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'动态指数池'!$A$1:$T$66</definedName>
    <definedName name="_xlnm._FilterDatabase" localSheetId="2" hidden="1">'聚类明细'!$A$1:$L$163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6" headerRowCount="1">
  <autoFilter ref="A1:T6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3" headerRowCount="1">
  <autoFilter ref="A1:L1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45947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4612924318.2</v>
      </c>
      <c r="M2" s="4" t="n">
        <v>553698050</v>
      </c>
      <c r="N2" s="4" t="n">
        <v>533535130</v>
      </c>
      <c r="O2" s="3" t="inlineStr">
        <is>
          <t>0.958</t>
        </is>
      </c>
      <c r="P2" s="3" t="inlineStr">
        <is>
          <t>0.96358499005008</t>
        </is>
      </c>
      <c r="Q2" s="5" t="n">
        <v>0.104493208</v>
      </c>
      <c r="R2" s="4" t="n">
        <v>334126287.35</v>
      </c>
      <c r="S2" s="3" t="n">
        <v>1</v>
      </c>
      <c r="T2" s="3" t="n">
        <v>1</v>
      </c>
    </row>
    <row r="3">
      <c r="A3" s="2" t="n">
        <v>45947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414391536687.21</v>
      </c>
      <c r="M3" s="4" t="n">
        <v>840058205</v>
      </c>
      <c r="N3" s="4" t="n">
        <v>3909864092</v>
      </c>
      <c r="O3" s="3" t="inlineStr">
        <is>
          <t>4.5069487548878</t>
        </is>
      </c>
      <c r="P3" s="3" t="inlineStr">
        <is>
          <t>4.5364599189427</t>
        </is>
      </c>
      <c r="Q3" s="5" t="n">
        <v>0.145106447</v>
      </c>
      <c r="R3" s="4" t="n">
        <v>4207355061.1</v>
      </c>
      <c r="S3" s="3" t="n">
        <v>2</v>
      </c>
      <c r="T3" s="3" t="n">
        <v>7</v>
      </c>
    </row>
    <row r="4">
      <c r="A4" s="2" t="n">
        <v>45947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19445929321.84</v>
      </c>
      <c r="M4" s="4" t="n">
        <v>243919045</v>
      </c>
      <c r="N4" s="4" t="n">
        <v>792139562</v>
      </c>
      <c r="O4" s="3" t="inlineStr">
        <is>
          <t>3.0854665837737</t>
        </is>
      </c>
      <c r="P4" s="3" t="inlineStr">
        <is>
          <t>3.1031930587656</t>
        </is>
      </c>
      <c r="Q4" s="5" t="n">
        <v>-0.06808616000000001</v>
      </c>
      <c r="R4" s="4" t="n">
        <v>655757916.9</v>
      </c>
      <c r="S4" s="3" t="n">
        <v>3</v>
      </c>
      <c r="T4" s="3" t="n">
        <v>2</v>
      </c>
    </row>
    <row r="5">
      <c r="A5" s="2" t="n">
        <v>45947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178947353643.96</v>
      </c>
      <c r="M5" s="4" t="n">
        <v>1047601211</v>
      </c>
      <c r="N5" s="4" t="n">
        <v>3278620181</v>
      </c>
      <c r="O5" s="3" t="inlineStr">
        <is>
          <t>3.0298195294876</t>
        </is>
      </c>
      <c r="P5" s="3" t="inlineStr">
        <is>
          <t>3.0489583206412</t>
        </is>
      </c>
      <c r="Q5" s="5" t="n">
        <v>0.170708925</v>
      </c>
      <c r="R5" s="4" t="n">
        <v>2444618597.1</v>
      </c>
      <c r="S5" s="3" t="n">
        <v>4</v>
      </c>
      <c r="T5" s="3" t="n">
        <v>2</v>
      </c>
    </row>
    <row r="6">
      <c r="A6" s="2" t="n">
        <v>45947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4688692922.4</v>
      </c>
      <c r="M6" s="4" t="n">
        <v>70339869</v>
      </c>
      <c r="N6" s="4" t="n">
        <v>96455912</v>
      </c>
      <c r="O6" s="3" t="inlineStr">
        <is>
          <t>1.364</t>
        </is>
      </c>
      <c r="P6" s="3" t="inlineStr">
        <is>
          <t>1.3712836456946</t>
        </is>
      </c>
      <c r="Q6" s="5" t="n">
        <v>0.271998824</v>
      </c>
      <c r="R6" s="4" t="n">
        <v>80493179.90000001</v>
      </c>
      <c r="S6" s="3" t="n">
        <v>5</v>
      </c>
      <c r="T6" s="3" t="n">
        <v>1</v>
      </c>
    </row>
    <row r="7">
      <c r="A7" s="2" t="n">
        <v>45947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20537216548.92</v>
      </c>
      <c r="M7" s="4" t="n">
        <v>1803307891</v>
      </c>
      <c r="N7" s="4" t="n">
        <v>1079183402</v>
      </c>
      <c r="O7" s="3" t="inlineStr">
        <is>
          <t>0.595</t>
        </is>
      </c>
      <c r="P7" s="3" t="inlineStr">
        <is>
          <t>0.59844655889658</t>
        </is>
      </c>
      <c r="Q7" s="5" t="n">
        <v>0.06727211600000001</v>
      </c>
      <c r="R7" s="4" t="n">
        <v>1132161330.75</v>
      </c>
      <c r="S7" s="3" t="n">
        <v>6</v>
      </c>
      <c r="T7" s="3" t="n">
        <v>6</v>
      </c>
    </row>
    <row r="8">
      <c r="A8" s="2" t="n">
        <v>45947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17942024508.7</v>
      </c>
      <c r="M8" s="4" t="n">
        <v>689456242</v>
      </c>
      <c r="N8" s="4" t="n">
        <v>1172643072</v>
      </c>
      <c r="O8" s="3" t="inlineStr">
        <is>
          <t>1.671</t>
        </is>
      </c>
      <c r="P8" s="3" t="inlineStr">
        <is>
          <t>1.7008230552796</t>
        </is>
      </c>
      <c r="Q8" s="5" t="n">
        <v>-0.137452937</v>
      </c>
      <c r="R8" s="4" t="n">
        <v>1239529094.4</v>
      </c>
      <c r="S8" s="3" t="n">
        <v>7</v>
      </c>
      <c r="T8" s="3" t="n">
        <v>7</v>
      </c>
    </row>
    <row r="9">
      <c r="A9" s="2" t="n">
        <v>45947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1762856516.4</v>
      </c>
      <c r="M9" s="4" t="n">
        <v>106107100</v>
      </c>
      <c r="N9" s="4" t="n">
        <v>61416195</v>
      </c>
      <c r="O9" s="3" t="inlineStr">
        <is>
          <t>0.576</t>
        </is>
      </c>
      <c r="P9" s="3" t="inlineStr">
        <is>
          <t>0.57881324623894</t>
        </is>
      </c>
      <c r="Q9" s="5" t="n">
        <v>0.348432056</v>
      </c>
      <c r="R9" s="4" t="n">
        <v>91827778.95</v>
      </c>
      <c r="S9" s="3" t="n">
        <v>8</v>
      </c>
      <c r="T9" s="3" t="n">
        <v>1</v>
      </c>
    </row>
    <row r="10">
      <c r="A10" s="2" t="n">
        <v>45947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71090006061.48</v>
      </c>
      <c r="M10" s="4" t="n">
        <v>4157626000</v>
      </c>
      <c r="N10" s="4" t="n">
        <v>6025472153</v>
      </c>
      <c r="O10" s="3" t="inlineStr">
        <is>
          <t>1.433</t>
        </is>
      </c>
      <c r="P10" s="3" t="inlineStr">
        <is>
          <t>1.449257858451</t>
        </is>
      </c>
      <c r="Q10" s="5" t="n">
        <v>0.111778678</v>
      </c>
      <c r="R10" s="4" t="n">
        <v>6268534060.8</v>
      </c>
      <c r="S10" s="3" t="n">
        <v>9</v>
      </c>
      <c r="T10" s="3" t="n">
        <v>13</v>
      </c>
    </row>
    <row r="11">
      <c r="A11" s="2" t="n">
        <v>45947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277229906</v>
      </c>
      <c r="M11" s="4" t="n">
        <v>45999200</v>
      </c>
      <c r="N11" s="4" t="n">
        <v>52535509</v>
      </c>
      <c r="O11" s="3" t="inlineStr">
        <is>
          <t>1.133</t>
        </is>
      </c>
      <c r="P11" s="3" t="inlineStr">
        <is>
          <t>1.1420961451504</t>
        </is>
      </c>
      <c r="Q11" s="5" t="n">
        <v>0.265486726</v>
      </c>
      <c r="R11" s="4" t="n">
        <v>43655180.6</v>
      </c>
      <c r="S11" s="3" t="n">
        <v>10</v>
      </c>
      <c r="T11" s="3" t="n">
        <v>1</v>
      </c>
    </row>
    <row r="12">
      <c r="A12" s="2" t="n">
        <v>45947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258372737.82</v>
      </c>
      <c r="M12" s="4" t="n">
        <v>68874800</v>
      </c>
      <c r="N12" s="4" t="n">
        <v>55115665</v>
      </c>
      <c r="O12" s="3" t="inlineStr">
        <is>
          <t>0.787</t>
        </is>
      </c>
      <c r="P12" s="3" t="inlineStr">
        <is>
          <t>0.80022976473253</t>
        </is>
      </c>
      <c r="Q12" s="5" t="n">
        <v>-0.114227694</v>
      </c>
      <c r="R12" s="4" t="n">
        <v>31948931.9</v>
      </c>
      <c r="S12" s="3" t="n">
        <v>11</v>
      </c>
      <c r="T12" s="3" t="n">
        <v>1</v>
      </c>
    </row>
    <row r="13">
      <c r="A13" s="2" t="n">
        <v>45947</v>
      </c>
      <c r="B13" s="3" t="inlineStr">
        <is>
          <t>159819.SZ</t>
        </is>
      </c>
      <c r="C13" s="3" t="inlineStr">
        <is>
          <t>易方达中证人工智能主题ETF</t>
        </is>
      </c>
      <c r="D13" s="2" t="n">
        <v>44097</v>
      </c>
      <c r="E13" s="3" t="inlineStr">
        <is>
          <t>中证人工智能主题指数</t>
        </is>
      </c>
      <c r="F13" s="3" t="inlineStr">
        <is>
          <t>中证人工智能主题指数收益率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930713.CSI</t>
        </is>
      </c>
      <c r="L13" s="4" t="n">
        <v>22538718971.459</v>
      </c>
      <c r="M13" s="4" t="n">
        <v>594199669</v>
      </c>
      <c r="N13" s="4" t="n">
        <v>828552436.1799999</v>
      </c>
      <c r="O13" s="3" t="inlineStr">
        <is>
          <t>1.383</t>
        </is>
      </c>
      <c r="P13" s="3" t="inlineStr">
        <is>
          <t>1.3944007030068</t>
        </is>
      </c>
      <c r="Q13" s="5" t="n">
        <v>0.050640237</v>
      </c>
      <c r="R13" s="4" t="n">
        <v>1274720594.211</v>
      </c>
      <c r="S13" s="3" t="n">
        <v>12</v>
      </c>
      <c r="T13" s="3" t="n">
        <v>7</v>
      </c>
    </row>
    <row r="14">
      <c r="A14" s="2" t="n">
        <v>45947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788722082.02</v>
      </c>
      <c r="M14" s="4" t="n">
        <v>124714700</v>
      </c>
      <c r="N14" s="4" t="n">
        <v>179036990</v>
      </c>
      <c r="O14" s="3" t="inlineStr">
        <is>
          <t>1.403</t>
        </is>
      </c>
      <c r="P14" s="3" t="inlineStr">
        <is>
          <t>1.4355724706069</t>
        </is>
      </c>
      <c r="Q14" s="5" t="n">
        <v>-0.056988175</v>
      </c>
      <c r="R14" s="4" t="n">
        <v>164543685.55</v>
      </c>
      <c r="S14" s="3" t="n">
        <v>13</v>
      </c>
      <c r="T14" s="3" t="n">
        <v>1</v>
      </c>
    </row>
    <row r="15">
      <c r="A15" s="2" t="n">
        <v>45947</v>
      </c>
      <c r="B15" s="3" t="inlineStr">
        <is>
          <t>588220.SH</t>
        </is>
      </c>
      <c r="C15" s="3" t="inlineStr">
        <is>
          <t>科创100ETF基金</t>
        </is>
      </c>
      <c r="D15" s="2" t="n">
        <v>45184</v>
      </c>
      <c r="E15" s="3" t="inlineStr">
        <is>
          <t>上证科创板100指数</t>
        </is>
      </c>
      <c r="F15" s="3" t="inlineStr">
        <is>
          <t>上证科创板100指数收益率</t>
        </is>
      </c>
      <c r="G15" s="3" t="inlineStr">
        <is>
          <t>鹏华基金管理有限公司</t>
        </is>
      </c>
      <c r="H15" s="3" t="inlineStr">
        <is>
          <t>广发证券股份有限公司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000698.SH</t>
        </is>
      </c>
      <c r="L15" s="4" t="n">
        <v>6722974673.47</v>
      </c>
      <c r="M15" s="4" t="n">
        <v>417820251</v>
      </c>
      <c r="N15" s="4" t="n">
        <v>543052143</v>
      </c>
      <c r="O15" s="3" t="inlineStr">
        <is>
          <t>1.28</t>
        </is>
      </c>
      <c r="P15" s="3" t="inlineStr">
        <is>
          <t>1.2997267166928</t>
        </is>
      </c>
      <c r="Q15" s="5" t="n">
        <v>0.054717424</v>
      </c>
      <c r="R15" s="4" t="n">
        <v>521915425.05</v>
      </c>
      <c r="S15" s="3" t="n">
        <v>14</v>
      </c>
      <c r="T15" s="3" t="n">
        <v>1</v>
      </c>
    </row>
    <row r="16">
      <c r="A16" s="2" t="n">
        <v>45947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17035037433.102</v>
      </c>
      <c r="M16" s="4" t="n">
        <v>1779987130</v>
      </c>
      <c r="N16" s="4" t="n">
        <v>1229203510.94</v>
      </c>
      <c r="O16" s="3" t="inlineStr">
        <is>
          <t>0.684</t>
        </is>
      </c>
      <c r="P16" s="3" t="inlineStr">
        <is>
          <t>0.69056876323595</t>
        </is>
      </c>
      <c r="Q16" s="5" t="n">
        <v>-0.043840421</v>
      </c>
      <c r="R16" s="4" t="n">
        <v>895240493.687</v>
      </c>
      <c r="S16" s="3" t="n">
        <v>15</v>
      </c>
      <c r="T16" s="3" t="n">
        <v>1</v>
      </c>
    </row>
    <row r="17">
      <c r="A17" s="2" t="n">
        <v>45947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6032868729.8</v>
      </c>
      <c r="M17" s="4" t="n">
        <v>107879830</v>
      </c>
      <c r="N17" s="4" t="n">
        <v>291759522</v>
      </c>
      <c r="O17" s="3" t="inlineStr">
        <is>
          <t>2.658</t>
        </is>
      </c>
      <c r="P17" s="3" t="inlineStr">
        <is>
          <t>2.7044862973922</t>
        </is>
      </c>
      <c r="Q17" s="5" t="n">
        <v>0.041401633</v>
      </c>
      <c r="R17" s="4" t="n">
        <v>318968208.35</v>
      </c>
      <c r="S17" s="3" t="n">
        <v>16</v>
      </c>
      <c r="T17" s="3" t="n">
        <v>5</v>
      </c>
    </row>
    <row r="18">
      <c r="A18" s="2" t="n">
        <v>45947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72036521441.44</v>
      </c>
      <c r="M18" s="4" t="n">
        <v>542043688</v>
      </c>
      <c r="N18" s="4" t="n">
        <v>1593350754</v>
      </c>
      <c r="O18" s="3" t="inlineStr">
        <is>
          <t>2.8732479016787</t>
        </is>
      </c>
      <c r="P18" s="3" t="inlineStr">
        <is>
          <t>2.9033973471238</t>
        </is>
      </c>
      <c r="Q18" s="5" t="n">
        <v>0.07224190699999999</v>
      </c>
      <c r="R18" s="4" t="n">
        <v>1307650395.9</v>
      </c>
      <c r="S18" s="3" t="n">
        <v>17</v>
      </c>
      <c r="T18" s="3" t="n">
        <v>3</v>
      </c>
    </row>
    <row r="19">
      <c r="A19" s="2" t="n">
        <v>45947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130299934215.76</v>
      </c>
      <c r="M19" s="4" t="n">
        <v>301475375</v>
      </c>
      <c r="N19" s="4" t="n">
        <v>2173586618</v>
      </c>
      <c r="O19" s="3" t="inlineStr">
        <is>
          <t>6.9360507446212</t>
        </is>
      </c>
      <c r="P19" s="3" t="inlineStr">
        <is>
          <t>7.029484999926</t>
        </is>
      </c>
      <c r="Q19" s="5" t="n">
        <v>0.03374768</v>
      </c>
      <c r="R19" s="4" t="n">
        <v>2029347682.85</v>
      </c>
      <c r="S19" s="3" t="n">
        <v>18</v>
      </c>
      <c r="T19" s="3" t="n">
        <v>2</v>
      </c>
    </row>
    <row r="20">
      <c r="A20" s="2" t="n">
        <v>45947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11351145785.908</v>
      </c>
      <c r="M20" s="4" t="n">
        <v>504123947</v>
      </c>
      <c r="N20" s="4" t="n">
        <v>458799912.83</v>
      </c>
      <c r="O20" s="3" t="inlineStr">
        <is>
          <t>0.899</t>
        </is>
      </c>
      <c r="P20" s="3" t="inlineStr">
        <is>
          <t>0.91009347117962</t>
        </is>
      </c>
      <c r="Q20" s="5" t="n">
        <v>-0.166574125</v>
      </c>
      <c r="R20" s="4" t="n">
        <v>683640770.553</v>
      </c>
      <c r="S20" s="3" t="n">
        <v>19</v>
      </c>
      <c r="T20" s="3" t="n">
        <v>8</v>
      </c>
    </row>
    <row r="21">
      <c r="A21" s="2" t="n">
        <v>45947</v>
      </c>
      <c r="B21" s="3" t="inlineStr">
        <is>
          <t>159901.SZ</t>
        </is>
      </c>
      <c r="C21" s="3" t="inlineStr">
        <is>
          <t>易方达深证100ETF</t>
        </is>
      </c>
      <c r="D21" s="2" t="n">
        <v>38831</v>
      </c>
      <c r="E21" s="3" t="inlineStr">
        <is>
          <t>深证100指数</t>
        </is>
      </c>
      <c r="F21" s="3" t="inlineStr">
        <is>
          <t>深证100价格指数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399330.SZ</t>
        </is>
      </c>
      <c r="L21" s="4" t="n">
        <v>7148043865.095</v>
      </c>
      <c r="M21" s="4" t="n">
        <v>61881338</v>
      </c>
      <c r="N21" s="4" t="n">
        <v>211725099.92</v>
      </c>
      <c r="O21" s="3" t="inlineStr">
        <is>
          <t>3.3108567359727</t>
        </is>
      </c>
      <c r="P21" s="3" t="inlineStr">
        <is>
          <t>3.3386368318077</t>
        </is>
      </c>
      <c r="Q21" s="5" t="n">
        <v>0.044228218</v>
      </c>
      <c r="R21" s="4" t="n">
        <v>280851992.417</v>
      </c>
      <c r="S21" s="3" t="n">
        <v>20</v>
      </c>
      <c r="T21" s="3" t="n">
        <v>4</v>
      </c>
    </row>
    <row r="22">
      <c r="A22" s="2" t="n">
        <v>45947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9943403284.200001</v>
      </c>
      <c r="M22" s="4" t="n">
        <v>167325883</v>
      </c>
      <c r="N22" s="4" t="n">
        <v>243361383</v>
      </c>
      <c r="O22" s="3" t="inlineStr">
        <is>
          <t>1.3865017135024</t>
        </is>
      </c>
      <c r="P22" s="3" t="inlineStr">
        <is>
          <t>1.3936073198482</t>
        </is>
      </c>
      <c r="Q22" s="5" t="n">
        <v>0.027651044</v>
      </c>
      <c r="R22" s="4" t="n">
        <v>137348868.9</v>
      </c>
      <c r="S22" s="3" t="n">
        <v>21</v>
      </c>
      <c r="T22" s="3" t="n">
        <v>2</v>
      </c>
    </row>
    <row r="23">
      <c r="A23" s="2" t="n">
        <v>45947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13019741872.27</v>
      </c>
      <c r="M23" s="4" t="n">
        <v>1212250317</v>
      </c>
      <c r="N23" s="4" t="n">
        <v>1429870875</v>
      </c>
      <c r="O23" s="3" t="inlineStr">
        <is>
          <t>1.1258236380425</t>
        </is>
      </c>
      <c r="P23" s="3" t="inlineStr">
        <is>
          <t>1.1359530071425</t>
        </is>
      </c>
      <c r="Q23" s="5" t="n">
        <v>0.059916117</v>
      </c>
      <c r="R23" s="4" t="n">
        <v>947593802.55</v>
      </c>
      <c r="S23" s="3" t="n">
        <v>22</v>
      </c>
      <c r="T23" s="3" t="n">
        <v>2</v>
      </c>
    </row>
    <row r="24">
      <c r="A24" s="2" t="n">
        <v>45947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6913832792.1</v>
      </c>
      <c r="M24" s="4" t="n">
        <v>183212264</v>
      </c>
      <c r="N24" s="4" t="n">
        <v>296411429</v>
      </c>
      <c r="O24" s="3" t="inlineStr">
        <is>
          <t>1.596</t>
        </is>
      </c>
      <c r="P24" s="3" t="inlineStr">
        <is>
          <t>1.6178580108589</t>
        </is>
      </c>
      <c r="Q24" s="5" t="n">
        <v>-0.187617261</v>
      </c>
      <c r="R24" s="4" t="n">
        <v>308350114.95</v>
      </c>
      <c r="S24" s="3" t="n">
        <v>23</v>
      </c>
      <c r="T24" s="3" t="n">
        <v>3</v>
      </c>
    </row>
    <row r="25">
      <c r="A25" s="2" t="n">
        <v>45947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6967163921.4661</v>
      </c>
      <c r="M25" s="4" t="n">
        <v>564351300</v>
      </c>
      <c r="N25" s="4" t="n">
        <v>367792499.3</v>
      </c>
      <c r="O25" s="3" t="inlineStr">
        <is>
          <t>0.647</t>
        </is>
      </c>
      <c r="P25" s="3" t="inlineStr">
        <is>
          <t>0.65170842930636</t>
        </is>
      </c>
      <c r="Q25" s="5" t="n">
        <v>-0.138910326</v>
      </c>
      <c r="R25" s="4" t="n">
        <v>302385342.115</v>
      </c>
      <c r="S25" s="3" t="n">
        <v>24</v>
      </c>
      <c r="T25" s="3" t="n">
        <v>2</v>
      </c>
    </row>
    <row r="26">
      <c r="A26" s="2" t="n">
        <v>45947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98969964501.959</v>
      </c>
      <c r="M26" s="4" t="n">
        <v>1552640674</v>
      </c>
      <c r="N26" s="4" t="n">
        <v>4576629143.03</v>
      </c>
      <c r="O26" s="3" t="inlineStr">
        <is>
          <t>2.915</t>
        </is>
      </c>
      <c r="P26" s="3" t="inlineStr">
        <is>
          <t>2.9476421812649</t>
        </is>
      </c>
      <c r="Q26" s="5" t="n">
        <v>0.010292654</v>
      </c>
      <c r="R26" s="4" t="n">
        <v>5726525055.4935</v>
      </c>
      <c r="S26" s="3" t="n">
        <v>25</v>
      </c>
      <c r="T26" s="3" t="n">
        <v>4</v>
      </c>
    </row>
    <row r="27">
      <c r="A27" s="2" t="n">
        <v>45947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1960162879.3956</v>
      </c>
      <c r="M27" s="4" t="n">
        <v>35549800</v>
      </c>
      <c r="N27" s="4" t="n">
        <v>63428188.9</v>
      </c>
      <c r="O27" s="3" t="inlineStr">
        <is>
          <t>1.774</t>
        </is>
      </c>
      <c r="P27" s="3" t="inlineStr">
        <is>
          <t>1.7842066312609</t>
        </is>
      </c>
      <c r="Q27" s="5" t="n">
        <v>-0.090110385</v>
      </c>
      <c r="R27" s="4" t="n">
        <v>43959229.6365</v>
      </c>
      <c r="S27" s="3" t="n">
        <v>26</v>
      </c>
      <c r="T27" s="3" t="n">
        <v>2</v>
      </c>
    </row>
    <row r="28">
      <c r="A28" s="2" t="n">
        <v>45947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8460247889.38</v>
      </c>
      <c r="M28" s="4" t="n">
        <v>365577080</v>
      </c>
      <c r="N28" s="4" t="n">
        <v>902384200</v>
      </c>
      <c r="O28" s="3" t="inlineStr">
        <is>
          <t>0.40779575680811</t>
        </is>
      </c>
      <c r="P28" s="3" t="inlineStr">
        <is>
          <t>0.41152741553702</t>
        </is>
      </c>
      <c r="Q28" s="5" t="n">
        <v>0.221257068</v>
      </c>
      <c r="R28" s="4" t="n">
        <v>1683090485.25</v>
      </c>
      <c r="S28" s="3" t="n">
        <v>27</v>
      </c>
      <c r="T28" s="3" t="n">
        <v>4</v>
      </c>
    </row>
    <row r="29">
      <c r="A29" s="2" t="n">
        <v>45947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58504788948.65</v>
      </c>
      <c r="M29" s="4" t="n">
        <v>3004188334</v>
      </c>
      <c r="N29" s="4" t="n">
        <v>3754794699</v>
      </c>
      <c r="O29" s="3" t="inlineStr">
        <is>
          <t>1.233</t>
        </is>
      </c>
      <c r="P29" s="3" t="inlineStr">
        <is>
          <t>1.2498532986448</t>
        </is>
      </c>
      <c r="Q29" s="5" t="n">
        <v>-0.008109642</v>
      </c>
      <c r="R29" s="4" t="n">
        <v>3844311090.3</v>
      </c>
      <c r="S29" s="3" t="n">
        <v>28</v>
      </c>
      <c r="T29" s="3" t="n">
        <v>5</v>
      </c>
    </row>
    <row r="30">
      <c r="A30" s="2" t="n">
        <v>45947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4122202634.55</v>
      </c>
      <c r="M30" s="4" t="n">
        <v>168107404</v>
      </c>
      <c r="N30" s="4" t="n">
        <v>175514286.1</v>
      </c>
      <c r="O30" s="3" t="inlineStr">
        <is>
          <t>1.04</t>
        </is>
      </c>
      <c r="P30" s="3" t="inlineStr">
        <is>
          <t>1.0440604156852</t>
        </is>
      </c>
      <c r="Q30" s="5" t="n">
        <v>0.048100048</v>
      </c>
      <c r="R30" s="4" t="n">
        <v>194741631.4095</v>
      </c>
      <c r="S30" s="3" t="n">
        <v>29</v>
      </c>
      <c r="T30" s="3" t="n">
        <v>2</v>
      </c>
    </row>
    <row r="31">
      <c r="A31" s="2" t="n">
        <v>45947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13980876086.64</v>
      </c>
      <c r="M31" s="4" t="n">
        <v>1358858283</v>
      </c>
      <c r="N31" s="4" t="n">
        <v>946750458</v>
      </c>
      <c r="O31" s="3" t="inlineStr">
        <is>
          <t>0.687</t>
        </is>
      </c>
      <c r="P31" s="3" t="inlineStr">
        <is>
          <t>0.69672494169872</t>
        </is>
      </c>
      <c r="Q31" s="5" t="n">
        <v>-0.014553922</v>
      </c>
      <c r="R31" s="4" t="n">
        <v>918757959.8</v>
      </c>
      <c r="S31" s="3" t="n">
        <v>30</v>
      </c>
      <c r="T31" s="3" t="n">
        <v>4</v>
      </c>
    </row>
    <row r="32">
      <c r="A32" s="2" t="n">
        <v>45947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2533437784.8</v>
      </c>
      <c r="M32" s="4" t="n">
        <v>92662006</v>
      </c>
      <c r="N32" s="4" t="n">
        <v>88083987</v>
      </c>
      <c r="O32" s="3" t="inlineStr">
        <is>
          <t>0.941</t>
        </is>
      </c>
      <c r="P32" s="3" t="inlineStr">
        <is>
          <t>0.95059443241494</t>
        </is>
      </c>
      <c r="Q32" s="5" t="n">
        <v>-0.106157113</v>
      </c>
      <c r="R32" s="4" t="n">
        <v>125349883.5</v>
      </c>
      <c r="S32" s="3" t="n">
        <v>31</v>
      </c>
      <c r="T32" s="3" t="n">
        <v>1</v>
      </c>
    </row>
    <row r="33">
      <c r="A33" s="2" t="n">
        <v>45947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15477804693.278</v>
      </c>
      <c r="M33" s="4" t="n">
        <v>1056828600</v>
      </c>
      <c r="N33" s="4" t="n">
        <v>1070539030.5</v>
      </c>
      <c r="O33" s="3" t="inlineStr">
        <is>
          <t>0.998</t>
        </is>
      </c>
      <c r="P33" s="3" t="inlineStr">
        <is>
          <t>1.0129731826902</t>
        </is>
      </c>
      <c r="Q33" s="5" t="n">
        <v>-0.130091064</v>
      </c>
      <c r="R33" s="4" t="n">
        <v>1573207507.7835</v>
      </c>
      <c r="S33" s="3" t="n">
        <v>32</v>
      </c>
      <c r="T33" s="3" t="n">
        <v>3</v>
      </c>
    </row>
    <row r="34">
      <c r="A34" s="2" t="n">
        <v>45947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20759877806.04</v>
      </c>
      <c r="M34" s="4" t="n">
        <v>3546744055</v>
      </c>
      <c r="N34" s="4" t="n">
        <v>2921926642</v>
      </c>
      <c r="O34" s="3" t="inlineStr">
        <is>
          <t>0.821</t>
        </is>
      </c>
      <c r="P34" s="3" t="inlineStr">
        <is>
          <t>0.8238335207416</t>
        </is>
      </c>
      <c r="Q34" s="5" t="n">
        <v>0.170815032</v>
      </c>
      <c r="R34" s="4" t="n">
        <v>1634851745.5</v>
      </c>
      <c r="S34" s="3" t="n">
        <v>33</v>
      </c>
      <c r="T34" s="3" t="n">
        <v>3</v>
      </c>
    </row>
    <row r="35">
      <c r="A35" s="2" t="n">
        <v>45947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25667197944</v>
      </c>
      <c r="M35" s="4" t="n">
        <v>1848175396</v>
      </c>
      <c r="N35" s="4" t="n">
        <v>686925101</v>
      </c>
      <c r="O35" s="3" t="inlineStr">
        <is>
          <t>0.368</t>
        </is>
      </c>
      <c r="P35" s="3" t="inlineStr">
        <is>
          <t>0.37167744061884</t>
        </is>
      </c>
      <c r="Q35" s="5" t="n">
        <v>0</v>
      </c>
      <c r="R35" s="4" t="n">
        <v>683585932.25</v>
      </c>
      <c r="S35" s="3" t="n">
        <v>34</v>
      </c>
      <c r="T35" s="3" t="n">
        <v>1</v>
      </c>
    </row>
    <row r="36">
      <c r="A36" s="2" t="n">
        <v>45947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2649689836.5</v>
      </c>
      <c r="M36" s="4" t="n">
        <v>57049368</v>
      </c>
      <c r="N36" s="4" t="n">
        <v>68526823</v>
      </c>
      <c r="O36" s="3" t="inlineStr">
        <is>
          <t>1.194</t>
        </is>
      </c>
      <c r="P36" s="3" t="inlineStr">
        <is>
          <t>1.2011846125973</t>
        </is>
      </c>
      <c r="Q36" s="5" t="n">
        <v>0.016753225</v>
      </c>
      <c r="R36" s="4" t="n">
        <v>84788438.15000001</v>
      </c>
      <c r="S36" s="3" t="n">
        <v>35</v>
      </c>
      <c r="T36" s="3" t="n">
        <v>2</v>
      </c>
    </row>
    <row r="37">
      <c r="A37" s="2" t="n">
        <v>45947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10713842999.1</v>
      </c>
      <c r="M37" s="4" t="n">
        <v>420767507</v>
      </c>
      <c r="N37" s="4" t="n">
        <v>773044241</v>
      </c>
      <c r="O37" s="3" t="inlineStr">
        <is>
          <t>1.791</t>
        </is>
      </c>
      <c r="P37" s="3" t="inlineStr">
        <is>
          <t>1.8372241870853</t>
        </is>
      </c>
      <c r="Q37" s="5" t="n">
        <v>0.150981379</v>
      </c>
      <c r="R37" s="4" t="n">
        <v>642030828.75</v>
      </c>
      <c r="S37" s="3" t="n">
        <v>36</v>
      </c>
      <c r="T37" s="3" t="n">
        <v>2</v>
      </c>
    </row>
    <row r="38">
      <c r="A38" s="2" t="n">
        <v>45947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5642233036.7931</v>
      </c>
      <c r="M38" s="4" t="n">
        <v>586207835</v>
      </c>
      <c r="N38" s="4" t="n">
        <v>523726144.28</v>
      </c>
      <c r="O38" s="3" t="inlineStr">
        <is>
          <t>0.881</t>
        </is>
      </c>
      <c r="P38" s="3" t="inlineStr">
        <is>
          <t>0.89341375705086</t>
        </is>
      </c>
      <c r="Q38" s="5" t="n">
        <v>-0.01134945</v>
      </c>
      <c r="R38" s="4" t="n">
        <v>607188200.6684999</v>
      </c>
      <c r="S38" s="3" t="n">
        <v>37</v>
      </c>
      <c r="T38" s="3" t="n">
        <v>6</v>
      </c>
    </row>
    <row r="39">
      <c r="A39" s="2" t="n">
        <v>45947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3781638643.18</v>
      </c>
      <c r="M39" s="4" t="n">
        <v>154418525</v>
      </c>
      <c r="N39" s="4" t="n">
        <v>225514491</v>
      </c>
      <c r="O39" s="3" t="inlineStr">
        <is>
          <t>1.3871397557666</t>
        </is>
      </c>
      <c r="P39" s="3" t="inlineStr">
        <is>
          <t>1.4009640142468</t>
        </is>
      </c>
      <c r="Q39" s="5" t="n">
        <v>0.152375675</v>
      </c>
      <c r="R39" s="4" t="n">
        <v>197677372.45</v>
      </c>
      <c r="S39" s="3" t="n">
        <v>38</v>
      </c>
      <c r="T39" s="3" t="n">
        <v>1</v>
      </c>
    </row>
    <row r="40">
      <c r="A40" s="2" t="n">
        <v>45947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4166760899.1522</v>
      </c>
      <c r="M40" s="4" t="n">
        <v>370622711</v>
      </c>
      <c r="N40" s="4" t="n">
        <v>263781000.83</v>
      </c>
      <c r="O40" s="3" t="inlineStr">
        <is>
          <t>0.708</t>
        </is>
      </c>
      <c r="P40" s="3" t="inlineStr">
        <is>
          <t>0.71172379080137</t>
        </is>
      </c>
      <c r="Q40" s="5" t="n">
        <v>-0.197349873</v>
      </c>
      <c r="R40" s="4" t="n">
        <v>367073686.8335</v>
      </c>
      <c r="S40" s="3" t="n">
        <v>39</v>
      </c>
      <c r="T40" s="3" t="n">
        <v>1</v>
      </c>
    </row>
    <row r="41">
      <c r="A41" s="2" t="n">
        <v>45947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2773901091</v>
      </c>
      <c r="M41" s="4" t="n">
        <v>155914131</v>
      </c>
      <c r="N41" s="4" t="n">
        <v>170760471</v>
      </c>
      <c r="O41" s="3" t="inlineStr">
        <is>
          <t>1.089</t>
        </is>
      </c>
      <c r="P41" s="3" t="inlineStr">
        <is>
          <t>1.0952212599639</t>
        </is>
      </c>
      <c r="Q41" s="5" t="n">
        <v>-0.036717459</v>
      </c>
      <c r="R41" s="4" t="n">
        <v>101310079.55</v>
      </c>
      <c r="S41" s="3" t="n">
        <v>40</v>
      </c>
      <c r="T41" s="3" t="n">
        <v>1</v>
      </c>
    </row>
    <row r="42">
      <c r="A42" s="2" t="n">
        <v>45947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1498872730.6446</v>
      </c>
      <c r="M42" s="4" t="n">
        <v>38893300</v>
      </c>
      <c r="N42" s="4" t="n">
        <v>57238476.1</v>
      </c>
      <c r="O42" s="3" t="inlineStr">
        <is>
          <t>1.462</t>
        </is>
      </c>
      <c r="P42" s="3" t="inlineStr">
        <is>
          <t>1.4716795977713</t>
        </is>
      </c>
      <c r="Q42" s="5" t="n">
        <v>0.130128073</v>
      </c>
      <c r="R42" s="4" t="n">
        <v>79560045.61650001</v>
      </c>
      <c r="S42" s="3" t="n">
        <v>41</v>
      </c>
      <c r="T42" s="3" t="n">
        <v>1</v>
      </c>
    </row>
    <row r="43">
      <c r="A43" s="2" t="n">
        <v>45947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3535392642.912</v>
      </c>
      <c r="M43" s="4" t="n">
        <v>251011581</v>
      </c>
      <c r="N43" s="4" t="n">
        <v>267168552.69</v>
      </c>
      <c r="O43" s="3" t="inlineStr">
        <is>
          <t>1.053</t>
        </is>
      </c>
      <c r="P43" s="3" t="inlineStr">
        <is>
          <t>1.0643674352619</t>
        </is>
      </c>
      <c r="Q43" s="5" t="n">
        <v>0</v>
      </c>
      <c r="R43" s="4" t="n">
        <v>381464947.6285</v>
      </c>
      <c r="S43" s="3" t="n">
        <v>42</v>
      </c>
      <c r="T43" s="3" t="n">
        <v>4</v>
      </c>
    </row>
    <row r="44">
      <c r="A44" s="2" t="n">
        <v>45947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13213045188</v>
      </c>
      <c r="M44" s="4" t="n">
        <v>146326195</v>
      </c>
      <c r="N44" s="4" t="n">
        <v>210720203</v>
      </c>
      <c r="O44" s="3" t="inlineStr">
        <is>
          <t>1.3936690445254</t>
        </is>
      </c>
      <c r="P44" s="3" t="inlineStr">
        <is>
          <t>1.3995699168552</t>
        </is>
      </c>
      <c r="Q44" s="5" t="n">
        <v>0.083752094</v>
      </c>
      <c r="R44" s="4" t="n">
        <v>172707833.55</v>
      </c>
      <c r="S44" s="3" t="n">
        <v>43</v>
      </c>
      <c r="T44" s="3" t="n">
        <v>2</v>
      </c>
    </row>
    <row r="45">
      <c r="A45" s="2" t="n">
        <v>45947</v>
      </c>
      <c r="B45" s="3" t="inlineStr">
        <is>
          <t>516510.SH</t>
        </is>
      </c>
      <c r="C45" s="3" t="inlineStr">
        <is>
          <t>易方达中证云计算与大数据主题ETF</t>
        </is>
      </c>
      <c r="D45" s="2" t="n">
        <v>44293</v>
      </c>
      <c r="E45" s="3" t="inlineStr">
        <is>
          <t>中证云计算与大数据主题指数</t>
        </is>
      </c>
      <c r="F45" s="3" t="inlineStr">
        <is>
          <t>中证云计算与大数据主题指数收益率</t>
        </is>
      </c>
      <c r="G45" s="3" t="inlineStr">
        <is>
          <t>易方达基金管理有限公司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930851.CSI</t>
        </is>
      </c>
      <c r="L45" s="4" t="n">
        <v>2189296997</v>
      </c>
      <c r="M45" s="4" t="n">
        <v>79920898</v>
      </c>
      <c r="N45" s="4" t="n">
        <v>122592360</v>
      </c>
      <c r="O45" s="3" t="inlineStr">
        <is>
          <t>1.518</t>
        </is>
      </c>
      <c r="P45" s="3" t="inlineStr">
        <is>
          <t>1.5339212029374</t>
        </is>
      </c>
      <c r="Q45" s="5" t="n">
        <v>0.046134581</v>
      </c>
      <c r="R45" s="4" t="n">
        <v>206740984.55</v>
      </c>
      <c r="S45" s="3" t="n">
        <v>44</v>
      </c>
      <c r="T45" s="3" t="n">
        <v>3</v>
      </c>
    </row>
    <row r="46">
      <c r="A46" s="2" t="n">
        <v>45947</v>
      </c>
      <c r="B46" s="3" t="inlineStr">
        <is>
          <t>159869.SZ</t>
        </is>
      </c>
      <c r="C46" s="3" t="inlineStr">
        <is>
          <t>华夏中证动漫游戏ETF</t>
        </is>
      </c>
      <c r="D46" s="2" t="n">
        <v>44260</v>
      </c>
      <c r="E46" s="3" t="inlineStr">
        <is>
          <t>中证动漫游戏指数</t>
        </is>
      </c>
      <c r="F46" s="3" t="inlineStr">
        <is>
          <t>中证动漫游戏指数收益率</t>
        </is>
      </c>
      <c r="G46" s="3" t="inlineStr">
        <is>
          <t>华夏基金管理有限公司</t>
        </is>
      </c>
      <c r="H46" s="3" t="inlineStr">
        <is>
          <t>中国民生银行股份有限公司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930901.CSI</t>
        </is>
      </c>
      <c r="L46" s="4" t="n">
        <v>10477075109.203</v>
      </c>
      <c r="M46" s="4" t="n">
        <v>384071946</v>
      </c>
      <c r="N46" s="4" t="n">
        <v>545062550.58</v>
      </c>
      <c r="O46" s="3" t="inlineStr">
        <is>
          <t>1.4</t>
        </is>
      </c>
      <c r="P46" s="3" t="inlineStr">
        <is>
          <t>1.4191678310709</t>
        </is>
      </c>
      <c r="Q46" s="5" t="n">
        <v>-0.114155251</v>
      </c>
      <c r="R46" s="4" t="n">
        <v>847876145.786</v>
      </c>
      <c r="S46" s="3" t="n">
        <v>45</v>
      </c>
      <c r="T46" s="3" t="n">
        <v>1</v>
      </c>
    </row>
    <row r="47">
      <c r="A47" s="2" t="n">
        <v>45947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10980195690.318</v>
      </c>
      <c r="M47" s="4" t="n">
        <v>530678943</v>
      </c>
      <c r="N47" s="4" t="n">
        <v>460080997.14</v>
      </c>
      <c r="O47" s="3" t="inlineStr">
        <is>
          <t>0.853</t>
        </is>
      </c>
      <c r="P47" s="3" t="inlineStr">
        <is>
          <t>0.86696674742567</t>
        </is>
      </c>
      <c r="Q47" s="5" t="n">
        <v>-0.058582308</v>
      </c>
      <c r="R47" s="4" t="n">
        <v>938500766.0745</v>
      </c>
      <c r="S47" s="3" t="n">
        <v>46</v>
      </c>
      <c r="T47" s="3" t="n">
        <v>1</v>
      </c>
    </row>
    <row r="48">
      <c r="A48" s="2" t="n">
        <v>45947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1219626339.8525</v>
      </c>
      <c r="M48" s="4" t="n">
        <v>114028438</v>
      </c>
      <c r="N48" s="4" t="n">
        <v>74622164.34</v>
      </c>
      <c r="O48" s="3" t="inlineStr">
        <is>
          <t>0.651</t>
        </is>
      </c>
      <c r="P48" s="3" t="inlineStr">
        <is>
          <t>0.6544171405733</t>
        </is>
      </c>
      <c r="Q48" s="5" t="n">
        <v>0.385505012</v>
      </c>
      <c r="R48" s="4" t="n">
        <v>68833789.86399999</v>
      </c>
      <c r="S48" s="3" t="n">
        <v>47</v>
      </c>
      <c r="T48" s="3" t="n">
        <v>1</v>
      </c>
    </row>
    <row r="49">
      <c r="A49" s="2" t="n">
        <v>45947</v>
      </c>
      <c r="B49" s="3" t="inlineStr">
        <is>
          <t>515650.SH</t>
        </is>
      </c>
      <c r="C49" s="3" t="inlineStr">
        <is>
          <t>富国中证消费50ETF</t>
        </is>
      </c>
      <c r="D49" s="2" t="n">
        <v>43780</v>
      </c>
      <c r="E49" s="3" t="inlineStr">
        <is>
          <t>中证消费50指数</t>
        </is>
      </c>
      <c r="F49" s="3" t="inlineStr">
        <is>
          <t>中证消费50指数收益率</t>
        </is>
      </c>
      <c r="G49" s="3" t="inlineStr">
        <is>
          <t>富国基金管理有限公司</t>
        </is>
      </c>
      <c r="H49" s="3" t="inlineStr">
        <is>
          <t>中信证券股份有限公司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931139.CSI</t>
        </is>
      </c>
      <c r="L49" s="4" t="n">
        <v>3157531747.2</v>
      </c>
      <c r="M49" s="4" t="n">
        <v>56609800</v>
      </c>
      <c r="N49" s="4" t="n">
        <v>67654296</v>
      </c>
      <c r="O49" s="3" t="inlineStr">
        <is>
          <t>1.188</t>
        </is>
      </c>
      <c r="P49" s="3" t="inlineStr">
        <is>
          <t>1.1950986578296</t>
        </is>
      </c>
      <c r="Q49" s="5" t="n">
        <v>-0.02524615</v>
      </c>
      <c r="R49" s="4" t="n">
        <v>99178234.65000001</v>
      </c>
      <c r="S49" s="3" t="n">
        <v>48</v>
      </c>
      <c r="T49" s="3" t="n">
        <v>1</v>
      </c>
    </row>
    <row r="50">
      <c r="A50" s="2" t="n">
        <v>45947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13651998441.2</v>
      </c>
      <c r="M50" s="4" t="n">
        <v>1118866294</v>
      </c>
      <c r="N50" s="4" t="n">
        <v>1036301104</v>
      </c>
      <c r="O50" s="3" t="inlineStr">
        <is>
          <t>0.912</t>
        </is>
      </c>
      <c r="P50" s="3" t="inlineStr">
        <is>
          <t>0.92620638369145</t>
        </is>
      </c>
      <c r="Q50" s="5" t="n">
        <v>0.241811387</v>
      </c>
      <c r="R50" s="4" t="n">
        <v>864798391.5</v>
      </c>
      <c r="S50" s="3" t="n">
        <v>49</v>
      </c>
      <c r="T50" s="3" t="n">
        <v>2</v>
      </c>
    </row>
    <row r="51">
      <c r="A51" s="2" t="n">
        <v>45947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21448752492.1</v>
      </c>
      <c r="M51" s="4" t="n">
        <v>1615095819</v>
      </c>
      <c r="N51" s="4" t="n">
        <v>1600728125</v>
      </c>
      <c r="O51" s="3" t="inlineStr">
        <is>
          <t>0.977</t>
        </is>
      </c>
      <c r="P51" s="3" t="inlineStr">
        <is>
          <t>0.99110412284461</t>
        </is>
      </c>
      <c r="Q51" s="5" t="n">
        <v>0</v>
      </c>
      <c r="R51" s="4" t="n">
        <v>1967101537.9</v>
      </c>
      <c r="S51" s="3" t="n">
        <v>50</v>
      </c>
      <c r="T51" s="3" t="n">
        <v>3</v>
      </c>
    </row>
    <row r="52">
      <c r="A52" s="2" t="n">
        <v>45947</v>
      </c>
      <c r="B52" s="3" t="inlineStr">
        <is>
          <t>517520.SH</t>
        </is>
      </c>
      <c r="C52" s="3" t="inlineStr">
        <is>
          <t>黄金股ETF永赢</t>
        </is>
      </c>
      <c r="D52" s="2" t="n">
        <v>45231</v>
      </c>
      <c r="E52" s="3" t="inlineStr">
        <is>
          <t>中证沪深港黄金产业股票指数</t>
        </is>
      </c>
      <c r="F52" s="3" t="inlineStr">
        <is>
          <t>中证沪深港黄金产业股票指数收益率</t>
        </is>
      </c>
      <c r="G52" s="3" t="inlineStr">
        <is>
          <t>永赢基金管理有限公司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931238.CSI</t>
        </is>
      </c>
      <c r="L52" s="4" t="n">
        <v>14059765576.8</v>
      </c>
      <c r="M52" s="4" t="n">
        <v>348390141</v>
      </c>
      <c r="N52" s="4" t="n">
        <v>732340048</v>
      </c>
      <c r="O52" s="3" t="inlineStr">
        <is>
          <t>2.08</t>
        </is>
      </c>
      <c r="P52" s="3" t="inlineStr">
        <is>
          <t>2.1020688068208</t>
        </is>
      </c>
      <c r="Q52" s="5" t="n">
        <v>0.27962588</v>
      </c>
      <c r="R52" s="4" t="n">
        <v>710535250.45</v>
      </c>
      <c r="S52" s="3" t="n">
        <v>51</v>
      </c>
      <c r="T52" s="3" t="n">
        <v>1</v>
      </c>
    </row>
    <row r="53">
      <c r="A53" s="2" t="n">
        <v>45947</v>
      </c>
      <c r="B53" s="3" t="inlineStr">
        <is>
          <t>159622.SZ</t>
        </is>
      </c>
      <c r="C53" s="3" t="inlineStr">
        <is>
          <t>创新药ETF沪港深</t>
        </is>
      </c>
      <c r="D53" s="2" t="n">
        <v>45055</v>
      </c>
      <c r="E53" s="3" t="inlineStr">
        <is>
          <t>中证沪港深创新药产业指数</t>
        </is>
      </c>
      <c r="F53" s="3" t="inlineStr">
        <is>
          <t>中证沪港深创新药产业指数收益率</t>
        </is>
      </c>
      <c r="G53" s="3" t="inlineStr">
        <is>
          <t>东财基金管理有限公司</t>
        </is>
      </c>
      <c r="H53" s="3" t="inlineStr">
        <is>
          <t>广发证券股份有限公司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931409.CSI</t>
        </is>
      </c>
      <c r="L53" s="4" t="n">
        <v>653302406.6898</v>
      </c>
      <c r="M53" s="4" t="n">
        <v>29181301</v>
      </c>
      <c r="N53" s="4" t="n">
        <v>34348714.08</v>
      </c>
      <c r="O53" s="3" t="inlineStr">
        <is>
          <t>1.164</t>
        </is>
      </c>
      <c r="P53" s="3" t="inlineStr">
        <is>
          <t>1.1770795990213</t>
        </is>
      </c>
      <c r="Q53" s="5" t="n">
        <v>0.596318382</v>
      </c>
      <c r="R53" s="4" t="n">
        <v>77354231.464</v>
      </c>
      <c r="S53" s="3" t="n">
        <v>52</v>
      </c>
      <c r="T53" s="3" t="n">
        <v>2</v>
      </c>
    </row>
    <row r="54">
      <c r="A54" s="2" t="n">
        <v>45947</v>
      </c>
      <c r="B54" s="3" t="inlineStr">
        <is>
          <t>159758.SZ</t>
        </is>
      </c>
      <c r="C54" s="3" t="inlineStr">
        <is>
          <t>华夏中证红利质量ETF</t>
        </is>
      </c>
      <c r="D54" s="2" t="n">
        <v>44558</v>
      </c>
      <c r="E54" s="3" t="inlineStr">
        <is>
          <t>中证红利质量指数</t>
        </is>
      </c>
      <c r="F54" s="3" t="inlineStr">
        <is>
          <t>中证红利质量指数收益率</t>
        </is>
      </c>
      <c r="G54" s="3" t="inlineStr">
        <is>
          <t>华夏基金管理有限公司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931468.CSI</t>
        </is>
      </c>
      <c r="L54" s="4" t="n">
        <v>990201503.0388</v>
      </c>
      <c r="M54" s="4" t="n">
        <v>27786000</v>
      </c>
      <c r="N54" s="4" t="n">
        <v>29796261.7</v>
      </c>
      <c r="O54" s="3" t="inlineStr">
        <is>
          <t>1.066</t>
        </is>
      </c>
      <c r="P54" s="3" t="inlineStr">
        <is>
          <t>1.0723480061902</t>
        </is>
      </c>
      <c r="Q54" s="5" t="n">
        <v>0.150319429</v>
      </c>
      <c r="R54" s="4" t="n">
        <v>23874554</v>
      </c>
      <c r="S54" s="3" t="n">
        <v>53</v>
      </c>
      <c r="T54" s="3" t="n">
        <v>1</v>
      </c>
    </row>
    <row r="55">
      <c r="A55" s="2" t="n">
        <v>45947</v>
      </c>
      <c r="B55" s="3" t="inlineStr">
        <is>
          <t>159623.SZ</t>
        </is>
      </c>
      <c r="C55" s="3" t="inlineStr">
        <is>
          <t>博时成渝经济圈ETF</t>
        </is>
      </c>
      <c r="D55" s="2" t="n">
        <v>44813</v>
      </c>
      <c r="E55" s="3" t="inlineStr">
        <is>
          <t>中证成渝地区双城经济圈成份指数</t>
        </is>
      </c>
      <c r="F55" s="3" t="inlineStr">
        <is>
          <t>中证成渝地区双城经济圈成份指数收益率</t>
        </is>
      </c>
      <c r="G55" s="3" t="inlineStr">
        <is>
          <t>博时基金管理有限公司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931695.CSI</t>
        </is>
      </c>
      <c r="L55" s="4" t="n">
        <v>3474899692.729</v>
      </c>
      <c r="M55" s="4" t="n">
        <v>42535600</v>
      </c>
      <c r="N55" s="4" t="n">
        <v>42901257.4</v>
      </c>
      <c r="O55" s="3" t="inlineStr">
        <is>
          <t>0.97286653956149</t>
        </is>
      </c>
      <c r="P55" s="3" t="inlineStr">
        <is>
          <t>0.97927124689615</t>
        </is>
      </c>
      <c r="Q55" s="5" t="n">
        <v>-0.019956097</v>
      </c>
      <c r="R55" s="4" t="n">
        <v>42552763.9855</v>
      </c>
      <c r="S55" s="3" t="n">
        <v>54</v>
      </c>
      <c r="T55" s="3" t="n">
        <v>1</v>
      </c>
    </row>
    <row r="56">
      <c r="A56" s="2" t="n">
        <v>45947</v>
      </c>
      <c r="B56" s="3" t="inlineStr">
        <is>
          <t>159796.SZ</t>
        </is>
      </c>
      <c r="C56" s="3" t="inlineStr">
        <is>
          <t>汇添富中证电池主题ETF</t>
        </is>
      </c>
      <c r="D56" s="2" t="n">
        <v>44634</v>
      </c>
      <c r="E56" s="3" t="inlineStr">
        <is>
          <t>中证电池主题指数</t>
        </is>
      </c>
      <c r="F56" s="3" t="inlineStr">
        <is>
          <t>中证电池主题指数收益率</t>
        </is>
      </c>
      <c r="G56" s="3" t="inlineStr">
        <is>
          <t>汇添富基金管理股份有限公司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931719.CSI</t>
        </is>
      </c>
      <c r="L56" s="4" t="n">
        <v>9449754176.719999</v>
      </c>
      <c r="M56" s="4" t="n">
        <v>496461411</v>
      </c>
      <c r="N56" s="4" t="n">
        <v>452312743.41</v>
      </c>
      <c r="O56" s="3" t="inlineStr">
        <is>
          <t>0.895</t>
        </is>
      </c>
      <c r="P56" s="3" t="inlineStr">
        <is>
          <t>0.91107331484017</t>
        </is>
      </c>
      <c r="Q56" s="5" t="n">
        <v>0.067084079</v>
      </c>
      <c r="R56" s="4" t="n">
        <v>686088097.252</v>
      </c>
      <c r="S56" s="3" t="n">
        <v>55</v>
      </c>
      <c r="T56" s="3" t="n">
        <v>2</v>
      </c>
    </row>
    <row r="57">
      <c r="A57" s="2" t="n">
        <v>45947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7738911890.13</v>
      </c>
      <c r="M57" s="4" t="n">
        <v>602582243</v>
      </c>
      <c r="N57" s="4" t="n">
        <v>862091260.78</v>
      </c>
      <c r="O57" s="3" t="inlineStr">
        <is>
          <t>0.35193084832905</t>
        </is>
      </c>
      <c r="P57" s="3" t="inlineStr">
        <is>
          <t>0.35784928338876</t>
        </is>
      </c>
      <c r="Q57" s="5" t="n">
        <v>-0.212765957</v>
      </c>
      <c r="R57" s="4" t="n">
        <v>1138018597.17</v>
      </c>
      <c r="S57" s="3" t="n">
        <v>56</v>
      </c>
      <c r="T57" s="3" t="n">
        <v>2</v>
      </c>
    </row>
    <row r="58">
      <c r="A58" s="2" t="n">
        <v>45947</v>
      </c>
      <c r="B58" s="3" t="inlineStr">
        <is>
          <t>560280.SH</t>
        </is>
      </c>
      <c r="C58" s="3" t="inlineStr">
        <is>
          <t>广发中证工程机械ETF</t>
        </is>
      </c>
      <c r="D58" s="2" t="n">
        <v>45229</v>
      </c>
      <c r="E58" s="3" t="inlineStr">
        <is>
          <t>中证工程机械主题指数</t>
        </is>
      </c>
      <c r="F58" s="3" t="inlineStr">
        <is>
          <t>中证工程机械主题指数收益率</t>
        </is>
      </c>
      <c r="G58" s="3" t="inlineStr">
        <is>
          <t>广发基金管理有限公司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931752.CSI</t>
        </is>
      </c>
      <c r="L58" s="4" t="n">
        <v>391043957.2</v>
      </c>
      <c r="M58" s="4" t="n">
        <v>24456300</v>
      </c>
      <c r="N58" s="4" t="n">
        <v>36857793</v>
      </c>
      <c r="O58" s="3" t="inlineStr">
        <is>
          <t>1.486</t>
        </is>
      </c>
      <c r="P58" s="3" t="inlineStr">
        <is>
          <t>1.50708786693</t>
        </is>
      </c>
      <c r="Q58" s="5" t="n">
        <v>-0.342029374</v>
      </c>
      <c r="R58" s="4" t="n">
        <v>31613352.5</v>
      </c>
      <c r="S58" s="3" t="n">
        <v>57</v>
      </c>
      <c r="T58" s="3" t="n">
        <v>1</v>
      </c>
    </row>
    <row r="59">
      <c r="A59" s="2" t="n">
        <v>45947</v>
      </c>
      <c r="B59" s="3" t="inlineStr">
        <is>
          <t>159667.SZ</t>
        </is>
      </c>
      <c r="C59" s="3" t="inlineStr">
        <is>
          <t>国泰中证机床ETF</t>
        </is>
      </c>
      <c r="D59" s="2" t="n">
        <v>44860</v>
      </c>
      <c r="E59" s="3" t="inlineStr">
        <is>
          <t>中证机床指数</t>
        </is>
      </c>
      <c r="F59" s="3" t="inlineStr">
        <is>
          <t>中证机床指数收益率</t>
        </is>
      </c>
      <c r="G59" s="3" t="inlineStr">
        <is>
          <t>国泰基金管理有限公司</t>
        </is>
      </c>
      <c r="H59" s="3" t="inlineStr">
        <is>
          <t>中国邮政储蓄银行股份有限公司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931866.CSI</t>
        </is>
      </c>
      <c r="L59" s="4" t="n">
        <v>827073499.34</v>
      </c>
      <c r="M59" s="4" t="n">
        <v>79934800</v>
      </c>
      <c r="N59" s="4" t="n">
        <v>111786242</v>
      </c>
      <c r="O59" s="3" t="inlineStr">
        <is>
          <t>0.46419031993437</t>
        </is>
      </c>
      <c r="P59" s="3" t="inlineStr">
        <is>
          <t>0.46634712964774</t>
        </is>
      </c>
      <c r="Q59" s="5" t="n">
        <v>0.143884892</v>
      </c>
      <c r="R59" s="4" t="n">
        <v>86452324.421</v>
      </c>
      <c r="S59" s="3" t="n">
        <v>58</v>
      </c>
      <c r="T59" s="3" t="n">
        <v>1</v>
      </c>
    </row>
    <row r="60">
      <c r="A60" s="2" t="n">
        <v>45947</v>
      </c>
      <c r="B60" s="3" t="inlineStr">
        <is>
          <t>159326.SZ</t>
        </is>
      </c>
      <c r="C60" s="3" t="inlineStr">
        <is>
          <t>华夏中证电网设备主题ETF</t>
        </is>
      </c>
      <c r="D60" s="2" t="n">
        <v>45544</v>
      </c>
      <c r="E60" s="3" t="inlineStr">
        <is>
          <t>中证电网设备主题指数</t>
        </is>
      </c>
      <c r="F60" s="3" t="inlineStr">
        <is>
          <t>中证电网设备主题指数收益率</t>
        </is>
      </c>
      <c r="G60" s="3" t="inlineStr">
        <is>
          <t>华夏基金管理有限公司</t>
        </is>
      </c>
      <c r="H60" s="3" t="inlineStr">
        <is>
          <t>招商证券股份有限公司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931994.CSI</t>
        </is>
      </c>
      <c r="L60" s="4" t="n">
        <v>383768572.0175</v>
      </c>
      <c r="M60" s="4" t="n">
        <v>72781300</v>
      </c>
      <c r="N60" s="4" t="n">
        <v>98857701.40000001</v>
      </c>
      <c r="O60" s="3" t="inlineStr">
        <is>
          <t>1.325</t>
        </is>
      </c>
      <c r="P60" s="3" t="inlineStr">
        <is>
          <t>1.358284358757</t>
        </is>
      </c>
      <c r="Q60" s="5" t="n">
        <v>-0.128137484</v>
      </c>
      <c r="R60" s="4" t="n">
        <v>44865966.776</v>
      </c>
      <c r="S60" s="3" t="n">
        <v>59</v>
      </c>
      <c r="T60" s="3" t="n">
        <v>1</v>
      </c>
    </row>
    <row r="61">
      <c r="A61" s="2" t="n">
        <v>45947</v>
      </c>
      <c r="B61" s="3" t="inlineStr">
        <is>
          <t>560170.SH</t>
        </is>
      </c>
      <c r="C61" s="3" t="inlineStr">
        <is>
          <t>南方中证国新央企科技引领ETF</t>
        </is>
      </c>
      <c r="D61" s="2" t="n">
        <v>45113</v>
      </c>
      <c r="E61" s="3" t="inlineStr">
        <is>
          <t>中证国新央企科技引领指数</t>
        </is>
      </c>
      <c r="F61" s="3" t="inlineStr">
        <is>
          <t>中证国新央企科技引领指数收益率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932038.CSI</t>
        </is>
      </c>
      <c r="L61" s="4" t="n">
        <v>1326469732.95</v>
      </c>
      <c r="M61" s="4" t="n">
        <v>18686806</v>
      </c>
      <c r="N61" s="4" t="n">
        <v>19229346</v>
      </c>
      <c r="O61" s="3" t="inlineStr">
        <is>
          <t>1.017</t>
        </is>
      </c>
      <c r="P61" s="3" t="inlineStr">
        <is>
          <t>1.0290333190166</t>
        </is>
      </c>
      <c r="Q61" s="5" t="n">
        <v>0.206916938</v>
      </c>
      <c r="R61" s="4" t="n">
        <v>30319135.15</v>
      </c>
      <c r="S61" s="3" t="n">
        <v>60</v>
      </c>
      <c r="T61" s="3" t="n">
        <v>1</v>
      </c>
    </row>
    <row r="62">
      <c r="A62" s="2" t="n">
        <v>45947</v>
      </c>
      <c r="B62" s="3" t="inlineStr">
        <is>
          <t>510810.SH</t>
        </is>
      </c>
      <c r="C62" s="3" t="inlineStr">
        <is>
          <t>中证上海国企ETF</t>
        </is>
      </c>
      <c r="D62" s="2" t="n">
        <v>42611</v>
      </c>
      <c r="E62" s="3" t="inlineStr">
        <is>
          <t>中证上海国企指数</t>
        </is>
      </c>
      <c r="F62" s="3" t="inlineStr">
        <is>
          <t>中证上海国企指数</t>
        </is>
      </c>
      <c r="G62" s="3" t="inlineStr">
        <is>
          <t>汇添富基金管理股份有限公司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950096.CSI</t>
        </is>
      </c>
      <c r="L62" s="4" t="n">
        <v>7720624599.88</v>
      </c>
      <c r="M62" s="4" t="n">
        <v>5764800</v>
      </c>
      <c r="N62" s="4" t="n">
        <v>5533590</v>
      </c>
      <c r="O62" s="3" t="inlineStr">
        <is>
          <t>0.93322821576763</t>
        </is>
      </c>
      <c r="P62" s="3" t="inlineStr">
        <is>
          <t>0.93997800933524</t>
        </is>
      </c>
      <c r="Q62" s="5" t="n">
        <v>0.06299874</v>
      </c>
      <c r="R62" s="4" t="n">
        <v>56850983.7</v>
      </c>
      <c r="S62" s="3" t="n">
        <v>61</v>
      </c>
      <c r="T62" s="3" t="n">
        <v>1</v>
      </c>
    </row>
    <row r="63">
      <c r="A63" s="2" t="n">
        <v>45947</v>
      </c>
      <c r="B63" s="3" t="inlineStr">
        <is>
          <t>562060.SH</t>
        </is>
      </c>
      <c r="C63" s="3" t="inlineStr">
        <is>
          <t>华宝标普中国A股红利机会ETF</t>
        </is>
      </c>
      <c r="D63" s="2" t="n">
        <v>45288</v>
      </c>
      <c r="E63" s="3" t="inlineStr">
        <is>
          <t>标普中国A股红利机会指数</t>
        </is>
      </c>
      <c r="F63" s="3" t="inlineStr">
        <is>
          <t>标普中国A股红利机会指数收益率</t>
        </is>
      </c>
      <c r="G63" s="3" t="inlineStr">
        <is>
          <t>华宝基金管理有限公司</t>
        </is>
      </c>
      <c r="H63" s="3" t="inlineStr">
        <is>
          <t>中国银行股份有限公司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CSPSADRP.GI</t>
        </is>
      </c>
      <c r="L63" s="4" t="n">
        <v>1714806750.26</v>
      </c>
      <c r="M63" s="4" t="n">
        <v>48391300</v>
      </c>
      <c r="N63" s="4" t="n">
        <v>28460783</v>
      </c>
      <c r="O63" s="3" t="inlineStr">
        <is>
          <t>0.586</t>
        </is>
      </c>
      <c r="P63" s="3" t="inlineStr">
        <is>
          <t>0.58813842570875</t>
        </is>
      </c>
      <c r="Q63" s="5" t="n">
        <v>0.15381986</v>
      </c>
      <c r="R63" s="4" t="n">
        <v>22000671.35</v>
      </c>
      <c r="S63" s="3" t="n">
        <v>62</v>
      </c>
      <c r="T63" s="3" t="n">
        <v>1</v>
      </c>
    </row>
    <row r="64">
      <c r="A64" s="2" t="n">
        <v>45947</v>
      </c>
      <c r="B64" s="3" t="inlineStr">
        <is>
          <t>516110.SH</t>
        </is>
      </c>
      <c r="C64" s="3" t="inlineStr">
        <is>
          <t>国泰中证800汽车与零部件ETF</t>
        </is>
      </c>
      <c r="D64" s="2" t="n">
        <v>44323</v>
      </c>
      <c r="E64" s="3" t="inlineStr">
        <is>
          <t>中证800汽车与零部件指数</t>
        </is>
      </c>
      <c r="F64" s="3" t="inlineStr">
        <is>
          <t>中证800汽车与零部件指数收益率</t>
        </is>
      </c>
      <c r="G64" s="3" t="inlineStr">
        <is>
          <t>国泰基金管理有限公司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H30015.CSI</t>
        </is>
      </c>
      <c r="L64" s="4" t="n">
        <v>722346526.62</v>
      </c>
      <c r="M64" s="4" t="n">
        <v>48430000</v>
      </c>
      <c r="N64" s="4" t="n">
        <v>69469711</v>
      </c>
      <c r="O64" s="3" t="inlineStr">
        <is>
          <t>1.418</t>
        </is>
      </c>
      <c r="P64" s="3" t="inlineStr">
        <is>
          <t>1.4344354945282</t>
        </is>
      </c>
      <c r="Q64" s="5" t="n">
        <v>-0.154907759</v>
      </c>
      <c r="R64" s="4" t="n">
        <v>67011955.95</v>
      </c>
      <c r="S64" s="3" t="n">
        <v>63</v>
      </c>
      <c r="T64" s="3" t="n">
        <v>1</v>
      </c>
    </row>
    <row r="65">
      <c r="A65" s="2" t="n">
        <v>45947</v>
      </c>
      <c r="B65" s="3" t="inlineStr">
        <is>
          <t>159883.SZ</t>
        </is>
      </c>
      <c r="C65" s="3" t="inlineStr">
        <is>
          <t>医疗器械ETF永赢</t>
        </is>
      </c>
      <c r="D65" s="2" t="n">
        <v>44316</v>
      </c>
      <c r="E65" s="3" t="inlineStr">
        <is>
          <t>中证全指医疗器械指数</t>
        </is>
      </c>
      <c r="F65" s="3" t="inlineStr">
        <is>
          <t>中证全指医疗器械指数收益率</t>
        </is>
      </c>
      <c r="G65" s="3" t="inlineStr">
        <is>
          <t>永赢基金管理有限公司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H30217.CSI</t>
        </is>
      </c>
      <c r="L65" s="4" t="n">
        <v>4579493671.9272</v>
      </c>
      <c r="M65" s="4" t="n">
        <v>247209720</v>
      </c>
      <c r="N65" s="4" t="n">
        <v>132195125.06</v>
      </c>
      <c r="O65" s="3" t="inlineStr">
        <is>
          <t>0.53</t>
        </is>
      </c>
      <c r="P65" s="3" t="inlineStr">
        <is>
          <t>0.53474889684758</t>
        </is>
      </c>
      <c r="Q65" s="5" t="n">
        <v>-0.075414781</v>
      </c>
      <c r="R65" s="4" t="n">
        <v>174766980.5075</v>
      </c>
      <c r="S65" s="3" t="n">
        <v>64</v>
      </c>
      <c r="T65" s="3" t="n">
        <v>1</v>
      </c>
    </row>
    <row r="66">
      <c r="A66" s="2" t="n">
        <v>45947</v>
      </c>
      <c r="B66" s="3" t="inlineStr">
        <is>
          <t>512890.SH</t>
        </is>
      </c>
      <c r="C66" s="3" t="inlineStr">
        <is>
          <t>华泰柏瑞中证红利低波动ETF</t>
        </is>
      </c>
      <c r="D66" s="2" t="n">
        <v>43483</v>
      </c>
      <c r="E66" s="3" t="inlineStr">
        <is>
          <t>中证红利低波动指数</t>
        </is>
      </c>
      <c r="F66" s="3" t="inlineStr">
        <is>
          <t>中证红利低波动指数收益率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H30269.CSI</t>
        </is>
      </c>
      <c r="L66" s="4" t="n">
        <v>23934920242.04</v>
      </c>
      <c r="M66" s="4" t="n">
        <v>1041098892</v>
      </c>
      <c r="N66" s="4" t="n">
        <v>1239918567</v>
      </c>
      <c r="O66" s="3" t="inlineStr">
        <is>
          <t>1.185</t>
        </is>
      </c>
      <c r="P66" s="3" t="inlineStr">
        <is>
          <t>1.1909709793448</t>
        </is>
      </c>
      <c r="Q66" s="5" t="n">
        <v>-0.109584422</v>
      </c>
      <c r="R66" s="4" t="n">
        <v>610517512.5</v>
      </c>
      <c r="S66" s="3" t="n">
        <v>65</v>
      </c>
      <c r="T66" s="3" t="n">
        <v>1</v>
      </c>
    </row>
  </sheetData>
  <autoFilter ref="A1:T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H1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000827.SH</t>
        </is>
      </c>
      <c r="AA1" s="1" t="inlineStr">
        <is>
          <t>000852.SH</t>
        </is>
      </c>
      <c r="AB1" s="1" t="inlineStr">
        <is>
          <t>000903.SH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930821.CSI</t>
        </is>
      </c>
      <c r="CO1" s="1" t="inlineStr">
        <is>
          <t>930851.CSI</t>
        </is>
      </c>
      <c r="CP1" s="1" t="inlineStr">
        <is>
          <t>930901.CSI</t>
        </is>
      </c>
      <c r="CQ1" s="1" t="inlineStr">
        <is>
          <t>930902.CSI</t>
        </is>
      </c>
      <c r="CR1" s="1" t="inlineStr">
        <is>
          <t>930903.CSI</t>
        </is>
      </c>
      <c r="CS1" s="1" t="inlineStr">
        <is>
          <t>930955.CSI</t>
        </is>
      </c>
      <c r="CT1" s="1" t="inlineStr">
        <is>
          <t>930986.CSI</t>
        </is>
      </c>
      <c r="CU1" s="1" t="inlineStr">
        <is>
          <t>930997.CSI</t>
        </is>
      </c>
      <c r="CV1" s="1" t="inlineStr">
        <is>
          <t>931009.CSI</t>
        </is>
      </c>
      <c r="CW1" s="1" t="inlineStr">
        <is>
          <t>931039.CSI</t>
        </is>
      </c>
      <c r="CX1" s="1" t="inlineStr">
        <is>
          <t>931052.CSI</t>
        </is>
      </c>
      <c r="CY1" s="1" t="inlineStr">
        <is>
          <t>931066.CSI</t>
        </is>
      </c>
      <c r="CZ1" s="1" t="inlineStr">
        <is>
          <t>931071.CSI</t>
        </is>
      </c>
      <c r="DA1" s="1" t="inlineStr">
        <is>
          <t>931079.CSI</t>
        </is>
      </c>
      <c r="DB1" s="1" t="inlineStr">
        <is>
          <t>931087.CSI</t>
        </is>
      </c>
      <c r="DC1" s="1" t="inlineStr">
        <is>
          <t>931139.CSI</t>
        </is>
      </c>
      <c r="DD1" s="1" t="inlineStr">
        <is>
          <t>931151.CSI</t>
        </is>
      </c>
      <c r="DE1" s="1" t="inlineStr">
        <is>
          <t>931152.CSI</t>
        </is>
      </c>
      <c r="DF1" s="1" t="inlineStr">
        <is>
          <t>931160.CSI</t>
        </is>
      </c>
      <c r="DG1" s="1" t="inlineStr">
        <is>
          <t>931186.CSI</t>
        </is>
      </c>
      <c r="DH1" s="1" t="inlineStr">
        <is>
          <t>931230.CSI</t>
        </is>
      </c>
      <c r="DI1" s="1" t="inlineStr">
        <is>
          <t>931238.CSI</t>
        </is>
      </c>
      <c r="DJ1" s="1" t="inlineStr">
        <is>
          <t>931247.CSI</t>
        </is>
      </c>
      <c r="DK1" s="1" t="inlineStr">
        <is>
          <t>931271.CSI</t>
        </is>
      </c>
      <c r="DL1" s="1" t="inlineStr">
        <is>
          <t>931380.CSI</t>
        </is>
      </c>
      <c r="DM1" s="1" t="inlineStr">
        <is>
          <t>931409.CSI</t>
        </is>
      </c>
      <c r="DN1" s="1" t="inlineStr">
        <is>
          <t>931412.CSI</t>
        </is>
      </c>
      <c r="DO1" s="1" t="inlineStr">
        <is>
          <t>931461.CSI</t>
        </is>
      </c>
      <c r="DP1" s="1" t="inlineStr">
        <is>
          <t>931468.CSI</t>
        </is>
      </c>
      <c r="DQ1" s="1" t="inlineStr">
        <is>
          <t>931469.CSI</t>
        </is>
      </c>
      <c r="DR1" s="1" t="inlineStr">
        <is>
          <t>931470.CSI</t>
        </is>
      </c>
      <c r="DS1" s="1" t="inlineStr">
        <is>
          <t>931484.CSI</t>
        </is>
      </c>
      <c r="DT1" s="1" t="inlineStr">
        <is>
          <t>931487.CSI</t>
        </is>
      </c>
      <c r="DU1" s="1" t="inlineStr">
        <is>
          <t>931494.CSI</t>
        </is>
      </c>
      <c r="DV1" s="1" t="inlineStr">
        <is>
          <t>931521.CSI</t>
        </is>
      </c>
      <c r="DW1" s="1" t="inlineStr">
        <is>
          <t>931582.CSI</t>
        </is>
      </c>
      <c r="DX1" s="1" t="inlineStr">
        <is>
          <t>931643.CSI</t>
        </is>
      </c>
      <c r="DY1" s="1" t="inlineStr">
        <is>
          <t>931695.CSI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931755.CSI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932038.CSI</t>
        </is>
      </c>
      <c r="EL1" s="1" t="inlineStr">
        <is>
          <t>932087.CSI</t>
        </is>
      </c>
      <c r="EM1" s="1" t="inlineStr">
        <is>
          <t>950096.CSI</t>
        </is>
      </c>
      <c r="EN1" s="1" t="inlineStr">
        <is>
          <t>980017.SZ</t>
        </is>
      </c>
      <c r="EO1" s="1" t="inlineStr">
        <is>
          <t>980022.SZ</t>
        </is>
      </c>
      <c r="EP1" s="1" t="inlineStr">
        <is>
          <t>980027.SZ</t>
        </is>
      </c>
      <c r="EQ1" s="1" t="inlineStr">
        <is>
          <t>980030.SZ</t>
        </is>
      </c>
      <c r="ER1" s="1" t="inlineStr">
        <is>
          <t>980032.SZ</t>
        </is>
      </c>
      <c r="ES1" s="1" t="inlineStr">
        <is>
          <t>990001.CSI</t>
        </is>
      </c>
      <c r="ET1" s="1" t="inlineStr">
        <is>
          <t>CSPSADRP.GI</t>
        </is>
      </c>
      <c r="EU1" s="1" t="inlineStr">
        <is>
          <t>H11059.CSI</t>
        </is>
      </c>
      <c r="EV1" s="1" t="inlineStr">
        <is>
          <t>H30007.CSI</t>
        </is>
      </c>
      <c r="EW1" s="1" t="inlineStr">
        <is>
          <t>H30015.CSI</t>
        </is>
      </c>
      <c r="EX1" s="1" t="inlineStr">
        <is>
          <t>H30022.CSI</t>
        </is>
      </c>
      <c r="EY1" s="1" t="inlineStr">
        <is>
          <t>H30035.CSI</t>
        </is>
      </c>
      <c r="EZ1" s="1" t="inlineStr">
        <is>
          <t>H30182.CSI</t>
        </is>
      </c>
      <c r="FA1" s="1" t="inlineStr">
        <is>
          <t>H30184.CSI</t>
        </is>
      </c>
      <c r="FB1" s="1" t="inlineStr">
        <is>
          <t>H30199.CSI</t>
        </is>
      </c>
      <c r="FC1" s="1" t="inlineStr">
        <is>
          <t>H30202.CSI</t>
        </is>
      </c>
      <c r="FD1" s="1" t="inlineStr">
        <is>
          <t>H30217.CSI</t>
        </is>
      </c>
      <c r="FE1" s="1" t="inlineStr">
        <is>
          <t>H30269.CSI</t>
        </is>
      </c>
      <c r="FF1" s="1" t="inlineStr">
        <is>
          <t>H30590.CSI</t>
        </is>
      </c>
      <c r="FG1" s="1" t="inlineStr">
        <is>
          <t>HSSSHID.HK</t>
        </is>
      </c>
      <c r="F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0.9424463657459988</v>
      </c>
      <c r="E2" s="7" t="n">
        <v>0.3188628423933375</v>
      </c>
      <c r="F2" s="7" t="n">
        <v>0.8993754028324608</v>
      </c>
      <c r="G2" s="7" t="n">
        <v>0.4114025008682994</v>
      </c>
      <c r="H2" s="7" t="n">
        <v>0.5946032801586795</v>
      </c>
      <c r="I2" s="7" t="n">
        <v>0.7237080766873815</v>
      </c>
      <c r="J2" s="7" t="n">
        <v>0.7256375825942024</v>
      </c>
      <c r="K2" s="7" t="n">
        <v>0.3172751112114954</v>
      </c>
      <c r="L2" s="7" t="n">
        <v>0.9490756506153861</v>
      </c>
      <c r="M2" s="7" t="n">
        <v>0.9350333969985616</v>
      </c>
      <c r="N2" s="7" t="n">
        <v>0.6897929466570927</v>
      </c>
      <c r="O2" s="7" t="n">
        <v>0.587348274015804</v>
      </c>
      <c r="P2" s="7" t="n">
        <v>0.6689361333213445</v>
      </c>
      <c r="Q2" s="7" t="n">
        <v>0.7307396127646497</v>
      </c>
      <c r="R2" s="7" t="n">
        <v>0.7693900053233858</v>
      </c>
      <c r="S2" s="7" t="n">
        <v>0.696937871166403</v>
      </c>
      <c r="T2" s="7" t="n">
        <v>0.708349859041875</v>
      </c>
      <c r="U2" s="7" t="n">
        <v>0.7549393276031083</v>
      </c>
      <c r="V2" s="7" t="n">
        <v>0.6787751441092373</v>
      </c>
      <c r="W2" s="7" t="n">
        <v>0.7166686433238759</v>
      </c>
      <c r="X2" s="7" t="n">
        <v>0.5711156460779911</v>
      </c>
      <c r="Y2" s="7" t="n">
        <v>0.6848141897951299</v>
      </c>
      <c r="Z2" s="7" t="n">
        <v>0.7036450913262766</v>
      </c>
      <c r="AA2" s="7" t="n">
        <v>0.8716170388545721</v>
      </c>
      <c r="AB2" s="7" t="n">
        <v>0.9156123829683542</v>
      </c>
      <c r="AC2" s="7" t="n">
        <v>0.898272478192113</v>
      </c>
      <c r="AD2" s="7" t="n">
        <v>0.9537826231847243</v>
      </c>
      <c r="AE2" s="7" t="n">
        <v>0.6198458044850722</v>
      </c>
      <c r="AF2" s="7" t="n">
        <v>0.8317648163789744</v>
      </c>
      <c r="AG2" s="7" t="n">
        <v>0.517510505424409</v>
      </c>
      <c r="AH2" s="7" t="n">
        <v>0.4373031911640783</v>
      </c>
      <c r="AI2" s="7" t="n">
        <v>0.5928942291579583</v>
      </c>
      <c r="AJ2" s="7" t="n">
        <v>0.6749555431138397</v>
      </c>
      <c r="AK2" s="7" t="n">
        <v>0.6736946751719338</v>
      </c>
      <c r="AL2" s="7" t="n">
        <v>0.5364480437794649</v>
      </c>
      <c r="AM2" s="7" t="n">
        <v>0.5199062031584588</v>
      </c>
      <c r="AN2" s="7" t="n">
        <v>0.6875218604679781</v>
      </c>
      <c r="AO2" s="7" t="n">
        <v>0.6777369977821995</v>
      </c>
      <c r="AP2" s="7" t="n">
        <v>0.7596579085736153</v>
      </c>
      <c r="AQ2" s="7" t="n">
        <v>0.8811250053854982</v>
      </c>
      <c r="AR2" s="7" t="n">
        <v>0.7614359308226391</v>
      </c>
      <c r="AS2" s="7" t="n">
        <v>0.7243766763117628</v>
      </c>
      <c r="AT2" s="7" t="n">
        <v>0.7548221157896012</v>
      </c>
      <c r="AU2" s="7" t="n">
        <v>0.8464586429138845</v>
      </c>
      <c r="AV2" s="7" t="n">
        <v>0.7885445975195197</v>
      </c>
      <c r="AW2" s="7" t="n">
        <v>0.8540331814027851</v>
      </c>
      <c r="AX2" s="7" t="n">
        <v>0.5794424739042899</v>
      </c>
      <c r="AY2" s="7" t="n">
        <v>0.6895637903295834</v>
      </c>
      <c r="AZ2" s="7" t="n">
        <v>0.5816766822026078</v>
      </c>
      <c r="BA2" s="7" t="n">
        <v>0.7202677533008047</v>
      </c>
      <c r="BB2" s="7" t="n">
        <v>0.6281270402227168</v>
      </c>
      <c r="BC2" s="7" t="n">
        <v>0.6194528448557431</v>
      </c>
      <c r="BD2" s="7" t="n">
        <v>0.7295749880387815</v>
      </c>
      <c r="BE2" s="7" t="n">
        <v>0.7018789023379035</v>
      </c>
      <c r="BF2" s="7" t="n">
        <v>0.8413309883429505</v>
      </c>
      <c r="BG2" s="7" t="n">
        <v>0.5364482045256874</v>
      </c>
      <c r="BH2" s="7" t="n">
        <v>0.7203469404729986</v>
      </c>
      <c r="BI2" s="7" t="n">
        <v>0.7565234588571412</v>
      </c>
      <c r="BJ2" s="7" t="n">
        <v>0.6212192160007071</v>
      </c>
      <c r="BK2" s="7" t="n">
        <v>0.7224272319793941</v>
      </c>
      <c r="BL2" s="7" t="n">
        <v>0.7270677467995056</v>
      </c>
      <c r="BM2" s="7" t="n">
        <v>0.6704465785442552</v>
      </c>
      <c r="BN2" s="7" t="n">
        <v>0.05991874376010791</v>
      </c>
      <c r="BO2" s="7" t="n">
        <v>0.5326181685048552</v>
      </c>
      <c r="BP2" s="7" t="n">
        <v>0.7158688433376126</v>
      </c>
      <c r="BQ2" s="7" t="n">
        <v>0.6019844633636388</v>
      </c>
      <c r="BR2" s="7" t="n">
        <v>0.381280526624085</v>
      </c>
      <c r="BS2" s="7" t="n">
        <v>0.9601929819193129</v>
      </c>
      <c r="BT2" s="7" t="n">
        <v>0.8606452050885592</v>
      </c>
      <c r="BU2" s="7" t="n">
        <v>0.8826398380149322</v>
      </c>
      <c r="BV2" s="7" t="n">
        <v>0.6461776117369099</v>
      </c>
      <c r="BW2" s="7" t="n">
        <v>0.6988193112208607</v>
      </c>
      <c r="BX2" s="7" t="n">
        <v>0.6098657562451775</v>
      </c>
      <c r="BY2" s="7" t="n">
        <v>0.5755441137212154</v>
      </c>
      <c r="BZ2" s="7" t="n">
        <v>0.6696510203041232</v>
      </c>
      <c r="CA2" s="7" t="n">
        <v>0.3880574374746145</v>
      </c>
      <c r="CB2" s="7" t="n">
        <v>0.5852664231119674</v>
      </c>
      <c r="CC2" s="7" t="n">
        <v>0.7277802564002589</v>
      </c>
      <c r="CD2" s="7" t="n">
        <v>0.7499672700042271</v>
      </c>
      <c r="CE2" s="7" t="n">
        <v>0.5791944729960716</v>
      </c>
      <c r="CF2" s="7" t="n">
        <v>0.7240860587076177</v>
      </c>
      <c r="CG2" s="7" t="n">
        <v>0.4329969678147436</v>
      </c>
      <c r="CH2" s="7" t="n">
        <v>0.6917365273431163</v>
      </c>
      <c r="CI2" s="7" t="n">
        <v>0.6516661935329519</v>
      </c>
      <c r="CJ2" s="7" t="n">
        <v>0.728799923195445</v>
      </c>
      <c r="CK2" s="7" t="n">
        <v>0.6223556009550424</v>
      </c>
      <c r="CL2" s="7" t="n">
        <v>0.3813392517807739</v>
      </c>
      <c r="CM2" s="7" t="n">
        <v>0.6318197249567491</v>
      </c>
      <c r="CN2" s="7" t="n">
        <v>0.7312703754712454</v>
      </c>
      <c r="CO2" s="7" t="n">
        <v>0.6401533933253151</v>
      </c>
      <c r="CP2" s="7" t="n">
        <v>0.5016346104177032</v>
      </c>
      <c r="CQ2" s="7" t="n">
        <v>0.6908871141878777</v>
      </c>
      <c r="CR2" s="7" t="n">
        <v>0.9470207820105779</v>
      </c>
      <c r="CS2" s="7" t="n">
        <v>0.5522506443573529</v>
      </c>
      <c r="CT2" s="7" t="n">
        <v>0.7181456891699508</v>
      </c>
      <c r="CU2" s="7" t="n">
        <v>0.6725469956752377</v>
      </c>
      <c r="CV2" s="7" t="n">
        <v>0.473432370386957</v>
      </c>
      <c r="CW2" s="7" t="n">
        <v>0.09114232641921521</v>
      </c>
      <c r="CX2" s="7" t="n">
        <v>0.8127884295063413</v>
      </c>
      <c r="CY2" s="7" t="n">
        <v>0.6606037867561674</v>
      </c>
      <c r="CZ2" s="7" t="n">
        <v>0.6223158870891474</v>
      </c>
      <c r="DA2" s="7" t="n">
        <v>0.6169129205031569</v>
      </c>
      <c r="DB2" s="7" t="n">
        <v>0.7241241635091001</v>
      </c>
      <c r="DC2" s="7" t="n">
        <v>0.6495912292241567</v>
      </c>
      <c r="DD2" s="7" t="n">
        <v>0.6982656038346251</v>
      </c>
      <c r="DE2" s="7" t="n">
        <v>0.5836890857184205</v>
      </c>
      <c r="DF2" s="7" t="n">
        <v>0.5449987798073943</v>
      </c>
      <c r="DG2" s="7" t="n">
        <v>0.766424103626919</v>
      </c>
      <c r="DH2" s="7" t="n">
        <v>0.6502384095716357</v>
      </c>
      <c r="DI2" s="7" t="n">
        <v>0.4501007674993696</v>
      </c>
      <c r="DJ2" s="7" t="n">
        <v>0.6960283914224298</v>
      </c>
      <c r="DK2" s="7" t="n">
        <v>0.5400782197212743</v>
      </c>
      <c r="DL2" s="7" t="n">
        <v>0.7530660173439112</v>
      </c>
      <c r="DM2" s="7" t="n">
        <v>0.4696553157994568</v>
      </c>
      <c r="DN2" s="7" t="n">
        <v>0.7302585014161909</v>
      </c>
      <c r="DO2" s="7" t="n">
        <v>0.7414720044348486</v>
      </c>
      <c r="DP2" s="7" t="n">
        <v>0.8060594348232543</v>
      </c>
      <c r="DQ2" s="7" t="n">
        <v>0.5767307693337981</v>
      </c>
      <c r="DR2" s="7" t="n">
        <v>0.6025579868621428</v>
      </c>
      <c r="DS2" s="7" t="n">
        <v>0.6466594336440572</v>
      </c>
      <c r="DT2" s="7" t="n">
        <v>0.6837111897045084</v>
      </c>
      <c r="DU2" s="7" t="n">
        <v>0.746781596794398</v>
      </c>
      <c r="DV2" s="7" t="n">
        <v>0.7351505613515349</v>
      </c>
      <c r="DW2" s="7" t="n">
        <v>0.7543978017178752</v>
      </c>
      <c r="DX2" s="7" t="n">
        <v>0.7196155473246885</v>
      </c>
      <c r="DY2" s="7" t="n">
        <v>0.7312476011873895</v>
      </c>
      <c r="DZ2" s="7" t="n">
        <v>0.6071231179055685</v>
      </c>
      <c r="EA2" s="7" t="n">
        <v>0.5717840692146294</v>
      </c>
      <c r="EB2" s="7" t="n">
        <v>0.6743780162646651</v>
      </c>
      <c r="EC2" s="7" t="n">
        <v>0.7786688878315036</v>
      </c>
      <c r="ED2" s="7" t="n">
        <v>0.6115501102067152</v>
      </c>
      <c r="EE2" s="7" t="n">
        <v>0.676770628620837</v>
      </c>
      <c r="EF2" s="7" t="n">
        <v>0.6186940289449707</v>
      </c>
      <c r="EG2" s="7" t="n">
        <v>0.7776133825320738</v>
      </c>
      <c r="EH2" s="7" t="n">
        <v>0.6673092676402194</v>
      </c>
      <c r="EI2" s="7" t="n">
        <v>0.7403810460276256</v>
      </c>
      <c r="EJ2" s="7" t="n">
        <v>0.7999980489951354</v>
      </c>
      <c r="EK2" s="7" t="n">
        <v>0.78087013204014</v>
      </c>
      <c r="EL2" s="7" t="n">
        <v>0.6938453621375841</v>
      </c>
      <c r="EM2" s="7" t="n">
        <v>0.8941461951320701</v>
      </c>
      <c r="EN2" s="7" t="n">
        <v>0.688736148223273</v>
      </c>
      <c r="EO2" s="7" t="n">
        <v>0.6468569371857903</v>
      </c>
      <c r="EP2" s="7" t="n">
        <v>0.6249152766445768</v>
      </c>
      <c r="EQ2" s="7" t="n">
        <v>0.7576741626219156</v>
      </c>
      <c r="ER2" s="7" t="n">
        <v>0.6463780295557977</v>
      </c>
      <c r="ES2" s="7" t="n">
        <v>0.691082471906672</v>
      </c>
      <c r="ET2" s="7" t="n">
        <v>0.6495332144133769</v>
      </c>
      <c r="EU2" s="7" t="n">
        <v>0.6960952013619071</v>
      </c>
      <c r="EV2" s="7" t="n">
        <v>0.6912933980106887</v>
      </c>
      <c r="EW2" s="7" t="n">
        <v>0.65053655050712</v>
      </c>
      <c r="EX2" s="7" t="n">
        <v>0.05483920156055601</v>
      </c>
      <c r="EY2" s="7" t="n">
        <v>0.7045746728529027</v>
      </c>
      <c r="EZ2" s="7" t="n">
        <v>0.6996549918898596</v>
      </c>
      <c r="FA2" s="7" t="n">
        <v>0.6932449650351558</v>
      </c>
      <c r="FB2" s="7" t="n">
        <v>0.5660693560654899</v>
      </c>
      <c r="FC2" s="7" t="n">
        <v>0.7070361052256634</v>
      </c>
      <c r="FD2" s="7" t="n">
        <v>0.6838879072446234</v>
      </c>
      <c r="FE2" s="7" t="n">
        <v>0.3141527337668368</v>
      </c>
      <c r="FF2" s="7" t="n">
        <v>0.6965806292278554</v>
      </c>
      <c r="FG2" s="7" t="n">
        <v>0.4656010711026873</v>
      </c>
      <c r="FH2" s="7" t="n">
        <v>0.419849110980527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0.9424463657459988</v>
      </c>
      <c r="D3" s="7" t="n">
        <v>1</v>
      </c>
      <c r="E3" s="7" t="n">
        <v>0.189262515895172</v>
      </c>
      <c r="F3" s="7" t="n">
        <v>0.9505843082861249</v>
      </c>
      <c r="G3" s="7" t="n">
        <v>0.3192898628448849</v>
      </c>
      <c r="H3" s="7" t="n">
        <v>0.4831472472981984</v>
      </c>
      <c r="I3" s="7" t="n">
        <v>0.7747577261528712</v>
      </c>
      <c r="J3" s="7" t="n">
        <v>0.7455831190298998</v>
      </c>
      <c r="K3" s="7" t="n">
        <v>0.2114506494858792</v>
      </c>
      <c r="L3" s="7" t="n">
        <v>0.9724029253515367</v>
      </c>
      <c r="M3" s="7" t="n">
        <v>0.9546389378470805</v>
      </c>
      <c r="N3" s="7" t="n">
        <v>0.7702839728471023</v>
      </c>
      <c r="O3" s="7" t="n">
        <v>0.619306659993488</v>
      </c>
      <c r="P3" s="7" t="n">
        <v>0.7529792994356445</v>
      </c>
      <c r="Q3" s="7" t="n">
        <v>0.8125348274433457</v>
      </c>
      <c r="R3" s="7" t="n">
        <v>0.7381088487157144</v>
      </c>
      <c r="S3" s="7" t="n">
        <v>0.7648152458916149</v>
      </c>
      <c r="T3" s="7" t="n">
        <v>0.6596511358461611</v>
      </c>
      <c r="U3" s="7" t="n">
        <v>0.7657650161178775</v>
      </c>
      <c r="V3" s="7" t="n">
        <v>0.7369097788950463</v>
      </c>
      <c r="W3" s="7" t="n">
        <v>0.6833245117287209</v>
      </c>
      <c r="X3" s="7" t="n">
        <v>0.4699888865602555</v>
      </c>
      <c r="Y3" s="7" t="n">
        <v>0.740854794832061</v>
      </c>
      <c r="Z3" s="7" t="n">
        <v>0.7020156177660829</v>
      </c>
      <c r="AA3" s="7" t="n">
        <v>0.790384192450488</v>
      </c>
      <c r="AB3" s="7" t="n">
        <v>0.97354294766367</v>
      </c>
      <c r="AC3" s="7" t="n">
        <v>0.8573489190147581</v>
      </c>
      <c r="AD3" s="7" t="n">
        <v>0.9567153169855985</v>
      </c>
      <c r="AE3" s="7" t="n">
        <v>0.7061256525885319</v>
      </c>
      <c r="AF3" s="7" t="n">
        <v>0.8933724614289482</v>
      </c>
      <c r="AG3" s="7" t="n">
        <v>0.3900122390815351</v>
      </c>
      <c r="AH3" s="7" t="n">
        <v>0.37402311861222</v>
      </c>
      <c r="AI3" s="7" t="n">
        <v>0.4871328603058263</v>
      </c>
      <c r="AJ3" s="7" t="n">
        <v>0.7224651936773375</v>
      </c>
      <c r="AK3" s="7" t="n">
        <v>0.6969556113797637</v>
      </c>
      <c r="AL3" s="7" t="n">
        <v>0.5029283894847951</v>
      </c>
      <c r="AM3" s="7" t="n">
        <v>0.4237354334941755</v>
      </c>
      <c r="AN3" s="7" t="n">
        <v>0.6973232837732598</v>
      </c>
      <c r="AO3" s="7" t="n">
        <v>0.7171088187637642</v>
      </c>
      <c r="AP3" s="7" t="n">
        <v>0.7931375648918813</v>
      </c>
      <c r="AQ3" s="7" t="n">
        <v>0.869489010943941</v>
      </c>
      <c r="AR3" s="7" t="n">
        <v>0.782394728468642</v>
      </c>
      <c r="AS3" s="7" t="n">
        <v>0.7502864061589105</v>
      </c>
      <c r="AT3" s="7" t="n">
        <v>0.7402659765303546</v>
      </c>
      <c r="AU3" s="7" t="n">
        <v>0.7388787616095566</v>
      </c>
      <c r="AV3" s="7" t="n">
        <v>0.736248315633185</v>
      </c>
      <c r="AW3" s="7" t="n">
        <v>0.8688434463609258</v>
      </c>
      <c r="AX3" s="7" t="n">
        <v>0.6197789711957655</v>
      </c>
      <c r="AY3" s="7" t="n">
        <v>0.747038891871714</v>
      </c>
      <c r="AZ3" s="7" t="n">
        <v>0.479893859728033</v>
      </c>
      <c r="BA3" s="7" t="n">
        <v>0.6451592850776701</v>
      </c>
      <c r="BB3" s="7" t="n">
        <v>0.5491995368081403</v>
      </c>
      <c r="BC3" s="7" t="n">
        <v>0.6610659468648202</v>
      </c>
      <c r="BD3" s="7" t="n">
        <v>0.7592161127252545</v>
      </c>
      <c r="BE3" s="7" t="n">
        <v>0.703559202114785</v>
      </c>
      <c r="BF3" s="7" t="n">
        <v>0.8525627189927675</v>
      </c>
      <c r="BG3" s="7" t="n">
        <v>0.5029285838490694</v>
      </c>
      <c r="BH3" s="7" t="n">
        <v>0.6388155126182345</v>
      </c>
      <c r="BI3" s="7" t="n">
        <v>0.7037727214832089</v>
      </c>
      <c r="BJ3" s="7" t="n">
        <v>0.6011538507823985</v>
      </c>
      <c r="BK3" s="7" t="n">
        <v>0.68086865804347</v>
      </c>
      <c r="BL3" s="7" t="n">
        <v>0.6389703097875705</v>
      </c>
      <c r="BM3" s="7" t="n">
        <v>0.676623871009958</v>
      </c>
      <c r="BN3" s="7" t="n">
        <v>-0.03407339780411915</v>
      </c>
      <c r="BO3" s="7" t="n">
        <v>0.4390102622601278</v>
      </c>
      <c r="BP3" s="7" t="n">
        <v>0.7201733379699505</v>
      </c>
      <c r="BQ3" s="7" t="n">
        <v>0.5456760618056347</v>
      </c>
      <c r="BR3" s="7" t="n">
        <v>0.2997105463396396</v>
      </c>
      <c r="BS3" s="7" t="n">
        <v>0.9658520544024594</v>
      </c>
      <c r="BT3" s="7" t="n">
        <v>0.9280185355894194</v>
      </c>
      <c r="BU3" s="7" t="n">
        <v>0.9246549492664006</v>
      </c>
      <c r="BV3" s="7" t="n">
        <v>0.6628384899570667</v>
      </c>
      <c r="BW3" s="7" t="n">
        <v>0.6629809902552517</v>
      </c>
      <c r="BX3" s="7" t="n">
        <v>0.5616463338727566</v>
      </c>
      <c r="BY3" s="7" t="n">
        <v>0.535701744361092</v>
      </c>
      <c r="BZ3" s="7" t="n">
        <v>0.6981141043004228</v>
      </c>
      <c r="CA3" s="7" t="n">
        <v>0.3150729903555834</v>
      </c>
      <c r="CB3" s="7" t="n">
        <v>0.4385417126943673</v>
      </c>
      <c r="CC3" s="7" t="n">
        <v>0.7200921779822057</v>
      </c>
      <c r="CD3" s="7" t="n">
        <v>0.7963322750654501</v>
      </c>
      <c r="CE3" s="7" t="n">
        <v>0.4618233523986575</v>
      </c>
      <c r="CF3" s="7" t="n">
        <v>0.6306886942139506</v>
      </c>
      <c r="CG3" s="7" t="n">
        <v>0.2899452884074338</v>
      </c>
      <c r="CH3" s="7" t="n">
        <v>0.7401617515386092</v>
      </c>
      <c r="CI3" s="7" t="n">
        <v>0.7173804235196952</v>
      </c>
      <c r="CJ3" s="7" t="n">
        <v>0.6977005016150868</v>
      </c>
      <c r="CK3" s="7" t="n">
        <v>0.7072484094641343</v>
      </c>
      <c r="CL3" s="7" t="n">
        <v>0.3023413676376094</v>
      </c>
      <c r="CM3" s="7" t="n">
        <v>0.6905345341619974</v>
      </c>
      <c r="CN3" s="7" t="n">
        <v>0.7173432709407253</v>
      </c>
      <c r="CO3" s="7" t="n">
        <v>0.6751699830686861</v>
      </c>
      <c r="CP3" s="7" t="n">
        <v>0.4871897244848221</v>
      </c>
      <c r="CQ3" s="7" t="n">
        <v>0.7054225067905391</v>
      </c>
      <c r="CR3" s="7" t="n">
        <v>0.8988190564812865</v>
      </c>
      <c r="CS3" s="7" t="n">
        <v>0.4250167165568605</v>
      </c>
      <c r="CT3" s="7" t="n">
        <v>0.6399735006812579</v>
      </c>
      <c r="CU3" s="7" t="n">
        <v>0.6792350062425582</v>
      </c>
      <c r="CV3" s="7" t="n">
        <v>0.3859607329887965</v>
      </c>
      <c r="CW3" s="7" t="n">
        <v>0.00444239758637432</v>
      </c>
      <c r="CX3" s="7" t="n">
        <v>0.7134555410939772</v>
      </c>
      <c r="CY3" s="7" t="n">
        <v>0.6349857657172262</v>
      </c>
      <c r="CZ3" s="7" t="n">
        <v>0.6932562744938371</v>
      </c>
      <c r="DA3" s="7" t="n">
        <v>0.6555924199851595</v>
      </c>
      <c r="DB3" s="7" t="n">
        <v>0.798378773533168</v>
      </c>
      <c r="DC3" s="7" t="n">
        <v>0.5494570425094446</v>
      </c>
      <c r="DD3" s="7" t="n">
        <v>0.6595288431980714</v>
      </c>
      <c r="DE3" s="7" t="n">
        <v>0.6434762457436233</v>
      </c>
      <c r="DF3" s="7" t="n">
        <v>0.5836620201542804</v>
      </c>
      <c r="DG3" s="7" t="n">
        <v>0.7862269455507077</v>
      </c>
      <c r="DH3" s="7" t="n">
        <v>0.5879541914160942</v>
      </c>
      <c r="DI3" s="7" t="n">
        <v>0.5273887596567119</v>
      </c>
      <c r="DJ3" s="7" t="n">
        <v>0.7119371090594497</v>
      </c>
      <c r="DK3" s="7" t="n">
        <v>0.5810077277626214</v>
      </c>
      <c r="DL3" s="7" t="n">
        <v>0.8314513305903443</v>
      </c>
      <c r="DM3" s="7" t="n">
        <v>0.5481323879462017</v>
      </c>
      <c r="DN3" s="7" t="n">
        <v>0.6511703704610077</v>
      </c>
      <c r="DO3" s="7" t="n">
        <v>0.7996954936001692</v>
      </c>
      <c r="DP3" s="7" t="n">
        <v>0.7775986010314865</v>
      </c>
      <c r="DQ3" s="7" t="n">
        <v>0.6192617463450641</v>
      </c>
      <c r="DR3" s="7" t="n">
        <v>0.6454643095743737</v>
      </c>
      <c r="DS3" s="7" t="n">
        <v>0.712286601276481</v>
      </c>
      <c r="DT3" s="7" t="n">
        <v>0.7566378685894569</v>
      </c>
      <c r="DU3" s="7" t="n">
        <v>0.7907941519001652</v>
      </c>
      <c r="DV3" s="7" t="n">
        <v>0.7045546862976912</v>
      </c>
      <c r="DW3" s="7" t="n">
        <v>0.8022493479820786</v>
      </c>
      <c r="DX3" s="7" t="n">
        <v>0.7975128160120538</v>
      </c>
      <c r="DY3" s="7" t="n">
        <v>0.7347419908212881</v>
      </c>
      <c r="DZ3" s="7" t="n">
        <v>0.6115612284628703</v>
      </c>
      <c r="EA3" s="7" t="n">
        <v>0.601993778788899</v>
      </c>
      <c r="EB3" s="7" t="n">
        <v>0.636107986923466</v>
      </c>
      <c r="EC3" s="7" t="n">
        <v>0.8076672684367183</v>
      </c>
      <c r="ED3" s="7" t="n">
        <v>0.5382854406922476</v>
      </c>
      <c r="EE3" s="7" t="n">
        <v>0.6619326883821715</v>
      </c>
      <c r="EF3" s="7" t="n">
        <v>0.6930347463147297</v>
      </c>
      <c r="EG3" s="7" t="n">
        <v>0.7353131915150011</v>
      </c>
      <c r="EH3" s="7" t="n">
        <v>0.727756653169087</v>
      </c>
      <c r="EI3" s="7" t="n">
        <v>0.6766341668017869</v>
      </c>
      <c r="EJ3" s="7" t="n">
        <v>0.6482874768392699</v>
      </c>
      <c r="EK3" s="7" t="n">
        <v>0.8072395606035652</v>
      </c>
      <c r="EL3" s="7" t="n">
        <v>0.766251041493844</v>
      </c>
      <c r="EM3" s="7" t="n">
        <v>0.8603760611154</v>
      </c>
      <c r="EN3" s="7" t="n">
        <v>0.7779906260881699</v>
      </c>
      <c r="EO3" s="7" t="n">
        <v>0.5725099332043831</v>
      </c>
      <c r="EP3" s="7" t="n">
        <v>0.6193837807667009</v>
      </c>
      <c r="EQ3" s="7" t="n">
        <v>0.7586347454531147</v>
      </c>
      <c r="ER3" s="7" t="n">
        <v>0.6723296313428007</v>
      </c>
      <c r="ES3" s="7" t="n">
        <v>0.7701384086982271</v>
      </c>
      <c r="ET3" s="7" t="n">
        <v>0.4844743011975471</v>
      </c>
      <c r="EU3" s="7" t="n">
        <v>0.7488714440842559</v>
      </c>
      <c r="EV3" s="7" t="n">
        <v>0.7699503698262282</v>
      </c>
      <c r="EW3" s="7" t="n">
        <v>0.6033356711884952</v>
      </c>
      <c r="EX3" s="7" t="n">
        <v>-0.03784119237254691</v>
      </c>
      <c r="EY3" s="7" t="n">
        <v>0.639306701540325</v>
      </c>
      <c r="EZ3" s="7" t="n">
        <v>0.6434978842679352</v>
      </c>
      <c r="FA3" s="7" t="n">
        <v>0.763565008160256</v>
      </c>
      <c r="FB3" s="7" t="n">
        <v>0.4839499728918354</v>
      </c>
      <c r="FC3" s="7" t="n">
        <v>0.6667612253804975</v>
      </c>
      <c r="FD3" s="7" t="n">
        <v>0.5844109738183517</v>
      </c>
      <c r="FE3" s="7" t="n">
        <v>0.1865140443489905</v>
      </c>
      <c r="FF3" s="7" t="n">
        <v>0.63747072103654</v>
      </c>
      <c r="FG3" s="7" t="n">
        <v>0.5455572205309855</v>
      </c>
      <c r="FH3" s="7" t="n">
        <v>0.31174507408097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0.3188628423933375</v>
      </c>
      <c r="D4" s="7" t="n">
        <v>0.189262515895172</v>
      </c>
      <c r="E4" s="7" t="n">
        <v>1</v>
      </c>
      <c r="F4" s="7" t="n">
        <v>0.3262507393209881</v>
      </c>
      <c r="G4" s="7" t="n">
        <v>0.6388960733906546</v>
      </c>
      <c r="H4" s="7" t="n">
        <v>0.5799218578976387</v>
      </c>
      <c r="I4" s="7" t="n">
        <v>0.2336142808942805</v>
      </c>
      <c r="J4" s="7" t="n">
        <v>0.07275876769716802</v>
      </c>
      <c r="K4" s="7" t="n">
        <v>0.9846548116333832</v>
      </c>
      <c r="L4" s="7" t="n">
        <v>0.1683709176572745</v>
      </c>
      <c r="M4" s="7" t="n">
        <v>0.0765756997392557</v>
      </c>
      <c r="N4" s="7" t="n">
        <v>-0.180752791573965</v>
      </c>
      <c r="O4" s="7" t="n">
        <v>-0.2324107977324082</v>
      </c>
      <c r="P4" s="7" t="n">
        <v>-0.1838205633132323</v>
      </c>
      <c r="Q4" s="7" t="n">
        <v>-0.1482643175712169</v>
      </c>
      <c r="R4" s="7" t="n">
        <v>-0.104891069086848</v>
      </c>
      <c r="S4" s="7" t="n">
        <v>-0.2244934734264219</v>
      </c>
      <c r="T4" s="7" t="n">
        <v>0.02315856863154493</v>
      </c>
      <c r="U4" s="7" t="n">
        <v>-0.2288551416253466</v>
      </c>
      <c r="V4" s="7" t="n">
        <v>0.08587562443672012</v>
      </c>
      <c r="W4" s="7" t="n">
        <v>0.1868284636173015</v>
      </c>
      <c r="X4" s="7" t="n">
        <v>0.5656791098327406</v>
      </c>
      <c r="Y4" s="7" t="n">
        <v>0.07539337964654992</v>
      </c>
      <c r="Z4" s="7" t="n">
        <v>0.06691948402083639</v>
      </c>
      <c r="AA4" s="7" t="n">
        <v>-0.00154252729023745</v>
      </c>
      <c r="AB4" s="7" t="n">
        <v>0.1299148421230235</v>
      </c>
      <c r="AC4" s="7" t="n">
        <v>-0.0005644964408106604</v>
      </c>
      <c r="AD4" s="7" t="n">
        <v>0.1165247354410114</v>
      </c>
      <c r="AE4" s="7" t="n">
        <v>-0.1473231158092337</v>
      </c>
      <c r="AF4" s="7" t="n">
        <v>-0.04824809135924745</v>
      </c>
      <c r="AG4" s="7" t="n">
        <v>0.9135043428909437</v>
      </c>
      <c r="AH4" s="7" t="n">
        <v>0.8345324724603183</v>
      </c>
      <c r="AI4" s="7" t="n">
        <v>0.5784431013633134</v>
      </c>
      <c r="AJ4" s="7" t="n">
        <v>-0.09618098872515408</v>
      </c>
      <c r="AK4" s="7" t="n">
        <v>-0.06014640190160844</v>
      </c>
      <c r="AL4" s="7" t="n">
        <v>0.2661243441630355</v>
      </c>
      <c r="AM4" s="7" t="n">
        <v>0.4415717685179761</v>
      </c>
      <c r="AN4" s="7" t="n">
        <v>0.06932495716821815</v>
      </c>
      <c r="AO4" s="7" t="n">
        <v>-0.1020733155680311</v>
      </c>
      <c r="AP4" s="7" t="n">
        <v>-0.2203840726686588</v>
      </c>
      <c r="AQ4" s="7" t="n">
        <v>-0.02521785307587159</v>
      </c>
      <c r="AR4" s="7" t="n">
        <v>-0.1602958587014005</v>
      </c>
      <c r="AS4" s="7" t="n">
        <v>-0.1851246663851691</v>
      </c>
      <c r="AT4" s="7" t="n">
        <v>-0.1389519171002199</v>
      </c>
      <c r="AU4" s="7" t="n">
        <v>-0.0006406199124923274</v>
      </c>
      <c r="AV4" s="7" t="n">
        <v>0.5506782888526136</v>
      </c>
      <c r="AW4" s="7" t="n">
        <v>-0.01184211294341983</v>
      </c>
      <c r="AX4" s="7" t="n">
        <v>-0.1997396977710214</v>
      </c>
      <c r="AY4" s="7" t="n">
        <v>0.06896643344707008</v>
      </c>
      <c r="AZ4" s="7" t="n">
        <v>0.5570819606657782</v>
      </c>
      <c r="BA4" s="7" t="n">
        <v>0.2370858655950414</v>
      </c>
      <c r="BB4" s="7" t="n">
        <v>0.5528868618198395</v>
      </c>
      <c r="BC4" s="7" t="n">
        <v>-0.1337246672796275</v>
      </c>
      <c r="BD4" s="7" t="n">
        <v>-0.1816048086076439</v>
      </c>
      <c r="BE4" s="7" t="n">
        <v>0.03220504996214613</v>
      </c>
      <c r="BF4" s="7" t="n">
        <v>-0.006360735799803368</v>
      </c>
      <c r="BG4" s="7" t="n">
        <v>0.2661242416071544</v>
      </c>
      <c r="BH4" s="7" t="n">
        <v>0.2863499992456334</v>
      </c>
      <c r="BI4" s="7" t="n">
        <v>0.08821048570818689</v>
      </c>
      <c r="BJ4" s="7" t="n">
        <v>-0.08988951025430909</v>
      </c>
      <c r="BK4" s="7" t="n">
        <v>0.0876790358437891</v>
      </c>
      <c r="BL4" s="7" t="n">
        <v>0.2252514221175932</v>
      </c>
      <c r="BM4" s="7" t="n">
        <v>-0.1149325362693605</v>
      </c>
      <c r="BN4" s="7" t="n">
        <v>0.6607666229486163</v>
      </c>
      <c r="BO4" s="7" t="n">
        <v>0.5471942042332515</v>
      </c>
      <c r="BP4" s="7" t="n">
        <v>-0.006375023912926243</v>
      </c>
      <c r="BQ4" s="7" t="n">
        <v>0.4799556023922113</v>
      </c>
      <c r="BR4" s="7" t="n">
        <v>0.8091241066430997</v>
      </c>
      <c r="BS4" s="7" t="n">
        <v>0.179834934086065</v>
      </c>
      <c r="BT4" s="7" t="n">
        <v>0.07898670927985242</v>
      </c>
      <c r="BU4" s="7" t="n">
        <v>0.1851082986689192</v>
      </c>
      <c r="BV4" s="7" t="n">
        <v>-0.03253988230476725</v>
      </c>
      <c r="BW4" s="7" t="n">
        <v>-0.1709598407317073</v>
      </c>
      <c r="BX4" s="7" t="n">
        <v>0.4401261930105382</v>
      </c>
      <c r="BY4" s="7" t="n">
        <v>0.5160907248730607</v>
      </c>
      <c r="BZ4" s="7" t="n">
        <v>0.03114050009023775</v>
      </c>
      <c r="CA4" s="7" t="n">
        <v>0.296883514939311</v>
      </c>
      <c r="CB4" s="7" t="n">
        <v>0.368899757136296</v>
      </c>
      <c r="CC4" s="7" t="n">
        <v>-0.2000041518058691</v>
      </c>
      <c r="CD4" s="7" t="n">
        <v>-0.2169965041759651</v>
      </c>
      <c r="CE4" s="7" t="n">
        <v>0.5597715187179321</v>
      </c>
      <c r="CF4" s="7" t="n">
        <v>0.1282861887712968</v>
      </c>
      <c r="CG4" s="7" t="n">
        <v>0.4598436755991713</v>
      </c>
      <c r="CH4" s="7" t="n">
        <v>0.09256297160189272</v>
      </c>
      <c r="CI4" s="7" t="n">
        <v>-0.2599330534664245</v>
      </c>
      <c r="CJ4" s="7" t="n">
        <v>-0.1712813534277243</v>
      </c>
      <c r="CK4" s="7" t="n">
        <v>-0.1913161204587343</v>
      </c>
      <c r="CL4" s="7" t="n">
        <v>0.8745670744178291</v>
      </c>
      <c r="CM4" s="7" t="n">
        <v>-0.1835855921259793</v>
      </c>
      <c r="CN4" s="7" t="n">
        <v>-0.1667015809114394</v>
      </c>
      <c r="CO4" s="7" t="n">
        <v>-0.2847886431317291</v>
      </c>
      <c r="CP4" s="7" t="n">
        <v>-0.01752242064553525</v>
      </c>
      <c r="CQ4" s="7" t="n">
        <v>-0.2444969439665548</v>
      </c>
      <c r="CR4" s="7" t="n">
        <v>0.09163032028110328</v>
      </c>
      <c r="CS4" s="7" t="n">
        <v>0.8745762451887431</v>
      </c>
      <c r="CT4" s="7" t="n">
        <v>-0.0418830671585577</v>
      </c>
      <c r="CU4" s="7" t="n">
        <v>-0.1247204854638829</v>
      </c>
      <c r="CV4" s="7" t="n">
        <v>0.5138253965133349</v>
      </c>
      <c r="CW4" s="7" t="n">
        <v>0.6368576683389344</v>
      </c>
      <c r="CX4" s="7" t="n">
        <v>0.5329048079482648</v>
      </c>
      <c r="CY4" s="7" t="n">
        <v>0.0987011712714489</v>
      </c>
      <c r="CZ4" s="7" t="n">
        <v>-0.2744433237757932</v>
      </c>
      <c r="DA4" s="7" t="n">
        <v>-0.26625633624616</v>
      </c>
      <c r="DB4" s="7" t="n">
        <v>-0.2550187274426214</v>
      </c>
      <c r="DC4" s="7" t="n">
        <v>0.6007191749462827</v>
      </c>
      <c r="DD4" s="7" t="n">
        <v>0.169157107565423</v>
      </c>
      <c r="DE4" s="7" t="n">
        <v>-0.2136285407050795</v>
      </c>
      <c r="DF4" s="7" t="n">
        <v>-0.2430228406833998</v>
      </c>
      <c r="DG4" s="7" t="n">
        <v>-0.2106285988778533</v>
      </c>
      <c r="DH4" s="7" t="n">
        <v>-0.1427515746223369</v>
      </c>
      <c r="DI4" s="7" t="n">
        <v>0.07483225327731831</v>
      </c>
      <c r="DJ4" s="7" t="n">
        <v>-0.2232626461877323</v>
      </c>
      <c r="DK4" s="7" t="n">
        <v>-0.2263541816553347</v>
      </c>
      <c r="DL4" s="7" t="n">
        <v>-0.2106514513504512</v>
      </c>
      <c r="DM4" s="7" t="n">
        <v>-0.2758949862985937</v>
      </c>
      <c r="DN4" s="7" t="n">
        <v>0.2366093247249674</v>
      </c>
      <c r="DO4" s="7" t="n">
        <v>-0.2145804994951253</v>
      </c>
      <c r="DP4" s="7" t="n">
        <v>0.09503010628797059</v>
      </c>
      <c r="DQ4" s="7" t="n">
        <v>-0.2829999478870769</v>
      </c>
      <c r="DR4" s="7" t="n">
        <v>-0.2997547662741185</v>
      </c>
      <c r="DS4" s="7" t="n">
        <v>-0.1318533035358547</v>
      </c>
      <c r="DT4" s="7" t="n">
        <v>-0.2592905192886649</v>
      </c>
      <c r="DU4" s="7" t="n">
        <v>-0.2217616463439601</v>
      </c>
      <c r="DV4" s="7" t="n">
        <v>0.05412670773481693</v>
      </c>
      <c r="DW4" s="7" t="n">
        <v>-0.1678926888179965</v>
      </c>
      <c r="DX4" s="7" t="n">
        <v>-0.1985498761341387</v>
      </c>
      <c r="DY4" s="7" t="n">
        <v>-0.02759166852760882</v>
      </c>
      <c r="DZ4" s="7" t="n">
        <v>-0.15203239223309</v>
      </c>
      <c r="EA4" s="7" t="n">
        <v>-0.1253739967594803</v>
      </c>
      <c r="EB4" s="7" t="n">
        <v>0.3900426191321008</v>
      </c>
      <c r="EC4" s="7" t="n">
        <v>0.0907146208008341</v>
      </c>
      <c r="ED4" s="7" t="n">
        <v>0.3397388382161549</v>
      </c>
      <c r="EE4" s="7" t="n">
        <v>0.05567384974002772</v>
      </c>
      <c r="EF4" s="7" t="n">
        <v>-0.146510596049414</v>
      </c>
      <c r="EG4" s="7" t="n">
        <v>-0.1025519973183702</v>
      </c>
      <c r="EH4" s="7" t="n">
        <v>0.06987845389139434</v>
      </c>
      <c r="EI4" s="7" t="n">
        <v>0.2208909752773132</v>
      </c>
      <c r="EJ4" s="7" t="n">
        <v>0.04738602285706634</v>
      </c>
      <c r="EK4" s="7" t="n">
        <v>-0.1430335718206813</v>
      </c>
      <c r="EL4" s="7" t="n">
        <v>-0.1969081146995271</v>
      </c>
      <c r="EM4" s="7" t="n">
        <v>0.2757663524262599</v>
      </c>
      <c r="EN4" s="7" t="n">
        <v>-0.1728096555891261</v>
      </c>
      <c r="EO4" s="7" t="n">
        <v>-0.09447428438529262</v>
      </c>
      <c r="EP4" s="7" t="n">
        <v>-0.1616567877113672</v>
      </c>
      <c r="EQ4" s="7" t="n">
        <v>-0.185569869096408</v>
      </c>
      <c r="ER4" s="7" t="n">
        <v>-0.1498057349491933</v>
      </c>
      <c r="ES4" s="7" t="n">
        <v>-0.1815294726155902</v>
      </c>
      <c r="ET4" s="7" t="n">
        <v>0.7498384607410152</v>
      </c>
      <c r="EU4" s="7" t="n">
        <v>0.07666373103481371</v>
      </c>
      <c r="EV4" s="7" t="n">
        <v>-0.1842728739118277</v>
      </c>
      <c r="EW4" s="7" t="n">
        <v>0.04810958724941996</v>
      </c>
      <c r="EX4" s="7" t="n">
        <v>0.6569988239484028</v>
      </c>
      <c r="EY4" s="7" t="n">
        <v>0.3130691071432532</v>
      </c>
      <c r="EZ4" s="7" t="n">
        <v>-0.1625780875601353</v>
      </c>
      <c r="FA4" s="7" t="n">
        <v>-0.1869405423471771</v>
      </c>
      <c r="FB4" s="7" t="n">
        <v>0.6023141629649379</v>
      </c>
      <c r="FC4" s="7" t="n">
        <v>-0.1516046213853425</v>
      </c>
      <c r="FD4" s="7" t="n">
        <v>0.1413633543536924</v>
      </c>
      <c r="FE4" s="7" t="n">
        <v>0.8717766698408387</v>
      </c>
      <c r="FF4" s="7" t="n">
        <v>-0.1520155410441699</v>
      </c>
      <c r="FG4" s="7" t="n">
        <v>-0.2912624398930957</v>
      </c>
      <c r="FH4" s="7" t="n">
        <v>0.9037159311055645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0.8993754028324608</v>
      </c>
      <c r="D5" s="7" t="n">
        <v>0.9505843082861249</v>
      </c>
      <c r="E5" s="7" t="n">
        <v>0.3262507393209881</v>
      </c>
      <c r="F5" s="7" t="n">
        <v>1</v>
      </c>
      <c r="G5" s="7" t="n">
        <v>0.5510021406689648</v>
      </c>
      <c r="H5" s="7" t="n">
        <v>0.5386707164886799</v>
      </c>
      <c r="I5" s="7" t="n">
        <v>0.6542531058350817</v>
      </c>
      <c r="J5" s="7" t="n">
        <v>0.6904022545285369</v>
      </c>
      <c r="K5" s="7" t="n">
        <v>0.3378298997782968</v>
      </c>
      <c r="L5" s="7" t="n">
        <v>0.9196818937317452</v>
      </c>
      <c r="M5" s="7" t="n">
        <v>0.8661548479218278</v>
      </c>
      <c r="N5" s="7" t="n">
        <v>0.6783402560878283</v>
      </c>
      <c r="O5" s="7" t="n">
        <v>0.5017081340610778</v>
      </c>
      <c r="P5" s="7" t="n">
        <v>0.6626238261451717</v>
      </c>
      <c r="Q5" s="7" t="n">
        <v>0.7218816454730739</v>
      </c>
      <c r="R5" s="7" t="n">
        <v>0.5929945994656105</v>
      </c>
      <c r="S5" s="7" t="n">
        <v>0.6733295258300162</v>
      </c>
      <c r="T5" s="7" t="n">
        <v>0.5576141951674712</v>
      </c>
      <c r="U5" s="7" t="n">
        <v>0.6166642405493938</v>
      </c>
      <c r="V5" s="7" t="n">
        <v>0.6023055025071091</v>
      </c>
      <c r="W5" s="7" t="n">
        <v>0.562532583591174</v>
      </c>
      <c r="X5" s="7" t="n">
        <v>0.5453366037591456</v>
      </c>
      <c r="Y5" s="7" t="n">
        <v>0.6004139357750522</v>
      </c>
      <c r="Z5" s="7" t="n">
        <v>0.6131289945841387</v>
      </c>
      <c r="AA5" s="7" t="n">
        <v>0.6483344144592257</v>
      </c>
      <c r="AB5" s="7" t="n">
        <v>0.9130426812970263</v>
      </c>
      <c r="AC5" s="7" t="n">
        <v>0.7142798532281537</v>
      </c>
      <c r="AD5" s="7" t="n">
        <v>0.8731649300096337</v>
      </c>
      <c r="AE5" s="7" t="n">
        <v>0.606641919288984</v>
      </c>
      <c r="AF5" s="7" t="n">
        <v>0.805114494344637</v>
      </c>
      <c r="AG5" s="7" t="n">
        <v>0.4549148384771798</v>
      </c>
      <c r="AH5" s="7" t="n">
        <v>0.42767972969755</v>
      </c>
      <c r="AI5" s="7" t="n">
        <v>0.5444650709409157</v>
      </c>
      <c r="AJ5" s="7" t="n">
        <v>0.6173932340954219</v>
      </c>
      <c r="AK5" s="7" t="n">
        <v>0.5899144086184055</v>
      </c>
      <c r="AL5" s="7" t="n">
        <v>0.4752762019232035</v>
      </c>
      <c r="AM5" s="7" t="n">
        <v>0.3938349214190331</v>
      </c>
      <c r="AN5" s="7" t="n">
        <v>0.6162672113095</v>
      </c>
      <c r="AO5" s="7" t="n">
        <v>0.6139068839534038</v>
      </c>
      <c r="AP5" s="7" t="n">
        <v>0.6685621512652254</v>
      </c>
      <c r="AQ5" s="7" t="n">
        <v>0.7496227692930213</v>
      </c>
      <c r="AR5" s="7" t="n">
        <v>0.6674622692068114</v>
      </c>
      <c r="AS5" s="7" t="n">
        <v>0.6434390034141779</v>
      </c>
      <c r="AT5" s="7" t="n">
        <v>0.6557644661558901</v>
      </c>
      <c r="AU5" s="7" t="n">
        <v>0.5951048782282378</v>
      </c>
      <c r="AV5" s="7" t="n">
        <v>0.7288540582920489</v>
      </c>
      <c r="AW5" s="7" t="n">
        <v>0.7671657107183079</v>
      </c>
      <c r="AX5" s="7" t="n">
        <v>0.5049299085107467</v>
      </c>
      <c r="AY5" s="7" t="n">
        <v>0.6078485384905702</v>
      </c>
      <c r="AZ5" s="7" t="n">
        <v>0.5514949976656374</v>
      </c>
      <c r="BA5" s="7" t="n">
        <v>0.6722603163639976</v>
      </c>
      <c r="BB5" s="7" t="n">
        <v>0.5273679160161654</v>
      </c>
      <c r="BC5" s="7" t="n">
        <v>0.5544446809715999</v>
      </c>
      <c r="BD5" s="7" t="n">
        <v>0.650381506743911</v>
      </c>
      <c r="BE5" s="7" t="n">
        <v>0.5916165686532842</v>
      </c>
      <c r="BF5" s="7" t="n">
        <v>0.7628673614447962</v>
      </c>
      <c r="BG5" s="7" t="n">
        <v>0.4752763456065661</v>
      </c>
      <c r="BH5" s="7" t="n">
        <v>0.6976354750973374</v>
      </c>
      <c r="BI5" s="7" t="n">
        <v>0.6262549743013202</v>
      </c>
      <c r="BJ5" s="7" t="n">
        <v>0.5036979612277291</v>
      </c>
      <c r="BK5" s="7" t="n">
        <v>0.6076631134756896</v>
      </c>
      <c r="BL5" s="7" t="n">
        <v>0.656747008973949</v>
      </c>
      <c r="BM5" s="7" t="n">
        <v>0.5548923925388477</v>
      </c>
      <c r="BN5" s="7" t="n">
        <v>0.2071356459429414</v>
      </c>
      <c r="BO5" s="7" t="n">
        <v>0.5231275224638965</v>
      </c>
      <c r="BP5" s="7" t="n">
        <v>0.6054648223750858</v>
      </c>
      <c r="BQ5" s="7" t="n">
        <v>0.4487993015271521</v>
      </c>
      <c r="BR5" s="7" t="n">
        <v>0.3154861434737445</v>
      </c>
      <c r="BS5" s="7" t="n">
        <v>0.9065127617969623</v>
      </c>
      <c r="BT5" s="7" t="n">
        <v>0.9011662512498196</v>
      </c>
      <c r="BU5" s="7" t="n">
        <v>0.8893723774083904</v>
      </c>
      <c r="BV5" s="7" t="n">
        <v>0.5221999082186877</v>
      </c>
      <c r="BW5" s="7" t="n">
        <v>0.5472468430690227</v>
      </c>
      <c r="BX5" s="7" t="n">
        <v>0.4631760340167151</v>
      </c>
      <c r="BY5" s="7" t="n">
        <v>0.4620772831764485</v>
      </c>
      <c r="BZ5" s="7" t="n">
        <v>0.5493091019933944</v>
      </c>
      <c r="CA5" s="7" t="n">
        <v>0.2898687548346219</v>
      </c>
      <c r="CB5" s="7" t="n">
        <v>0.4223131330831683</v>
      </c>
      <c r="CC5" s="7" t="n">
        <v>0.5922175797419096</v>
      </c>
      <c r="CD5" s="7" t="n">
        <v>0.6789807407207289</v>
      </c>
      <c r="CE5" s="7" t="n">
        <v>0.5252785679151447</v>
      </c>
      <c r="CF5" s="7" t="n">
        <v>0.575545163753063</v>
      </c>
      <c r="CG5" s="7" t="n">
        <v>0.2763789548487596</v>
      </c>
      <c r="CH5" s="7" t="n">
        <v>0.6016724083077876</v>
      </c>
      <c r="CI5" s="7" t="n">
        <v>0.6094822356505172</v>
      </c>
      <c r="CJ5" s="7" t="n">
        <v>0.5590557094407618</v>
      </c>
      <c r="CK5" s="7" t="n">
        <v>0.606257537453453</v>
      </c>
      <c r="CL5" s="7" t="n">
        <v>0.4560387383944007</v>
      </c>
      <c r="CM5" s="7" t="n">
        <v>0.58905974184069</v>
      </c>
      <c r="CN5" s="7" t="n">
        <v>0.5903859778097269</v>
      </c>
      <c r="CO5" s="7" t="n">
        <v>0.5517414681713565</v>
      </c>
      <c r="CP5" s="7" t="n">
        <v>0.4516004891692802</v>
      </c>
      <c r="CQ5" s="7" t="n">
        <v>0.5839287460368031</v>
      </c>
      <c r="CR5" s="7" t="n">
        <v>0.7896952047804194</v>
      </c>
      <c r="CS5" s="7" t="n">
        <v>0.4836829778427622</v>
      </c>
      <c r="CT5" s="7" t="n">
        <v>0.5629911749745365</v>
      </c>
      <c r="CU5" s="7" t="n">
        <v>0.5540934546058902</v>
      </c>
      <c r="CV5" s="7" t="n">
        <v>0.3272750038629157</v>
      </c>
      <c r="CW5" s="7" t="n">
        <v>0.2342321531410804</v>
      </c>
      <c r="CX5" s="7" t="n">
        <v>0.6577354042805941</v>
      </c>
      <c r="CY5" s="7" t="n">
        <v>0.5745861447790551</v>
      </c>
      <c r="CZ5" s="7" t="n">
        <v>0.5885089651043122</v>
      </c>
      <c r="DA5" s="7" t="n">
        <v>0.5297865104966931</v>
      </c>
      <c r="DB5" s="7" t="n">
        <v>0.6787816206821953</v>
      </c>
      <c r="DC5" s="7" t="n">
        <v>0.6132387300253885</v>
      </c>
      <c r="DD5" s="7" t="n">
        <v>0.5758081170693391</v>
      </c>
      <c r="DE5" s="7" t="n">
        <v>0.5438357347225098</v>
      </c>
      <c r="DF5" s="7" t="n">
        <v>0.4633753901351884</v>
      </c>
      <c r="DG5" s="7" t="n">
        <v>0.6544209936358857</v>
      </c>
      <c r="DH5" s="7" t="n">
        <v>0.4767633799924374</v>
      </c>
      <c r="DI5" s="7" t="n">
        <v>0.4341978336421234</v>
      </c>
      <c r="DJ5" s="7" t="n">
        <v>0.5995353097854174</v>
      </c>
      <c r="DK5" s="7" t="n">
        <v>0.4691418672368722</v>
      </c>
      <c r="DL5" s="7" t="n">
        <v>0.7172151162002667</v>
      </c>
      <c r="DM5" s="7" t="n">
        <v>0.4579481307258582</v>
      </c>
      <c r="DN5" s="7" t="n">
        <v>0.6760764104117006</v>
      </c>
      <c r="DO5" s="7" t="n">
        <v>0.6948006338854031</v>
      </c>
      <c r="DP5" s="7" t="n">
        <v>0.7003714285147625</v>
      </c>
      <c r="DQ5" s="7" t="n">
        <v>0.5062101340165753</v>
      </c>
      <c r="DR5" s="7" t="n">
        <v>0.5261183677113989</v>
      </c>
      <c r="DS5" s="7" t="n">
        <v>0.6089640359604723</v>
      </c>
      <c r="DT5" s="7" t="n">
        <v>0.6573454654359352</v>
      </c>
      <c r="DU5" s="7" t="n">
        <v>0.6735507169414675</v>
      </c>
      <c r="DV5" s="7" t="n">
        <v>0.6248830204220635</v>
      </c>
      <c r="DW5" s="7" t="n">
        <v>0.7084138684706147</v>
      </c>
      <c r="DX5" s="7" t="n">
        <v>0.6936207172308998</v>
      </c>
      <c r="DY5" s="7" t="n">
        <v>0.6515235565164359</v>
      </c>
      <c r="DZ5" s="7" t="n">
        <v>0.5068665856011934</v>
      </c>
      <c r="EA5" s="7" t="n">
        <v>0.4882476177834676</v>
      </c>
      <c r="EB5" s="7" t="n">
        <v>0.568420098933365</v>
      </c>
      <c r="EC5" s="7" t="n">
        <v>0.7004027277155007</v>
      </c>
      <c r="ED5" s="7" t="n">
        <v>0.4957229582089914</v>
      </c>
      <c r="EE5" s="7" t="n">
        <v>0.5619506281486003</v>
      </c>
      <c r="EF5" s="7" t="n">
        <v>0.6118096314666526</v>
      </c>
      <c r="EG5" s="7" t="n">
        <v>0.6092487894990973</v>
      </c>
      <c r="EH5" s="7" t="n">
        <v>0.5878751169859574</v>
      </c>
      <c r="EI5" s="7" t="n">
        <v>0.5415484959883659</v>
      </c>
      <c r="EJ5" s="7" t="n">
        <v>0.5134670386244333</v>
      </c>
      <c r="EK5" s="7" t="n">
        <v>0.6713369754320365</v>
      </c>
      <c r="EL5" s="7" t="n">
        <v>0.6663471014270885</v>
      </c>
      <c r="EM5" s="7" t="n">
        <v>0.8003131102006535</v>
      </c>
      <c r="EN5" s="7" t="n">
        <v>0.6960828353840495</v>
      </c>
      <c r="EO5" s="7" t="n">
        <v>0.4752806248610875</v>
      </c>
      <c r="EP5" s="7" t="n">
        <v>0.5196084823124948</v>
      </c>
      <c r="EQ5" s="7" t="n">
        <v>0.634973380180433</v>
      </c>
      <c r="ER5" s="7" t="n">
        <v>0.5508038394817146</v>
      </c>
      <c r="ES5" s="7" t="n">
        <v>0.6743514067315297</v>
      </c>
      <c r="ET5" s="7" t="n">
        <v>0.5033557418861331</v>
      </c>
      <c r="EU5" s="7" t="n">
        <v>0.6127400845755916</v>
      </c>
      <c r="EV5" s="7" t="n">
        <v>0.6727089515198982</v>
      </c>
      <c r="EW5" s="7" t="n">
        <v>0.5476050547634402</v>
      </c>
      <c r="EX5" s="7" t="n">
        <v>0.2035324845388501</v>
      </c>
      <c r="EY5" s="7" t="n">
        <v>0.7229235731077159</v>
      </c>
      <c r="EZ5" s="7" t="n">
        <v>0.5300147346371658</v>
      </c>
      <c r="FA5" s="7" t="n">
        <v>0.659505327713065</v>
      </c>
      <c r="FB5" s="7" t="n">
        <v>0.4675595388071183</v>
      </c>
      <c r="FC5" s="7" t="n">
        <v>0.5578198507052602</v>
      </c>
      <c r="FD5" s="7" t="n">
        <v>0.4692064471154472</v>
      </c>
      <c r="FE5" s="7" t="n">
        <v>0.3647440348664875</v>
      </c>
      <c r="FF5" s="7" t="n">
        <v>0.5142310895741896</v>
      </c>
      <c r="FG5" s="7" t="n">
        <v>0.4626421786938055</v>
      </c>
      <c r="FH5" s="7" t="n">
        <v>0.4461375869485873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0.4114025008682994</v>
      </c>
      <c r="D6" s="7" t="n">
        <v>0.3192898628448849</v>
      </c>
      <c r="E6" s="7" t="n">
        <v>0.6388960733906546</v>
      </c>
      <c r="F6" s="7" t="n">
        <v>0.5510021406689648</v>
      </c>
      <c r="G6" s="7" t="n">
        <v>1</v>
      </c>
      <c r="H6" s="7" t="n">
        <v>0.4555834983688771</v>
      </c>
      <c r="I6" s="7" t="n">
        <v>0.08276505238851366</v>
      </c>
      <c r="J6" s="7" t="n">
        <v>0.1257024982457596</v>
      </c>
      <c r="K6" s="7" t="n">
        <v>0.5947050754629423</v>
      </c>
      <c r="L6" s="7" t="n">
        <v>0.3223647952042747</v>
      </c>
      <c r="M6" s="7" t="n">
        <v>0.2022215199513729</v>
      </c>
      <c r="N6" s="7" t="n">
        <v>0.0404758462597393</v>
      </c>
      <c r="O6" s="7" t="n">
        <v>-0.1441655721763998</v>
      </c>
      <c r="P6" s="7" t="n">
        <v>0.03143493708181599</v>
      </c>
      <c r="Q6" s="7" t="n">
        <v>0.06029216312735094</v>
      </c>
      <c r="R6" s="7" t="n">
        <v>-0.02195323973940191</v>
      </c>
      <c r="S6" s="7" t="n">
        <v>0.05092286895158658</v>
      </c>
      <c r="T6" s="7" t="n">
        <v>0.04294311635126716</v>
      </c>
      <c r="U6" s="7" t="n">
        <v>-0.08134814804213444</v>
      </c>
      <c r="V6" s="7" t="n">
        <v>0.01321860029774205</v>
      </c>
      <c r="W6" s="7" t="n">
        <v>0.04283016081603435</v>
      </c>
      <c r="X6" s="7" t="n">
        <v>0.492578589868943</v>
      </c>
      <c r="Y6" s="7" t="n">
        <v>0.0009676773413176324</v>
      </c>
      <c r="Z6" s="7" t="n">
        <v>0.06775670045431276</v>
      </c>
      <c r="AA6" s="7" t="n">
        <v>0.0597262332623771</v>
      </c>
      <c r="AB6" s="7" t="n">
        <v>0.2488911332557709</v>
      </c>
      <c r="AC6" s="7" t="n">
        <v>0.06099839437836824</v>
      </c>
      <c r="AD6" s="7" t="n">
        <v>0.2438535921622136</v>
      </c>
      <c r="AE6" s="7" t="n">
        <v>-0.06734256178213856</v>
      </c>
      <c r="AF6" s="7" t="n">
        <v>0.111614860809776</v>
      </c>
      <c r="AG6" s="7" t="n">
        <v>0.541629936544645</v>
      </c>
      <c r="AH6" s="7" t="n">
        <v>0.3591352649471038</v>
      </c>
      <c r="AI6" s="7" t="n">
        <v>0.4634250548348616</v>
      </c>
      <c r="AJ6" s="7" t="n">
        <v>-0.04935855515120358</v>
      </c>
      <c r="AK6" s="7" t="n">
        <v>-0.001393713544042624</v>
      </c>
      <c r="AL6" s="7" t="n">
        <v>0.2230968013821411</v>
      </c>
      <c r="AM6" s="7" t="n">
        <v>0.2403134451312493</v>
      </c>
      <c r="AN6" s="7" t="n">
        <v>0.07238704268998072</v>
      </c>
      <c r="AO6" s="7" t="n">
        <v>-0.04233008062100337</v>
      </c>
      <c r="AP6" s="7" t="n">
        <v>-0.003170772998985824</v>
      </c>
      <c r="AQ6" s="7" t="n">
        <v>0.09156109195543968</v>
      </c>
      <c r="AR6" s="7" t="n">
        <v>0.01824049059821592</v>
      </c>
      <c r="AS6" s="7" t="n">
        <v>0.0199727857334526</v>
      </c>
      <c r="AT6" s="7" t="n">
        <v>0.1123544053160742</v>
      </c>
      <c r="AU6" s="7" t="n">
        <v>0.05057931164230183</v>
      </c>
      <c r="AV6" s="7" t="n">
        <v>0.405883207882444</v>
      </c>
      <c r="AW6" s="7" t="n">
        <v>0.1166749131200508</v>
      </c>
      <c r="AX6" s="7" t="n">
        <v>-0.02514032987957579</v>
      </c>
      <c r="AY6" s="7" t="n">
        <v>0.005902313344692217</v>
      </c>
      <c r="AZ6" s="7" t="n">
        <v>0.4899298418968611</v>
      </c>
      <c r="BA6" s="7" t="n">
        <v>0.5372029591258052</v>
      </c>
      <c r="BB6" s="7" t="n">
        <v>0.3528773809323597</v>
      </c>
      <c r="BC6" s="7" t="n">
        <v>-0.08989423576624749</v>
      </c>
      <c r="BD6" s="7" t="n">
        <v>0.01385049096683641</v>
      </c>
      <c r="BE6" s="7" t="n">
        <v>0.0111700254021304</v>
      </c>
      <c r="BF6" s="7" t="n">
        <v>0.1379929205062633</v>
      </c>
      <c r="BG6" s="7" t="n">
        <v>0.2230968306327493</v>
      </c>
      <c r="BH6" s="7" t="n">
        <v>0.6302008584071761</v>
      </c>
      <c r="BI6" s="7" t="n">
        <v>0.1809291097374209</v>
      </c>
      <c r="BJ6" s="7" t="n">
        <v>-0.01931419952896126</v>
      </c>
      <c r="BK6" s="7" t="n">
        <v>0.1785302347714151</v>
      </c>
      <c r="BL6" s="7" t="n">
        <v>0.5080474161189412</v>
      </c>
      <c r="BM6" s="7" t="n">
        <v>-0.05780045762608661</v>
      </c>
      <c r="BN6" s="7" t="n">
        <v>0.8299598124410446</v>
      </c>
      <c r="BO6" s="7" t="n">
        <v>0.4755368227725993</v>
      </c>
      <c r="BP6" s="7" t="n">
        <v>-0.03449938154970625</v>
      </c>
      <c r="BQ6" s="7" t="n">
        <v>0.05869547377535918</v>
      </c>
      <c r="BR6" s="7" t="n">
        <v>0.2413107081915372</v>
      </c>
      <c r="BS6" s="7" t="n">
        <v>0.3184094538839853</v>
      </c>
      <c r="BT6" s="7" t="n">
        <v>0.3101279863772501</v>
      </c>
      <c r="BU6" s="7" t="n">
        <v>0.3086363192646583</v>
      </c>
      <c r="BV6" s="7" t="n">
        <v>0.03890099549481957</v>
      </c>
      <c r="BW6" s="7" t="n">
        <v>0.005817868461521783</v>
      </c>
      <c r="BX6" s="7" t="n">
        <v>0.1174603583946378</v>
      </c>
      <c r="BY6" s="7" t="n">
        <v>0.1163079316602967</v>
      </c>
      <c r="BZ6" s="7" t="n">
        <v>-0.01184468884147986</v>
      </c>
      <c r="CA6" s="7" t="n">
        <v>0.1273740427892057</v>
      </c>
      <c r="CB6" s="7" t="n">
        <v>0.2897150121253665</v>
      </c>
      <c r="CC6" s="7" t="n">
        <v>-0.03106600538426561</v>
      </c>
      <c r="CD6" s="7" t="n">
        <v>0.007372960053099808</v>
      </c>
      <c r="CE6" s="7" t="n">
        <v>0.4746371964479099</v>
      </c>
      <c r="CF6" s="7" t="n">
        <v>0.1884003915262881</v>
      </c>
      <c r="CG6" s="7" t="n">
        <v>0.2563245296055918</v>
      </c>
      <c r="CH6" s="7" t="n">
        <v>0.01287368753886225</v>
      </c>
      <c r="CI6" s="7" t="n">
        <v>-0.02996808081723356</v>
      </c>
      <c r="CJ6" s="7" t="n">
        <v>-0.05148936796343969</v>
      </c>
      <c r="CK6" s="7" t="n">
        <v>-0.07954527310020884</v>
      </c>
      <c r="CL6" s="7" t="n">
        <v>0.7285255248340864</v>
      </c>
      <c r="CM6" s="7" t="n">
        <v>-0.07512451602319596</v>
      </c>
      <c r="CN6" s="7" t="n">
        <v>-0.02552989036486462</v>
      </c>
      <c r="CO6" s="7" t="n">
        <v>-0.06650505448827612</v>
      </c>
      <c r="CP6" s="7" t="n">
        <v>0.09294945035397653</v>
      </c>
      <c r="CQ6" s="7" t="n">
        <v>-0.05381014783249395</v>
      </c>
      <c r="CR6" s="7" t="n">
        <v>0.1841041413221153</v>
      </c>
      <c r="CS6" s="7" t="n">
        <v>0.5492242467036884</v>
      </c>
      <c r="CT6" s="7" t="n">
        <v>0.1603589511294451</v>
      </c>
      <c r="CU6" s="7" t="n">
        <v>-0.06520382001928211</v>
      </c>
      <c r="CV6" s="7" t="n">
        <v>0.131172319137171</v>
      </c>
      <c r="CW6" s="7" t="n">
        <v>0.8176833538549412</v>
      </c>
      <c r="CX6" s="7" t="n">
        <v>0.3309785910536255</v>
      </c>
      <c r="CY6" s="7" t="n">
        <v>0.1680308600249754</v>
      </c>
      <c r="CZ6" s="7" t="n">
        <v>-0.03572603662878069</v>
      </c>
      <c r="DA6" s="7" t="n">
        <v>-0.05499198766147785</v>
      </c>
      <c r="DB6" s="7" t="n">
        <v>-0.01466160595042004</v>
      </c>
      <c r="DC6" s="7" t="n">
        <v>0.4995903157205579</v>
      </c>
      <c r="DD6" s="7" t="n">
        <v>0.1113533412782068</v>
      </c>
      <c r="DE6" s="7" t="n">
        <v>-0.1027479596331449</v>
      </c>
      <c r="DF6" s="7" t="n">
        <v>-0.05771668388579793</v>
      </c>
      <c r="DG6" s="7" t="n">
        <v>-0.0323395625956746</v>
      </c>
      <c r="DH6" s="7" t="n">
        <v>-0.01279289598987983</v>
      </c>
      <c r="DI6" s="7" t="n">
        <v>-0.007115356244119559</v>
      </c>
      <c r="DJ6" s="7" t="n">
        <v>-0.01206577778907366</v>
      </c>
      <c r="DK6" s="7" t="n">
        <v>-0.04150457880328891</v>
      </c>
      <c r="DL6" s="7" t="n">
        <v>0.01311267707632424</v>
      </c>
      <c r="DM6" s="7" t="n">
        <v>-0.140111172727682</v>
      </c>
      <c r="DN6" s="7" t="n">
        <v>0.5331192004461217</v>
      </c>
      <c r="DO6" s="7" t="n">
        <v>0.03087800267082454</v>
      </c>
      <c r="DP6" s="7" t="n">
        <v>0.1579987919291972</v>
      </c>
      <c r="DQ6" s="7" t="n">
        <v>-0.06254582985770167</v>
      </c>
      <c r="DR6" s="7" t="n">
        <v>-0.07501074031447802</v>
      </c>
      <c r="DS6" s="7" t="n">
        <v>-0.0662386170172469</v>
      </c>
      <c r="DT6" s="7" t="n">
        <v>-0.01397916070976933</v>
      </c>
      <c r="DU6" s="7" t="n">
        <v>0.0007727766317233132</v>
      </c>
      <c r="DV6" s="7" t="n">
        <v>0.1617048304351731</v>
      </c>
      <c r="DW6" s="7" t="n">
        <v>0.06113530026614501</v>
      </c>
      <c r="DX6" s="7" t="n">
        <v>0.01049655531352407</v>
      </c>
      <c r="DY6" s="7" t="n">
        <v>0.1446226379164116</v>
      </c>
      <c r="DZ6" s="7" t="n">
        <v>-0.04859854577686934</v>
      </c>
      <c r="EA6" s="7" t="n">
        <v>-0.03912132426929407</v>
      </c>
      <c r="EB6" s="7" t="n">
        <v>0.1658679761559987</v>
      </c>
      <c r="EC6" s="7" t="n">
        <v>0.06150690419764289</v>
      </c>
      <c r="ED6" s="7" t="n">
        <v>0.2218431749678834</v>
      </c>
      <c r="EE6" s="7" t="n">
        <v>0.04939802274483315</v>
      </c>
      <c r="EF6" s="7" t="n">
        <v>0.03884802137148497</v>
      </c>
      <c r="EG6" s="7" t="n">
        <v>0.01078968116988058</v>
      </c>
      <c r="EH6" s="7" t="n">
        <v>-0.006348026298985812</v>
      </c>
      <c r="EI6" s="7" t="n">
        <v>0.05861678429381357</v>
      </c>
      <c r="EJ6" s="7" t="n">
        <v>0.07208574803284526</v>
      </c>
      <c r="EK6" s="7" t="n">
        <v>0.02029453095245119</v>
      </c>
      <c r="EL6" s="7" t="n">
        <v>0.009691056997884449</v>
      </c>
      <c r="EM6" s="7" t="n">
        <v>0.3527760797124604</v>
      </c>
      <c r="EN6" s="7" t="n">
        <v>0.0501257432612467</v>
      </c>
      <c r="EO6" s="7" t="n">
        <v>0.009636863948810002</v>
      </c>
      <c r="EP6" s="7" t="n">
        <v>-0.005746532934410238</v>
      </c>
      <c r="EQ6" s="7" t="n">
        <v>0.001869403164948914</v>
      </c>
      <c r="ER6" s="7" t="n">
        <v>-0.06737082311284334</v>
      </c>
      <c r="ES6" s="7" t="n">
        <v>0.02266798514551836</v>
      </c>
      <c r="ET6" s="7" t="n">
        <v>0.4894367364707538</v>
      </c>
      <c r="EU6" s="7" t="n">
        <v>0.03188073670075842</v>
      </c>
      <c r="EV6" s="7" t="n">
        <v>0.01881626351468977</v>
      </c>
      <c r="EW6" s="7" t="n">
        <v>0.1542730239926443</v>
      </c>
      <c r="EX6" s="7" t="n">
        <v>0.8268587684555777</v>
      </c>
      <c r="EY6" s="7" t="n">
        <v>0.6945875485307207</v>
      </c>
      <c r="EZ6" s="7" t="n">
        <v>0.01342885999282447</v>
      </c>
      <c r="FA6" s="7" t="n">
        <v>0.006483050059796227</v>
      </c>
      <c r="FB6" s="7" t="n">
        <v>0.3507162754780664</v>
      </c>
      <c r="FC6" s="7" t="n">
        <v>0.02920282528011343</v>
      </c>
      <c r="FD6" s="7" t="n">
        <v>0.03045235070333039</v>
      </c>
      <c r="FE6" s="7" t="n">
        <v>0.797494111103378</v>
      </c>
      <c r="FF6" s="7" t="n">
        <v>-0.04237891704359011</v>
      </c>
      <c r="FG6" s="7" t="n">
        <v>-0.1182010854315417</v>
      </c>
      <c r="FH6" s="7" t="n">
        <v>0.7040998781546141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0.5946032801586795</v>
      </c>
      <c r="D7" s="7" t="n">
        <v>0.4831472472981984</v>
      </c>
      <c r="E7" s="7" t="n">
        <v>0.5799218578976387</v>
      </c>
      <c r="F7" s="7" t="n">
        <v>0.5386707164886799</v>
      </c>
      <c r="G7" s="7" t="n">
        <v>0.4555834983688771</v>
      </c>
      <c r="H7" s="7" t="n">
        <v>1</v>
      </c>
      <c r="I7" s="7" t="n">
        <v>0.3752931635198516</v>
      </c>
      <c r="J7" s="7" t="n">
        <v>0.6316800692278661</v>
      </c>
      <c r="K7" s="7" t="n">
        <v>0.5567315998005941</v>
      </c>
      <c r="L7" s="7" t="n">
        <v>0.5121378689153303</v>
      </c>
      <c r="M7" s="7" t="n">
        <v>0.4668850030173479</v>
      </c>
      <c r="N7" s="7" t="n">
        <v>0.01304925889970516</v>
      </c>
      <c r="O7" s="7" t="n">
        <v>0.2921220637290323</v>
      </c>
      <c r="P7" s="7" t="n">
        <v>-0.01573343240370008</v>
      </c>
      <c r="Q7" s="7" t="n">
        <v>0.06967611078771441</v>
      </c>
      <c r="R7" s="7" t="n">
        <v>0.2827012827261384</v>
      </c>
      <c r="S7" s="7" t="n">
        <v>0.08224933476870142</v>
      </c>
      <c r="T7" s="7" t="n">
        <v>0.4409586115688872</v>
      </c>
      <c r="U7" s="7" t="n">
        <v>0.1632828700586708</v>
      </c>
      <c r="V7" s="7" t="n">
        <v>0.3143340809235957</v>
      </c>
      <c r="W7" s="7" t="n">
        <v>0.598359008958494</v>
      </c>
      <c r="X7" s="7" t="n">
        <v>0.9790596582182755</v>
      </c>
      <c r="Y7" s="7" t="n">
        <v>0.3134655046797555</v>
      </c>
      <c r="Z7" s="7" t="n">
        <v>0.4230320052296936</v>
      </c>
      <c r="AA7" s="7" t="n">
        <v>0.398553597314928</v>
      </c>
      <c r="AB7" s="7" t="n">
        <v>0.4528289577936714</v>
      </c>
      <c r="AC7" s="7" t="n">
        <v>0.3965101831754174</v>
      </c>
      <c r="AD7" s="7" t="n">
        <v>0.4856039313147946</v>
      </c>
      <c r="AE7" s="7" t="n">
        <v>0.3458166455713586</v>
      </c>
      <c r="AF7" s="7" t="n">
        <v>0.4050031241055415</v>
      </c>
      <c r="AG7" s="7" t="n">
        <v>0.6991967887624776</v>
      </c>
      <c r="AH7" s="7" t="n">
        <v>0.5566674153671539</v>
      </c>
      <c r="AI7" s="7" t="n">
        <v>0.9553361264092293</v>
      </c>
      <c r="AJ7" s="7" t="n">
        <v>0.4068136507693336</v>
      </c>
      <c r="AK7" s="7" t="n">
        <v>0.3187570285393892</v>
      </c>
      <c r="AL7" s="7" t="n">
        <v>0.4727305749199591</v>
      </c>
      <c r="AM7" s="7" t="n">
        <v>0.6561610713027896</v>
      </c>
      <c r="AN7" s="7" t="n">
        <v>0.4206902713604836</v>
      </c>
      <c r="AO7" s="7" t="n">
        <v>0.411387857832163</v>
      </c>
      <c r="AP7" s="7" t="n">
        <v>0.09980393975597077</v>
      </c>
      <c r="AQ7" s="7" t="n">
        <v>0.4155128054039079</v>
      </c>
      <c r="AR7" s="7" t="n">
        <v>0.2675574059179194</v>
      </c>
      <c r="AS7" s="7" t="n">
        <v>0.2378622135572616</v>
      </c>
      <c r="AT7" s="7" t="n">
        <v>0.2880809809429752</v>
      </c>
      <c r="AU7" s="7" t="n">
        <v>0.3932822034269554</v>
      </c>
      <c r="AV7" s="7" t="n">
        <v>0.783500190191371</v>
      </c>
      <c r="AW7" s="7" t="n">
        <v>0.420828434920214</v>
      </c>
      <c r="AX7" s="7" t="n">
        <v>0.1040930245999449</v>
      </c>
      <c r="AY7" s="7" t="n">
        <v>0.3138507531983434</v>
      </c>
      <c r="AZ7" s="7" t="n">
        <v>0.9802756326980231</v>
      </c>
      <c r="BA7" s="7" t="n">
        <v>0.4728426761634072</v>
      </c>
      <c r="BB7" s="7" t="n">
        <v>0.5414624291277985</v>
      </c>
      <c r="BC7" s="7" t="n">
        <v>0.3726249970939884</v>
      </c>
      <c r="BD7" s="7" t="n">
        <v>0.2426105561294886</v>
      </c>
      <c r="BE7" s="7" t="n">
        <v>0.4046131978068855</v>
      </c>
      <c r="BF7" s="7" t="n">
        <v>0.4100615599540521</v>
      </c>
      <c r="BG7" s="7" t="n">
        <v>0.472730603069513</v>
      </c>
      <c r="BH7" s="7" t="n">
        <v>0.5152925027733238</v>
      </c>
      <c r="BI7" s="7" t="n">
        <v>0.3230337308444107</v>
      </c>
      <c r="BJ7" s="7" t="n">
        <v>0.3383731413493211</v>
      </c>
      <c r="BK7" s="7" t="n">
        <v>0.3107076591983947</v>
      </c>
      <c r="BL7" s="7" t="n">
        <v>0.4723317645154564</v>
      </c>
      <c r="BM7" s="7" t="n">
        <v>0.373696190637295</v>
      </c>
      <c r="BN7" s="7" t="n">
        <v>0.2464435867543115</v>
      </c>
      <c r="BO7" s="7" t="n">
        <v>0.9353663438391763</v>
      </c>
      <c r="BP7" s="7" t="n">
        <v>0.4625516750632021</v>
      </c>
      <c r="BQ7" s="7" t="n">
        <v>0.4949677985822415</v>
      </c>
      <c r="BR7" s="7" t="n">
        <v>0.5506900623616903</v>
      </c>
      <c r="BS7" s="7" t="n">
        <v>0.5381207498321339</v>
      </c>
      <c r="BT7" s="7" t="n">
        <v>0.3897922493088266</v>
      </c>
      <c r="BU7" s="7" t="n">
        <v>0.5509731346300369</v>
      </c>
      <c r="BV7" s="7" t="n">
        <v>0.2279277376735287</v>
      </c>
      <c r="BW7" s="7" t="n">
        <v>0.1605974433949833</v>
      </c>
      <c r="BX7" s="7" t="n">
        <v>0.5477953200035871</v>
      </c>
      <c r="BY7" s="7" t="n">
        <v>0.5133073697296706</v>
      </c>
      <c r="BZ7" s="7" t="n">
        <v>0.3187382265239705</v>
      </c>
      <c r="CA7" s="7" t="n">
        <v>0.610413396266324</v>
      </c>
      <c r="CB7" s="7" t="n">
        <v>0.6999163100691649</v>
      </c>
      <c r="CC7" s="7" t="n">
        <v>0.142700439315403</v>
      </c>
      <c r="CD7" s="7" t="n">
        <v>0.09218221738514838</v>
      </c>
      <c r="CE7" s="7" t="n">
        <v>0.9821696720019495</v>
      </c>
      <c r="CF7" s="7" t="n">
        <v>0.4299159364725318</v>
      </c>
      <c r="CG7" s="7" t="n">
        <v>0.6116739769015455</v>
      </c>
      <c r="CH7" s="7" t="n">
        <v>0.3290324575672375</v>
      </c>
      <c r="CI7" s="7" t="n">
        <v>0.04870103464470547</v>
      </c>
      <c r="CJ7" s="7" t="n">
        <v>0.2151383382396347</v>
      </c>
      <c r="CK7" s="7" t="n">
        <v>0.3031185565988005</v>
      </c>
      <c r="CL7" s="7" t="n">
        <v>0.5335194513770931</v>
      </c>
      <c r="CM7" s="7" t="n">
        <v>0.3287608957372399</v>
      </c>
      <c r="CN7" s="7" t="n">
        <v>0.2473681730906992</v>
      </c>
      <c r="CO7" s="7" t="n">
        <v>0.05610133495106362</v>
      </c>
      <c r="CP7" s="7" t="n">
        <v>0.2862862460500797</v>
      </c>
      <c r="CQ7" s="7" t="n">
        <v>0.08844175412822108</v>
      </c>
      <c r="CR7" s="7" t="n">
        <v>0.4863967301088478</v>
      </c>
      <c r="CS7" s="7" t="n">
        <v>0.7458023137805713</v>
      </c>
      <c r="CT7" s="7" t="n">
        <v>0.3145106286309097</v>
      </c>
      <c r="CU7" s="7" t="n">
        <v>0.366685877104568</v>
      </c>
      <c r="CV7" s="7" t="n">
        <v>0.5587918126855369</v>
      </c>
      <c r="CW7" s="7" t="n">
        <v>0.2651855193973197</v>
      </c>
      <c r="CX7" s="7" t="n">
        <v>0.7071229762067468</v>
      </c>
      <c r="CY7" s="7" t="n">
        <v>0.3450739981002984</v>
      </c>
      <c r="CZ7" s="7" t="n">
        <v>0.03808543742945647</v>
      </c>
      <c r="DA7" s="7" t="n">
        <v>0.09938343485634246</v>
      </c>
      <c r="DB7" s="7" t="n">
        <v>0.09026989562963778</v>
      </c>
      <c r="DC7" s="7" t="n">
        <v>0.905444507375757</v>
      </c>
      <c r="DD7" s="7" t="n">
        <v>0.4189929962015392</v>
      </c>
      <c r="DE7" s="7" t="n">
        <v>0.2984393010969868</v>
      </c>
      <c r="DF7" s="7" t="n">
        <v>0.07237129641808253</v>
      </c>
      <c r="DG7" s="7" t="n">
        <v>0.1863173148379936</v>
      </c>
      <c r="DH7" s="7" t="n">
        <v>0.2686809734443067</v>
      </c>
      <c r="DI7" s="7" t="n">
        <v>0.153440198275643</v>
      </c>
      <c r="DJ7" s="7" t="n">
        <v>0.08980186989628793</v>
      </c>
      <c r="DK7" s="7" t="n">
        <v>0.07720905817942351</v>
      </c>
      <c r="DL7" s="7" t="n">
        <v>0.1220152955420026</v>
      </c>
      <c r="DM7" s="7" t="n">
        <v>0.1898067345715056</v>
      </c>
      <c r="DN7" s="7" t="n">
        <v>0.4801932045862339</v>
      </c>
      <c r="DO7" s="7" t="n">
        <v>0.08575104315426768</v>
      </c>
      <c r="DP7" s="7" t="n">
        <v>0.5119354361054178</v>
      </c>
      <c r="DQ7" s="7" t="n">
        <v>0.04070165052963381</v>
      </c>
      <c r="DR7" s="7" t="n">
        <v>0.05306677266669424</v>
      </c>
      <c r="DS7" s="7" t="n">
        <v>0.3798625119884681</v>
      </c>
      <c r="DT7" s="7" t="n">
        <v>0.05681829801805683</v>
      </c>
      <c r="DU7" s="7" t="n">
        <v>0.1073947806170107</v>
      </c>
      <c r="DV7" s="7" t="n">
        <v>0.3191096115286755</v>
      </c>
      <c r="DW7" s="7" t="n">
        <v>0.1122433554967946</v>
      </c>
      <c r="DX7" s="7" t="n">
        <v>0.1348740554290767</v>
      </c>
      <c r="DY7" s="7" t="n">
        <v>0.3779391804519834</v>
      </c>
      <c r="DZ7" s="7" t="n">
        <v>0.2923994197222995</v>
      </c>
      <c r="EA7" s="7" t="n">
        <v>-0.008113125245936619</v>
      </c>
      <c r="EB7" s="7" t="n">
        <v>0.5399458123070481</v>
      </c>
      <c r="EC7" s="7" t="n">
        <v>0.4703227214332011</v>
      </c>
      <c r="ED7" s="7" t="n">
        <v>0.5705101560910395</v>
      </c>
      <c r="EE7" s="7" t="n">
        <v>0.3069430050926049</v>
      </c>
      <c r="EF7" s="7" t="n">
        <v>-0.02139502473984236</v>
      </c>
      <c r="EG7" s="7" t="n">
        <v>0.3428675707777413</v>
      </c>
      <c r="EH7" s="7" t="n">
        <v>0.3093530149258751</v>
      </c>
      <c r="EI7" s="7" t="n">
        <v>0.3993821534112313</v>
      </c>
      <c r="EJ7" s="7" t="n">
        <v>0.4165242256510422</v>
      </c>
      <c r="EK7" s="7" t="n">
        <v>0.1858835438576114</v>
      </c>
      <c r="EL7" s="7" t="n">
        <v>0.01454073245553587</v>
      </c>
      <c r="EM7" s="7" t="n">
        <v>0.4458642848896427</v>
      </c>
      <c r="EN7" s="7" t="n">
        <v>0.03189226455927544</v>
      </c>
      <c r="EO7" s="7" t="n">
        <v>0.2567815413619521</v>
      </c>
      <c r="EP7" s="7" t="n">
        <v>0.2555612024412675</v>
      </c>
      <c r="EQ7" s="7" t="n">
        <v>0.1963006995029007</v>
      </c>
      <c r="ER7" s="7" t="n">
        <v>0.3273180620365684</v>
      </c>
      <c r="ES7" s="7" t="n">
        <v>0.02177142372175027</v>
      </c>
      <c r="ET7" s="7" t="n">
        <v>0.7293864105098733</v>
      </c>
      <c r="EU7" s="7" t="n">
        <v>0.3132175872311915</v>
      </c>
      <c r="EV7" s="7" t="n">
        <v>0.02060867283618852</v>
      </c>
      <c r="EW7" s="7" t="n">
        <v>0.4548058083681663</v>
      </c>
      <c r="EX7" s="7" t="n">
        <v>0.2393849244350847</v>
      </c>
      <c r="EY7" s="7" t="n">
        <v>0.5319068693147773</v>
      </c>
      <c r="EZ7" s="7" t="n">
        <v>0.1970061604254428</v>
      </c>
      <c r="FA7" s="7" t="n">
        <v>0.009681095584673642</v>
      </c>
      <c r="FB7" s="7" t="n">
        <v>0.5348997109058868</v>
      </c>
      <c r="FC7" s="7" t="n">
        <v>0.1902614845554835</v>
      </c>
      <c r="FD7" s="7" t="n">
        <v>0.5265653769222834</v>
      </c>
      <c r="FE7" s="7" t="n">
        <v>0.5248181604523116</v>
      </c>
      <c r="FF7" s="7" t="n">
        <v>0.2402280173412767</v>
      </c>
      <c r="FG7" s="7" t="n">
        <v>0.1848595947426434</v>
      </c>
      <c r="FH7" s="7" t="n">
        <v>0.6288228401103968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0.7237080766873815</v>
      </c>
      <c r="D8" s="7" t="n">
        <v>0.7747577261528712</v>
      </c>
      <c r="E8" s="7" t="n">
        <v>0.2336142808942805</v>
      </c>
      <c r="F8" s="7" t="n">
        <v>0.6542531058350817</v>
      </c>
      <c r="G8" s="7" t="n">
        <v>0.08276505238851366</v>
      </c>
      <c r="H8" s="7" t="n">
        <v>0.3752931635198516</v>
      </c>
      <c r="I8" s="7" t="n">
        <v>1</v>
      </c>
      <c r="J8" s="7" t="n">
        <v>0.500832300979088</v>
      </c>
      <c r="K8" s="7" t="n">
        <v>0.2731609837937713</v>
      </c>
      <c r="L8" s="7" t="n">
        <v>0.7170145798223325</v>
      </c>
      <c r="M8" s="7" t="n">
        <v>0.7200688334183847</v>
      </c>
      <c r="N8" s="7" t="n">
        <v>0.4815209095141362</v>
      </c>
      <c r="O8" s="7" t="n">
        <v>0.4607139308981856</v>
      </c>
      <c r="P8" s="7" t="n">
        <v>0.4704726160849269</v>
      </c>
      <c r="Q8" s="7" t="n">
        <v>0.518219026354906</v>
      </c>
      <c r="R8" s="7" t="n">
        <v>0.6339033800061173</v>
      </c>
      <c r="S8" s="7" t="n">
        <v>0.4590900250550006</v>
      </c>
      <c r="T8" s="7" t="n">
        <v>0.5398013943082273</v>
      </c>
      <c r="U8" s="7" t="n">
        <v>0.556044801286258</v>
      </c>
      <c r="V8" s="7" t="n">
        <v>0.9693012744363758</v>
      </c>
      <c r="W8" s="7" t="n">
        <v>0.669933637501488</v>
      </c>
      <c r="X8" s="7" t="n">
        <v>0.339298447998973</v>
      </c>
      <c r="Y8" s="7" t="n">
        <v>0.9693126701519451</v>
      </c>
      <c r="Z8" s="7" t="n">
        <v>0.5949272306717041</v>
      </c>
      <c r="AA8" s="7" t="n">
        <v>0.6139372444656688</v>
      </c>
      <c r="AB8" s="7" t="n">
        <v>0.7353828071080478</v>
      </c>
      <c r="AC8" s="7" t="n">
        <v>0.6893490537160845</v>
      </c>
      <c r="AD8" s="7" t="n">
        <v>0.724155381716153</v>
      </c>
      <c r="AE8" s="7" t="n">
        <v>0.518353198968359</v>
      </c>
      <c r="AF8" s="7" t="n">
        <v>0.6453546112103369</v>
      </c>
      <c r="AG8" s="7" t="n">
        <v>0.4441232142044991</v>
      </c>
      <c r="AH8" s="7" t="n">
        <v>0.4569184093929932</v>
      </c>
      <c r="AI8" s="7" t="n">
        <v>0.3816265433266475</v>
      </c>
      <c r="AJ8" s="7" t="n">
        <v>0.5389801482902312</v>
      </c>
      <c r="AK8" s="7" t="n">
        <v>0.5680919754066502</v>
      </c>
      <c r="AL8" s="7" t="n">
        <v>0.4267709026572706</v>
      </c>
      <c r="AM8" s="7" t="n">
        <v>0.4676944314149481</v>
      </c>
      <c r="AN8" s="7" t="n">
        <v>0.5787537673258074</v>
      </c>
      <c r="AO8" s="7" t="n">
        <v>0.5247362608112239</v>
      </c>
      <c r="AP8" s="7" t="n">
        <v>0.4937347196427353</v>
      </c>
      <c r="AQ8" s="7" t="n">
        <v>0.6409836854513979</v>
      </c>
      <c r="AR8" s="7" t="n">
        <v>0.5416144670503803</v>
      </c>
      <c r="AS8" s="7" t="n">
        <v>0.4944136352637617</v>
      </c>
      <c r="AT8" s="7" t="n">
        <v>0.4680626497530836</v>
      </c>
      <c r="AU8" s="7" t="n">
        <v>0.5650140066579584</v>
      </c>
      <c r="AV8" s="7" t="n">
        <v>0.655469849554728</v>
      </c>
      <c r="AW8" s="7" t="n">
        <v>0.6139217044257678</v>
      </c>
      <c r="AX8" s="7" t="n">
        <v>0.404994941995645</v>
      </c>
      <c r="AY8" s="7" t="n">
        <v>0.9688640366929862</v>
      </c>
      <c r="AZ8" s="7" t="n">
        <v>0.3521858645826744</v>
      </c>
      <c r="BA8" s="7" t="n">
        <v>0.4277358213168233</v>
      </c>
      <c r="BB8" s="7" t="n">
        <v>0.6271037326280644</v>
      </c>
      <c r="BC8" s="7" t="n">
        <v>0.4861706144101727</v>
      </c>
      <c r="BD8" s="7" t="n">
        <v>0.5128239325166157</v>
      </c>
      <c r="BE8" s="7" t="n">
        <v>0.6308706427683487</v>
      </c>
      <c r="BF8" s="7" t="n">
        <v>0.5710821483886147</v>
      </c>
      <c r="BG8" s="7" t="n">
        <v>0.4267712200448648</v>
      </c>
      <c r="BH8" s="7" t="n">
        <v>0.3910355425562534</v>
      </c>
      <c r="BI8" s="7" t="n">
        <v>0.5865330956813327</v>
      </c>
      <c r="BJ8" s="7" t="n">
        <v>0.3199033048710067</v>
      </c>
      <c r="BK8" s="7" t="n">
        <v>0.5632743649804361</v>
      </c>
      <c r="BL8" s="7" t="n">
        <v>0.4225839335020494</v>
      </c>
      <c r="BM8" s="7" t="n">
        <v>0.5874127446011408</v>
      </c>
      <c r="BN8" s="7" t="n">
        <v>-0.1354943524587517</v>
      </c>
      <c r="BO8" s="7" t="n">
        <v>0.2887808796423375</v>
      </c>
      <c r="BP8" s="7" t="n">
        <v>0.5458130948113664</v>
      </c>
      <c r="BQ8" s="7" t="n">
        <v>0.6560466338597217</v>
      </c>
      <c r="BR8" s="7" t="n">
        <v>0.4376395604318771</v>
      </c>
      <c r="BS8" s="7" t="n">
        <v>0.7241150271495875</v>
      </c>
      <c r="BT8" s="7" t="n">
        <v>0.630314348875446</v>
      </c>
      <c r="BU8" s="7" t="n">
        <v>0.6955188146155037</v>
      </c>
      <c r="BV8" s="7" t="n">
        <v>0.7710690844009477</v>
      </c>
      <c r="BW8" s="7" t="n">
        <v>0.4401410304326081</v>
      </c>
      <c r="BX8" s="7" t="n">
        <v>0.7308060945710716</v>
      </c>
      <c r="BY8" s="7" t="n">
        <v>0.636469555136445</v>
      </c>
      <c r="BZ8" s="7" t="n">
        <v>0.8715554174184775</v>
      </c>
      <c r="CA8" s="7" t="n">
        <v>0.17601050796194</v>
      </c>
      <c r="CB8" s="7" t="n">
        <v>0.2904874110951806</v>
      </c>
      <c r="CC8" s="7" t="n">
        <v>0.4721490815874819</v>
      </c>
      <c r="CD8" s="7" t="n">
        <v>0.4771635932431764</v>
      </c>
      <c r="CE8" s="7" t="n">
        <v>0.339861684281023</v>
      </c>
      <c r="CF8" s="7" t="n">
        <v>0.3353234799773314</v>
      </c>
      <c r="CG8" s="7" t="n">
        <v>0.3009574308847423</v>
      </c>
      <c r="CH8" s="7" t="n">
        <v>0.9694482947705494</v>
      </c>
      <c r="CI8" s="7" t="n">
        <v>0.4332616988777616</v>
      </c>
      <c r="CJ8" s="7" t="n">
        <v>0.4113675361068007</v>
      </c>
      <c r="CK8" s="7" t="n">
        <v>0.5252717946469241</v>
      </c>
      <c r="CL8" s="7" t="n">
        <v>0.2849368535635901</v>
      </c>
      <c r="CM8" s="7" t="n">
        <v>0.5014191099496706</v>
      </c>
      <c r="CN8" s="7" t="n">
        <v>0.4112736417261552</v>
      </c>
      <c r="CO8" s="7" t="n">
        <v>0.4277304830454758</v>
      </c>
      <c r="CP8" s="7" t="n">
        <v>0.1896330260158175</v>
      </c>
      <c r="CQ8" s="7" t="n">
        <v>0.4466669669232656</v>
      </c>
      <c r="CR8" s="7" t="n">
        <v>0.6879945623181946</v>
      </c>
      <c r="CS8" s="7" t="n">
        <v>0.4897490419949904</v>
      </c>
      <c r="CT8" s="7" t="n">
        <v>0.4105474489852904</v>
      </c>
      <c r="CU8" s="7" t="n">
        <v>0.5904981046674582</v>
      </c>
      <c r="CV8" s="7" t="n">
        <v>0.4716400677997659</v>
      </c>
      <c r="CW8" s="7" t="n">
        <v>-0.1057366382231788</v>
      </c>
      <c r="CX8" s="7" t="n">
        <v>0.6833116664654496</v>
      </c>
      <c r="CY8" s="7" t="n">
        <v>0.5513694546702095</v>
      </c>
      <c r="CZ8" s="7" t="n">
        <v>0.4105777602108477</v>
      </c>
      <c r="DA8" s="7" t="n">
        <v>0.4027554226638254</v>
      </c>
      <c r="DB8" s="7" t="n">
        <v>0.5042508989191697</v>
      </c>
      <c r="DC8" s="7" t="n">
        <v>0.3799732883581325</v>
      </c>
      <c r="DD8" s="7" t="n">
        <v>0.5044808349045085</v>
      </c>
      <c r="DE8" s="7" t="n">
        <v>0.4561802082379353</v>
      </c>
      <c r="DF8" s="7" t="n">
        <v>0.3802013729742489</v>
      </c>
      <c r="DG8" s="7" t="n">
        <v>0.4977538386149505</v>
      </c>
      <c r="DH8" s="7" t="n">
        <v>0.3148004019144871</v>
      </c>
      <c r="DI8" s="7" t="n">
        <v>0.8054315236945414</v>
      </c>
      <c r="DJ8" s="7" t="n">
        <v>0.4543061472364585</v>
      </c>
      <c r="DK8" s="7" t="n">
        <v>0.3735988734145764</v>
      </c>
      <c r="DL8" s="7" t="n">
        <v>0.5396851895404604</v>
      </c>
      <c r="DM8" s="7" t="n">
        <v>0.3923776958341734</v>
      </c>
      <c r="DN8" s="7" t="n">
        <v>0.4293721327815604</v>
      </c>
      <c r="DO8" s="7" t="n">
        <v>0.4637050168856321</v>
      </c>
      <c r="DP8" s="7" t="n">
        <v>0.5191061123589706</v>
      </c>
      <c r="DQ8" s="7" t="n">
        <v>0.3860082984021566</v>
      </c>
      <c r="DR8" s="7" t="n">
        <v>0.4213016463064427</v>
      </c>
      <c r="DS8" s="7" t="n">
        <v>0.5226922914282405</v>
      </c>
      <c r="DT8" s="7" t="n">
        <v>0.4637824057100722</v>
      </c>
      <c r="DU8" s="7" t="n">
        <v>0.4710548785938651</v>
      </c>
      <c r="DV8" s="7" t="n">
        <v>0.5679219465545808</v>
      </c>
      <c r="DW8" s="7" t="n">
        <v>0.482313205660895</v>
      </c>
      <c r="DX8" s="7" t="n">
        <v>0.5043902852394707</v>
      </c>
      <c r="DY8" s="7" t="n">
        <v>0.5288246238525497</v>
      </c>
      <c r="DZ8" s="7" t="n">
        <v>0.4536806783718996</v>
      </c>
      <c r="EA8" s="7" t="n">
        <v>0.4201852280861373</v>
      </c>
      <c r="EB8" s="7" t="n">
        <v>0.5883567609657947</v>
      </c>
      <c r="EC8" s="7" t="n">
        <v>0.7707436300376208</v>
      </c>
      <c r="ED8" s="7" t="n">
        <v>0.4735307058788561</v>
      </c>
      <c r="EE8" s="7" t="n">
        <v>0.4862330123637126</v>
      </c>
      <c r="EF8" s="7" t="n">
        <v>0.4009105228209967</v>
      </c>
      <c r="EG8" s="7" t="n">
        <v>0.5303529894690586</v>
      </c>
      <c r="EH8" s="7" t="n">
        <v>0.9671554350294436</v>
      </c>
      <c r="EI8" s="7" t="n">
        <v>0.6336532509998363</v>
      </c>
      <c r="EJ8" s="7" t="n">
        <v>0.5005486950371216</v>
      </c>
      <c r="EK8" s="7" t="n">
        <v>0.6054068629435111</v>
      </c>
      <c r="EL8" s="7" t="n">
        <v>0.4838668397761178</v>
      </c>
      <c r="EM8" s="7" t="n">
        <v>0.6467098348615633</v>
      </c>
      <c r="EN8" s="7" t="n">
        <v>0.4578065730533407</v>
      </c>
      <c r="EO8" s="7" t="n">
        <v>0.3467406789257731</v>
      </c>
      <c r="EP8" s="7" t="n">
        <v>0.4316972744040417</v>
      </c>
      <c r="EQ8" s="7" t="n">
        <v>0.4438769255038321</v>
      </c>
      <c r="ER8" s="7" t="n">
        <v>0.5989690526515961</v>
      </c>
      <c r="ES8" s="7" t="n">
        <v>0.4708016934267387</v>
      </c>
      <c r="ET8" s="7" t="n">
        <v>0.4856363086052926</v>
      </c>
      <c r="EU8" s="7" t="n">
        <v>0.9561636329457708</v>
      </c>
      <c r="EV8" s="7" t="n">
        <v>0.4728063307228159</v>
      </c>
      <c r="EW8" s="7" t="n">
        <v>0.2990157042649269</v>
      </c>
      <c r="EX8" s="7" t="n">
        <v>-0.1396214187427346</v>
      </c>
      <c r="EY8" s="7" t="n">
        <v>0.3693557262810299</v>
      </c>
      <c r="EZ8" s="7" t="n">
        <v>0.4228643119246014</v>
      </c>
      <c r="FA8" s="7" t="n">
        <v>0.4887987431683655</v>
      </c>
      <c r="FB8" s="7" t="n">
        <v>0.6114711593448248</v>
      </c>
      <c r="FC8" s="7" t="n">
        <v>0.446364195168771</v>
      </c>
      <c r="FD8" s="7" t="n">
        <v>0.4579945790216562</v>
      </c>
      <c r="FE8" s="7" t="n">
        <v>0.1766346863777022</v>
      </c>
      <c r="FF8" s="7" t="n">
        <v>0.3982504265296906</v>
      </c>
      <c r="FG8" s="7" t="n">
        <v>0.3817285195241796</v>
      </c>
      <c r="FH8" s="7" t="n">
        <v>0.3333673957775671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0.7256375825942024</v>
      </c>
      <c r="D9" s="7" t="n">
        <v>0.7455831190298998</v>
      </c>
      <c r="E9" s="7" t="n">
        <v>0.07275876769716802</v>
      </c>
      <c r="F9" s="7" t="n">
        <v>0.6904022545285369</v>
      </c>
      <c r="G9" s="7" t="n">
        <v>0.1257024982457596</v>
      </c>
      <c r="H9" s="7" t="n">
        <v>0.6316800692278661</v>
      </c>
      <c r="I9" s="7" t="n">
        <v>0.500832300979088</v>
      </c>
      <c r="J9" s="7" t="n">
        <v>1</v>
      </c>
      <c r="K9" s="7" t="n">
        <v>0.09427431983672893</v>
      </c>
      <c r="L9" s="7" t="n">
        <v>0.7530677630176664</v>
      </c>
      <c r="M9" s="7" t="n">
        <v>0.7665524982084396</v>
      </c>
      <c r="N9" s="7" t="n">
        <v>0.3823056055139343</v>
      </c>
      <c r="O9" s="7" t="n">
        <v>0.8108418972266894</v>
      </c>
      <c r="P9" s="7" t="n">
        <v>0.3583123415031661</v>
      </c>
      <c r="Q9" s="7" t="n">
        <v>0.4417511221225983</v>
      </c>
      <c r="R9" s="7" t="n">
        <v>0.6059961192176374</v>
      </c>
      <c r="S9" s="7" t="n">
        <v>0.4721333637218416</v>
      </c>
      <c r="T9" s="7" t="n">
        <v>0.6965167821152083</v>
      </c>
      <c r="U9" s="7" t="n">
        <v>0.6140805830060351</v>
      </c>
      <c r="V9" s="7" t="n">
        <v>0.4808866924113139</v>
      </c>
      <c r="W9" s="7" t="n">
        <v>0.6659496476530531</v>
      </c>
      <c r="X9" s="7" t="n">
        <v>0.6275358408056351</v>
      </c>
      <c r="Y9" s="7" t="n">
        <v>0.4851908777238709</v>
      </c>
      <c r="Z9" s="7" t="n">
        <v>0.6763727054357256</v>
      </c>
      <c r="AA9" s="7" t="n">
        <v>0.6574748841134593</v>
      </c>
      <c r="AB9" s="7" t="n">
        <v>0.7469353427259849</v>
      </c>
      <c r="AC9" s="7" t="n">
        <v>0.6857545049851614</v>
      </c>
      <c r="AD9" s="7" t="n">
        <v>0.747915642352788</v>
      </c>
      <c r="AE9" s="7" t="n">
        <v>0.9023078392059645</v>
      </c>
      <c r="AF9" s="7" t="n">
        <v>0.7953387371019964</v>
      </c>
      <c r="AG9" s="7" t="n">
        <v>0.3143641631711134</v>
      </c>
      <c r="AH9" s="7" t="n">
        <v>0.2882543231335951</v>
      </c>
      <c r="AI9" s="7" t="n">
        <v>0.5956212412488436</v>
      </c>
      <c r="AJ9" s="7" t="n">
        <v>0.9100821122978157</v>
      </c>
      <c r="AK9" s="7" t="n">
        <v>0.6595258963631729</v>
      </c>
      <c r="AL9" s="7" t="n">
        <v>0.472421244504688</v>
      </c>
      <c r="AM9" s="7" t="n">
        <v>0.4029995499606366</v>
      </c>
      <c r="AN9" s="7" t="n">
        <v>0.6845659773604748</v>
      </c>
      <c r="AO9" s="7" t="n">
        <v>0.9109939250251478</v>
      </c>
      <c r="AP9" s="7" t="n">
        <v>0.4892112605736511</v>
      </c>
      <c r="AQ9" s="7" t="n">
        <v>0.7252859467255236</v>
      </c>
      <c r="AR9" s="7" t="n">
        <v>0.6714360550373454</v>
      </c>
      <c r="AS9" s="7" t="n">
        <v>0.6431765553391062</v>
      </c>
      <c r="AT9" s="7" t="n">
        <v>0.6246335784420393</v>
      </c>
      <c r="AU9" s="7" t="n">
        <v>0.6332071002109506</v>
      </c>
      <c r="AV9" s="7" t="n">
        <v>0.6846585287313787</v>
      </c>
      <c r="AW9" s="7" t="n">
        <v>0.7354339969547672</v>
      </c>
      <c r="AX9" s="7" t="n">
        <v>0.4300794674653829</v>
      </c>
      <c r="AY9" s="7" t="n">
        <v>0.4943507658848368</v>
      </c>
      <c r="AZ9" s="7" t="n">
        <v>0.6371582325785121</v>
      </c>
      <c r="BA9" s="7" t="n">
        <v>0.4294355860430016</v>
      </c>
      <c r="BB9" s="7" t="n">
        <v>0.4073161526561907</v>
      </c>
      <c r="BC9" s="7" t="n">
        <v>0.8507790368433172</v>
      </c>
      <c r="BD9" s="7" t="n">
        <v>0.6598466662105454</v>
      </c>
      <c r="BE9" s="7" t="n">
        <v>0.6653327893730442</v>
      </c>
      <c r="BF9" s="7" t="n">
        <v>0.7160690525133572</v>
      </c>
      <c r="BG9" s="7" t="n">
        <v>0.4724214168912008</v>
      </c>
      <c r="BH9" s="7" t="n">
        <v>0.4539111292843891</v>
      </c>
      <c r="BI9" s="7" t="n">
        <v>0.4786887717279507</v>
      </c>
      <c r="BJ9" s="7" t="n">
        <v>0.6302984926472613</v>
      </c>
      <c r="BK9" s="7" t="n">
        <v>0.4741814639801354</v>
      </c>
      <c r="BL9" s="7" t="n">
        <v>0.4378190454262823</v>
      </c>
      <c r="BM9" s="7" t="n">
        <v>0.6965303950243538</v>
      </c>
      <c r="BN9" s="7" t="n">
        <v>-0.1673205051804349</v>
      </c>
      <c r="BO9" s="7" t="n">
        <v>0.5739820667700199</v>
      </c>
      <c r="BP9" s="7" t="n">
        <v>0.8410987322517939</v>
      </c>
      <c r="BQ9" s="7" t="n">
        <v>0.3749374386723288</v>
      </c>
      <c r="BR9" s="7" t="n">
        <v>0.2400921901937833</v>
      </c>
      <c r="BS9" s="7" t="n">
        <v>0.7551149532840616</v>
      </c>
      <c r="BT9" s="7" t="n">
        <v>0.6746694010774195</v>
      </c>
      <c r="BU9" s="7" t="n">
        <v>0.8016882059855128</v>
      </c>
      <c r="BV9" s="7" t="n">
        <v>0.3513036651884779</v>
      </c>
      <c r="BW9" s="7" t="n">
        <v>0.4240665715249269</v>
      </c>
      <c r="BX9" s="7" t="n">
        <v>0.4295528130641743</v>
      </c>
      <c r="BY9" s="7" t="n">
        <v>0.4123289383956039</v>
      </c>
      <c r="BZ9" s="7" t="n">
        <v>0.4538518107937962</v>
      </c>
      <c r="CA9" s="7" t="n">
        <v>0.4995999844903258</v>
      </c>
      <c r="CB9" s="7" t="n">
        <v>0.5802997129167059</v>
      </c>
      <c r="CC9" s="7" t="n">
        <v>0.4607163617063439</v>
      </c>
      <c r="CD9" s="7" t="n">
        <v>0.4885257054244329</v>
      </c>
      <c r="CE9" s="7" t="n">
        <v>0.6238296533620651</v>
      </c>
      <c r="CF9" s="7" t="n">
        <v>0.6080093517136517</v>
      </c>
      <c r="CG9" s="7" t="n">
        <v>0.2842590646769911</v>
      </c>
      <c r="CH9" s="7" t="n">
        <v>0.4869131563237731</v>
      </c>
      <c r="CI9" s="7" t="n">
        <v>0.4457521973243563</v>
      </c>
      <c r="CJ9" s="7" t="n">
        <v>0.603953533865152</v>
      </c>
      <c r="CK9" s="7" t="n">
        <v>0.8814341210055411</v>
      </c>
      <c r="CL9" s="7" t="n">
        <v>0.1392760352651964</v>
      </c>
      <c r="CM9" s="7" t="n">
        <v>0.8734068144800049</v>
      </c>
      <c r="CN9" s="7" t="n">
        <v>0.5758607417088295</v>
      </c>
      <c r="CO9" s="7" t="n">
        <v>0.4289036472734967</v>
      </c>
      <c r="CP9" s="7" t="n">
        <v>0.5775511547051358</v>
      </c>
      <c r="CQ9" s="7" t="n">
        <v>0.4322812526874564</v>
      </c>
      <c r="CR9" s="7" t="n">
        <v>0.7315016931380789</v>
      </c>
      <c r="CS9" s="7" t="n">
        <v>0.3343460080615405</v>
      </c>
      <c r="CT9" s="7" t="n">
        <v>0.4745414057150246</v>
      </c>
      <c r="CU9" s="7" t="n">
        <v>0.6957575290242957</v>
      </c>
      <c r="CV9" s="7" t="n">
        <v>0.3177057570730479</v>
      </c>
      <c r="CW9" s="7" t="n">
        <v>-0.1047092751884245</v>
      </c>
      <c r="CX9" s="7" t="n">
        <v>0.6502847319981864</v>
      </c>
      <c r="CY9" s="7" t="n">
        <v>0.4629609240534971</v>
      </c>
      <c r="CZ9" s="7" t="n">
        <v>0.4337666515202311</v>
      </c>
      <c r="DA9" s="7" t="n">
        <v>0.4697665606763626</v>
      </c>
      <c r="DB9" s="7" t="n">
        <v>0.5642037098906714</v>
      </c>
      <c r="DC9" s="7" t="n">
        <v>0.6368218961108951</v>
      </c>
      <c r="DD9" s="7" t="n">
        <v>0.60196828770158</v>
      </c>
      <c r="DE9" s="7" t="n">
        <v>0.8609533710839544</v>
      </c>
      <c r="DF9" s="7" t="n">
        <v>0.40941006924727</v>
      </c>
      <c r="DG9" s="7" t="n">
        <v>0.5873933794840388</v>
      </c>
      <c r="DH9" s="7" t="n">
        <v>0.6303621202526776</v>
      </c>
      <c r="DI9" s="7" t="n">
        <v>0.3180327164905534</v>
      </c>
      <c r="DJ9" s="7" t="n">
        <v>0.4122658695641014</v>
      </c>
      <c r="DK9" s="7" t="n">
        <v>0.4040909532806339</v>
      </c>
      <c r="DL9" s="7" t="n">
        <v>0.5722720626659251</v>
      </c>
      <c r="DM9" s="7" t="n">
        <v>0.7980666566165013</v>
      </c>
      <c r="DN9" s="7" t="n">
        <v>0.4428562229013288</v>
      </c>
      <c r="DO9" s="7" t="n">
        <v>0.4786314048720008</v>
      </c>
      <c r="DP9" s="7" t="n">
        <v>0.7972812562400027</v>
      </c>
      <c r="DQ9" s="7" t="n">
        <v>0.3986089190561273</v>
      </c>
      <c r="DR9" s="7" t="n">
        <v>0.4489989155165503</v>
      </c>
      <c r="DS9" s="7" t="n">
        <v>0.906990709756437</v>
      </c>
      <c r="DT9" s="7" t="n">
        <v>0.4793045808042294</v>
      </c>
      <c r="DU9" s="7" t="n">
        <v>0.5089990437410115</v>
      </c>
      <c r="DV9" s="7" t="n">
        <v>0.4840100490784986</v>
      </c>
      <c r="DW9" s="7" t="n">
        <v>0.4714895145039181</v>
      </c>
      <c r="DX9" s="7" t="n">
        <v>0.5631710726356265</v>
      </c>
      <c r="DY9" s="7" t="n">
        <v>0.6223313791893971</v>
      </c>
      <c r="DZ9" s="7" t="n">
        <v>0.6590418680918242</v>
      </c>
      <c r="EA9" s="7" t="n">
        <v>0.3364530611656062</v>
      </c>
      <c r="EB9" s="7" t="n">
        <v>0.5855350205048728</v>
      </c>
      <c r="EC9" s="7" t="n">
        <v>0.7225713066730649</v>
      </c>
      <c r="ED9" s="7" t="n">
        <v>0.5160995152362705</v>
      </c>
      <c r="EE9" s="7" t="n">
        <v>0.5726752809851612</v>
      </c>
      <c r="EF9" s="7" t="n">
        <v>0.3382165210859896</v>
      </c>
      <c r="EG9" s="7" t="n">
        <v>0.6627275400314127</v>
      </c>
      <c r="EH9" s="7" t="n">
        <v>0.4789149064729953</v>
      </c>
      <c r="EI9" s="7" t="n">
        <v>0.5290286039540812</v>
      </c>
      <c r="EJ9" s="7" t="n">
        <v>0.5892548382816276</v>
      </c>
      <c r="EK9" s="7" t="n">
        <v>0.5126427652239043</v>
      </c>
      <c r="EL9" s="7" t="n">
        <v>0.3986024307301312</v>
      </c>
      <c r="EM9" s="7" t="n">
        <v>0.6123218645923948</v>
      </c>
      <c r="EN9" s="7" t="n">
        <v>0.406556729375298</v>
      </c>
      <c r="EO9" s="7" t="n">
        <v>0.5811769057045872</v>
      </c>
      <c r="EP9" s="7" t="n">
        <v>0.6142024427882486</v>
      </c>
      <c r="EQ9" s="7" t="n">
        <v>0.5670540183693211</v>
      </c>
      <c r="ER9" s="7" t="n">
        <v>0.6748152495529925</v>
      </c>
      <c r="ES9" s="7" t="n">
        <v>0.401845898669678</v>
      </c>
      <c r="ET9" s="7" t="n">
        <v>0.4609844939067968</v>
      </c>
      <c r="EU9" s="7" t="n">
        <v>0.4779788024052917</v>
      </c>
      <c r="EV9" s="7" t="n">
        <v>0.4035630363059673</v>
      </c>
      <c r="EW9" s="7" t="n">
        <v>0.7689976712215058</v>
      </c>
      <c r="EX9" s="7" t="n">
        <v>-0.1738547434458294</v>
      </c>
      <c r="EY9" s="7" t="n">
        <v>0.4637555933555804</v>
      </c>
      <c r="EZ9" s="7" t="n">
        <v>0.4293852423741452</v>
      </c>
      <c r="FA9" s="7" t="n">
        <v>0.3955570785664835</v>
      </c>
      <c r="FB9" s="7" t="n">
        <v>0.3269998605752657</v>
      </c>
      <c r="FC9" s="7" t="n">
        <v>0.4378581090178894</v>
      </c>
      <c r="FD9" s="7" t="n">
        <v>0.6738863956988753</v>
      </c>
      <c r="FE9" s="7" t="n">
        <v>0.0647514560525702</v>
      </c>
      <c r="FF9" s="7" t="n">
        <v>0.5847936273176638</v>
      </c>
      <c r="FG9" s="7" t="n">
        <v>0.7938834128699559</v>
      </c>
      <c r="FH9" s="7" t="n">
        <v>0.1806505769570681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0.3172751112114954</v>
      </c>
      <c r="D10" s="7" t="n">
        <v>0.2114506494858792</v>
      </c>
      <c r="E10" s="7" t="n">
        <v>0.9846548116333832</v>
      </c>
      <c r="F10" s="7" t="n">
        <v>0.3378298997782968</v>
      </c>
      <c r="G10" s="7" t="n">
        <v>0.5947050754629423</v>
      </c>
      <c r="H10" s="7" t="n">
        <v>0.5567315998005941</v>
      </c>
      <c r="I10" s="7" t="n">
        <v>0.2731609837937713</v>
      </c>
      <c r="J10" s="7" t="n">
        <v>0.09427431983672893</v>
      </c>
      <c r="K10" s="7" t="n">
        <v>1</v>
      </c>
      <c r="L10" s="7" t="n">
        <v>0.1800097045093466</v>
      </c>
      <c r="M10" s="7" t="n">
        <v>0.08802510829350731</v>
      </c>
      <c r="N10" s="7" t="n">
        <v>-0.1699912126934034</v>
      </c>
      <c r="O10" s="7" t="n">
        <v>-0.1967933370537397</v>
      </c>
      <c r="P10" s="7" t="n">
        <v>-0.1697882749613041</v>
      </c>
      <c r="Q10" s="7" t="n">
        <v>-0.1370054801300467</v>
      </c>
      <c r="R10" s="7" t="n">
        <v>-0.1147854127729703</v>
      </c>
      <c r="S10" s="7" t="n">
        <v>-0.215437238871682</v>
      </c>
      <c r="T10" s="7" t="n">
        <v>0.02374952601325018</v>
      </c>
      <c r="U10" s="7" t="n">
        <v>-0.2121278501315223</v>
      </c>
      <c r="V10" s="7" t="n">
        <v>0.1191274926009981</v>
      </c>
      <c r="W10" s="7" t="n">
        <v>0.1899156164923282</v>
      </c>
      <c r="X10" s="7" t="n">
        <v>0.544824942464803</v>
      </c>
      <c r="Y10" s="7" t="n">
        <v>0.1098249596862588</v>
      </c>
      <c r="Z10" s="7" t="n">
        <v>0.07989473382365014</v>
      </c>
      <c r="AA10" s="7" t="n">
        <v>0.000926663997307782</v>
      </c>
      <c r="AB10" s="7" t="n">
        <v>0.1514172354094017</v>
      </c>
      <c r="AC10" s="7" t="n">
        <v>0.005877207819993669</v>
      </c>
      <c r="AD10" s="7" t="n">
        <v>0.1267068798911143</v>
      </c>
      <c r="AE10" s="7" t="n">
        <v>-0.1064046433602948</v>
      </c>
      <c r="AF10" s="7" t="n">
        <v>-0.02414201164068157</v>
      </c>
      <c r="AG10" s="7" t="n">
        <v>0.9105207609923411</v>
      </c>
      <c r="AH10" s="7" t="n">
        <v>0.873913016433665</v>
      </c>
      <c r="AI10" s="7" t="n">
        <v>0.5551435210618459</v>
      </c>
      <c r="AJ10" s="7" t="n">
        <v>-0.06378200355876378</v>
      </c>
      <c r="AK10" s="7" t="n">
        <v>-0.0418794074519428</v>
      </c>
      <c r="AL10" s="7" t="n">
        <v>0.2913380845390439</v>
      </c>
      <c r="AM10" s="7" t="n">
        <v>0.4152119599888676</v>
      </c>
      <c r="AN10" s="7" t="n">
        <v>0.08386407736094389</v>
      </c>
      <c r="AO10" s="7" t="n">
        <v>-0.07101244905988338</v>
      </c>
      <c r="AP10" s="7" t="n">
        <v>-0.2165401841438844</v>
      </c>
      <c r="AQ10" s="7" t="n">
        <v>-0.01711128761413041</v>
      </c>
      <c r="AR10" s="7" t="n">
        <v>-0.1474610617874799</v>
      </c>
      <c r="AS10" s="7" t="n">
        <v>-0.1748775140360911</v>
      </c>
      <c r="AT10" s="7" t="n">
        <v>-0.1310294625185447</v>
      </c>
      <c r="AU10" s="7" t="n">
        <v>-0.003478601129932865</v>
      </c>
      <c r="AV10" s="7" t="n">
        <v>0.5544082696779317</v>
      </c>
      <c r="AW10" s="7" t="n">
        <v>-0.000940616935748924</v>
      </c>
      <c r="AX10" s="7" t="n">
        <v>-0.200331702618914</v>
      </c>
      <c r="AY10" s="7" t="n">
        <v>0.1046845266043158</v>
      </c>
      <c r="AZ10" s="7" t="n">
        <v>0.5379409820298102</v>
      </c>
      <c r="BA10" s="7" t="n">
        <v>0.2322223300586979</v>
      </c>
      <c r="BB10" s="7" t="n">
        <v>0.5476660388691089</v>
      </c>
      <c r="BC10" s="7" t="n">
        <v>-0.09564866996881398</v>
      </c>
      <c r="BD10" s="7" t="n">
        <v>-0.1673537512892983</v>
      </c>
      <c r="BE10" s="7" t="n">
        <v>0.04680963973264013</v>
      </c>
      <c r="BF10" s="7" t="n">
        <v>-0.0002800132244039907</v>
      </c>
      <c r="BG10" s="7" t="n">
        <v>0.2913380214088062</v>
      </c>
      <c r="BH10" s="7" t="n">
        <v>0.2737666547259385</v>
      </c>
      <c r="BI10" s="7" t="n">
        <v>0.08534185183888221</v>
      </c>
      <c r="BJ10" s="7" t="n">
        <v>-0.1193830042804655</v>
      </c>
      <c r="BK10" s="7" t="n">
        <v>0.09259697765343908</v>
      </c>
      <c r="BL10" s="7" t="n">
        <v>0.2174848182607664</v>
      </c>
      <c r="BM10" s="7" t="n">
        <v>-0.09413749011149045</v>
      </c>
      <c r="BN10" s="7" t="n">
        <v>0.608460585140567</v>
      </c>
      <c r="BO10" s="7" t="n">
        <v>0.5390106948514811</v>
      </c>
      <c r="BP10" s="7" t="n">
        <v>0.01289130916645804</v>
      </c>
      <c r="BQ10" s="7" t="n">
        <v>0.5113356204780712</v>
      </c>
      <c r="BR10" s="7" t="n">
        <v>0.8572046197613498</v>
      </c>
      <c r="BS10" s="7" t="n">
        <v>0.1889907243311734</v>
      </c>
      <c r="BT10" s="7" t="n">
        <v>0.09692000734914848</v>
      </c>
      <c r="BU10" s="7" t="n">
        <v>0.2032736493761506</v>
      </c>
      <c r="BV10" s="7" t="n">
        <v>-0.005735451888279638</v>
      </c>
      <c r="BW10" s="7" t="n">
        <v>-0.1788747846937395</v>
      </c>
      <c r="BX10" s="7" t="n">
        <v>0.4637863298199489</v>
      </c>
      <c r="BY10" s="7" t="n">
        <v>0.5519451162527912</v>
      </c>
      <c r="BZ10" s="7" t="n">
        <v>0.05492007394583678</v>
      </c>
      <c r="CA10" s="7" t="n">
        <v>0.2971194573252328</v>
      </c>
      <c r="CB10" s="7" t="n">
        <v>0.3403642953032403</v>
      </c>
      <c r="CC10" s="7" t="n">
        <v>-0.1987983665866968</v>
      </c>
      <c r="CD10" s="7" t="n">
        <v>-0.2115745026013131</v>
      </c>
      <c r="CE10" s="7" t="n">
        <v>0.53488648177446</v>
      </c>
      <c r="CF10" s="7" t="n">
        <v>0.1365056961976536</v>
      </c>
      <c r="CG10" s="7" t="n">
        <v>0.4215376931991477</v>
      </c>
      <c r="CH10" s="7" t="n">
        <v>0.1246147213446794</v>
      </c>
      <c r="CI10" s="7" t="n">
        <v>-0.2518444471764735</v>
      </c>
      <c r="CJ10" s="7" t="n">
        <v>-0.1685435443151037</v>
      </c>
      <c r="CK10" s="7" t="n">
        <v>-0.147975017798449</v>
      </c>
      <c r="CL10" s="7" t="n">
        <v>0.8568547630508643</v>
      </c>
      <c r="CM10" s="7" t="n">
        <v>-0.1440405816368839</v>
      </c>
      <c r="CN10" s="7" t="n">
        <v>-0.1811864506261369</v>
      </c>
      <c r="CO10" s="7" t="n">
        <v>-0.2808138256217128</v>
      </c>
      <c r="CP10" s="7" t="n">
        <v>-0.04064257714515861</v>
      </c>
      <c r="CQ10" s="7" t="n">
        <v>-0.2380284877256476</v>
      </c>
      <c r="CR10" s="7" t="n">
        <v>0.09444727550067136</v>
      </c>
      <c r="CS10" s="7" t="n">
        <v>0.8630931790265451</v>
      </c>
      <c r="CT10" s="7" t="n">
        <v>-0.04217214609428516</v>
      </c>
      <c r="CU10" s="7" t="n">
        <v>-0.1030122475283645</v>
      </c>
      <c r="CV10" s="7" t="n">
        <v>0.5274349815929408</v>
      </c>
      <c r="CW10" s="7" t="n">
        <v>0.5888306174478672</v>
      </c>
      <c r="CX10" s="7" t="n">
        <v>0.5219894363714851</v>
      </c>
      <c r="CY10" s="7" t="n">
        <v>0.1029171519846726</v>
      </c>
      <c r="CZ10" s="7" t="n">
        <v>-0.2627273041968761</v>
      </c>
      <c r="DA10" s="7" t="n">
        <v>-0.2639830971087678</v>
      </c>
      <c r="DB10" s="7" t="n">
        <v>-0.2415388735420748</v>
      </c>
      <c r="DC10" s="7" t="n">
        <v>0.5834291402759487</v>
      </c>
      <c r="DD10" s="7" t="n">
        <v>0.1696046445589514</v>
      </c>
      <c r="DE10" s="7" t="n">
        <v>-0.171774669345225</v>
      </c>
      <c r="DF10" s="7" t="n">
        <v>-0.2410089220370078</v>
      </c>
      <c r="DG10" s="7" t="n">
        <v>-0.2045616632637068</v>
      </c>
      <c r="DH10" s="7" t="n">
        <v>-0.1256070068413002</v>
      </c>
      <c r="DI10" s="7" t="n">
        <v>0.1043104063634654</v>
      </c>
      <c r="DJ10" s="7" t="n">
        <v>-0.2210920902585014</v>
      </c>
      <c r="DK10" s="7" t="n">
        <v>-0.2244970691257022</v>
      </c>
      <c r="DL10" s="7" t="n">
        <v>-0.1955836406075954</v>
      </c>
      <c r="DM10" s="7" t="n">
        <v>-0.2213372343396726</v>
      </c>
      <c r="DN10" s="7" t="n">
        <v>0.2299231621107545</v>
      </c>
      <c r="DO10" s="7" t="n">
        <v>-0.2100555041975593</v>
      </c>
      <c r="DP10" s="7" t="n">
        <v>0.09132653631217984</v>
      </c>
      <c r="DQ10" s="7" t="n">
        <v>-0.2762752720946291</v>
      </c>
      <c r="DR10" s="7" t="n">
        <v>-0.2853724637800914</v>
      </c>
      <c r="DS10" s="7" t="n">
        <v>-0.09435323763051266</v>
      </c>
      <c r="DT10" s="7" t="n">
        <v>-0.2413441262871131</v>
      </c>
      <c r="DU10" s="7" t="n">
        <v>-0.2165719207101668</v>
      </c>
      <c r="DV10" s="7" t="n">
        <v>0.0538623601005155</v>
      </c>
      <c r="DW10" s="7" t="n">
        <v>-0.1590542169849221</v>
      </c>
      <c r="DX10" s="7" t="n">
        <v>-0.1823506943243331</v>
      </c>
      <c r="DY10" s="7" t="n">
        <v>-0.0258949313650359</v>
      </c>
      <c r="DZ10" s="7" t="n">
        <v>-0.1311607901632231</v>
      </c>
      <c r="EA10" s="7" t="n">
        <v>-0.1242936533997809</v>
      </c>
      <c r="EB10" s="7" t="n">
        <v>0.4235902130883334</v>
      </c>
      <c r="EC10" s="7" t="n">
        <v>0.1153772160639614</v>
      </c>
      <c r="ED10" s="7" t="n">
        <v>0.3558866207044482</v>
      </c>
      <c r="EE10" s="7" t="n">
        <v>0.06094095988744589</v>
      </c>
      <c r="EF10" s="7" t="n">
        <v>-0.137229203901538</v>
      </c>
      <c r="EG10" s="7" t="n">
        <v>-0.08492547173163792</v>
      </c>
      <c r="EH10" s="7" t="n">
        <v>0.1055932746069537</v>
      </c>
      <c r="EI10" s="7" t="n">
        <v>0.2330887338087699</v>
      </c>
      <c r="EJ10" s="7" t="n">
        <v>0.03419715476863108</v>
      </c>
      <c r="EK10" s="7" t="n">
        <v>-0.1369727907399657</v>
      </c>
      <c r="EL10" s="7" t="n">
        <v>-0.1830721740945891</v>
      </c>
      <c r="EM10" s="7" t="n">
        <v>0.2780926044353108</v>
      </c>
      <c r="EN10" s="7" t="n">
        <v>-0.1603346045165926</v>
      </c>
      <c r="EO10" s="7" t="n">
        <v>-0.07157555456304675</v>
      </c>
      <c r="EP10" s="7" t="n">
        <v>-0.1435826824035491</v>
      </c>
      <c r="EQ10" s="7" t="n">
        <v>-0.192025369692325</v>
      </c>
      <c r="ER10" s="7" t="n">
        <v>-0.1277430563731492</v>
      </c>
      <c r="ES10" s="7" t="n">
        <v>-0.1706649264786968</v>
      </c>
      <c r="ET10" s="7" t="n">
        <v>0.7206413607794399</v>
      </c>
      <c r="EU10" s="7" t="n">
        <v>0.1130515122235652</v>
      </c>
      <c r="EV10" s="7" t="n">
        <v>-0.1723570741978701</v>
      </c>
      <c r="EW10" s="7" t="n">
        <v>0.05604785814495446</v>
      </c>
      <c r="EX10" s="7" t="n">
        <v>0.6049851471826725</v>
      </c>
      <c r="EY10" s="7" t="n">
        <v>0.2996727545512136</v>
      </c>
      <c r="EZ10" s="7" t="n">
        <v>-0.1703078070797875</v>
      </c>
      <c r="FA10" s="7" t="n">
        <v>-0.1753071721246273</v>
      </c>
      <c r="FB10" s="7" t="n">
        <v>0.593676658314037</v>
      </c>
      <c r="FC10" s="7" t="n">
        <v>-0.1582520363407878</v>
      </c>
      <c r="FD10" s="7" t="n">
        <v>0.1271831017723185</v>
      </c>
      <c r="FE10" s="7" t="n">
        <v>0.8399588833434815</v>
      </c>
      <c r="FF10" s="7" t="n">
        <v>-0.1419604661558458</v>
      </c>
      <c r="FG10" s="7" t="n">
        <v>-0.2406949019085378</v>
      </c>
      <c r="FH10" s="7" t="n">
        <v>0.8828950430842276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0.9490756506153861</v>
      </c>
      <c r="D11" s="7" t="n">
        <v>0.9724029253515367</v>
      </c>
      <c r="E11" s="7" t="n">
        <v>0.1683709176572745</v>
      </c>
      <c r="F11" s="7" t="n">
        <v>0.9196818937317452</v>
      </c>
      <c r="G11" s="7" t="n">
        <v>0.3223647952042747</v>
      </c>
      <c r="H11" s="7" t="n">
        <v>0.5121378689153303</v>
      </c>
      <c r="I11" s="7" t="n">
        <v>0.7170145798223325</v>
      </c>
      <c r="J11" s="7" t="n">
        <v>0.7530677630176664</v>
      </c>
      <c r="K11" s="7" t="n">
        <v>0.1800097045093466</v>
      </c>
      <c r="L11" s="7" t="n">
        <v>1</v>
      </c>
      <c r="M11" s="7" t="n">
        <v>0.9881316951864114</v>
      </c>
      <c r="N11" s="7" t="n">
        <v>0.7536682803087771</v>
      </c>
      <c r="O11" s="7" t="n">
        <v>0.6408502994050758</v>
      </c>
      <c r="P11" s="7" t="n">
        <v>0.7345597898156619</v>
      </c>
      <c r="Q11" s="7" t="n">
        <v>0.7963267032774803</v>
      </c>
      <c r="R11" s="7" t="n">
        <v>0.7894971971444651</v>
      </c>
      <c r="S11" s="7" t="n">
        <v>0.7701315219147815</v>
      </c>
      <c r="T11" s="7" t="n">
        <v>0.7375138060550649</v>
      </c>
      <c r="U11" s="7" t="n">
        <v>0.7982294890828125</v>
      </c>
      <c r="V11" s="7" t="n">
        <v>0.6940615424328538</v>
      </c>
      <c r="W11" s="7" t="n">
        <v>0.6995588189730385</v>
      </c>
      <c r="X11" s="7" t="n">
        <v>0.4986560368673655</v>
      </c>
      <c r="Y11" s="7" t="n">
        <v>0.6982809690350145</v>
      </c>
      <c r="Z11" s="7" t="n">
        <v>0.7800656279395005</v>
      </c>
      <c r="AA11" s="7" t="n">
        <v>0.8395147282355316</v>
      </c>
      <c r="AB11" s="7" t="n">
        <v>0.9866422066482285</v>
      </c>
      <c r="AC11" s="7" t="n">
        <v>0.9000448223792217</v>
      </c>
      <c r="AD11" s="7" t="n">
        <v>0.9897896891362097</v>
      </c>
      <c r="AE11" s="7" t="n">
        <v>0.6843004312287018</v>
      </c>
      <c r="AF11" s="7" t="n">
        <v>0.9461007962646296</v>
      </c>
      <c r="AG11" s="7" t="n">
        <v>0.383548866876563</v>
      </c>
      <c r="AH11" s="7" t="n">
        <v>0.3497374623914488</v>
      </c>
      <c r="AI11" s="7" t="n">
        <v>0.5226774204227785</v>
      </c>
      <c r="AJ11" s="7" t="n">
        <v>0.7132205483335013</v>
      </c>
      <c r="AK11" s="7" t="n">
        <v>0.7717542265855727</v>
      </c>
      <c r="AL11" s="7" t="n">
        <v>0.4945121952806446</v>
      </c>
      <c r="AM11" s="7" t="n">
        <v>0.4504758715598356</v>
      </c>
      <c r="AN11" s="7" t="n">
        <v>0.7737453343263266</v>
      </c>
      <c r="AO11" s="7" t="n">
        <v>0.7131622409297955</v>
      </c>
      <c r="AP11" s="7" t="n">
        <v>0.8215729661598556</v>
      </c>
      <c r="AQ11" s="7" t="n">
        <v>0.941449206743572</v>
      </c>
      <c r="AR11" s="7" t="n">
        <v>0.872984558781166</v>
      </c>
      <c r="AS11" s="7" t="n">
        <v>0.8434565228119438</v>
      </c>
      <c r="AT11" s="7" t="n">
        <v>0.8331047458716632</v>
      </c>
      <c r="AU11" s="7" t="n">
        <v>0.7942787305380602</v>
      </c>
      <c r="AV11" s="7" t="n">
        <v>0.7531751510668796</v>
      </c>
      <c r="AW11" s="7" t="n">
        <v>0.9499004204955881</v>
      </c>
      <c r="AX11" s="7" t="n">
        <v>0.685536389009574</v>
      </c>
      <c r="AY11" s="7" t="n">
        <v>0.7077734696463246</v>
      </c>
      <c r="AZ11" s="7" t="n">
        <v>0.5094703068836524</v>
      </c>
      <c r="BA11" s="7" t="n">
        <v>0.6846709102794737</v>
      </c>
      <c r="BB11" s="7" t="n">
        <v>0.5402734854423055</v>
      </c>
      <c r="BC11" s="7" t="n">
        <v>0.6597990608662531</v>
      </c>
      <c r="BD11" s="7" t="n">
        <v>0.8539166891930073</v>
      </c>
      <c r="BE11" s="7" t="n">
        <v>0.7755826788825407</v>
      </c>
      <c r="BF11" s="7" t="n">
        <v>0.9396437836003824</v>
      </c>
      <c r="BG11" s="7" t="n">
        <v>0.4945123764868233</v>
      </c>
      <c r="BH11" s="7" t="n">
        <v>0.6767327305243301</v>
      </c>
      <c r="BI11" s="7" t="n">
        <v>0.6867859611149273</v>
      </c>
      <c r="BJ11" s="7" t="n">
        <v>0.6734560124925226</v>
      </c>
      <c r="BK11" s="7" t="n">
        <v>0.6592956045548128</v>
      </c>
      <c r="BL11" s="7" t="n">
        <v>0.6840335498850679</v>
      </c>
      <c r="BM11" s="7" t="n">
        <v>0.7411069522634104</v>
      </c>
      <c r="BN11" s="7" t="n">
        <v>-0.04564929192329793</v>
      </c>
      <c r="BO11" s="7" t="n">
        <v>0.4685965215871373</v>
      </c>
      <c r="BP11" s="7" t="n">
        <v>0.7237980527837771</v>
      </c>
      <c r="BQ11" s="7" t="n">
        <v>0.5292498073778762</v>
      </c>
      <c r="BR11" s="7" t="n">
        <v>0.2914882225949543</v>
      </c>
      <c r="BS11" s="7" t="n">
        <v>0.9965090558511501</v>
      </c>
      <c r="BT11" s="7" t="n">
        <v>0.9435056025049318</v>
      </c>
      <c r="BU11" s="7" t="n">
        <v>0.9457510592794288</v>
      </c>
      <c r="BV11" s="7" t="n">
        <v>0.6361559784560438</v>
      </c>
      <c r="BW11" s="7" t="n">
        <v>0.705772726971974</v>
      </c>
      <c r="BX11" s="7" t="n">
        <v>0.5091092337187475</v>
      </c>
      <c r="BY11" s="7" t="n">
        <v>0.5187344933031481</v>
      </c>
      <c r="BZ11" s="7" t="n">
        <v>0.6690975223715107</v>
      </c>
      <c r="CA11" s="7" t="n">
        <v>0.3323578952851823</v>
      </c>
      <c r="CB11" s="7" t="n">
        <v>0.4789073203545475</v>
      </c>
      <c r="CC11" s="7" t="n">
        <v>0.7511853651344963</v>
      </c>
      <c r="CD11" s="7" t="n">
        <v>0.8217849232435628</v>
      </c>
      <c r="CE11" s="7" t="n">
        <v>0.4915585300867839</v>
      </c>
      <c r="CF11" s="7" t="n">
        <v>0.7049175842880945</v>
      </c>
      <c r="CG11" s="7" t="n">
        <v>0.3335355509244867</v>
      </c>
      <c r="CH11" s="7" t="n">
        <v>0.6978377840777851</v>
      </c>
      <c r="CI11" s="7" t="n">
        <v>0.7505252287095946</v>
      </c>
      <c r="CJ11" s="7" t="n">
        <v>0.7547832607473189</v>
      </c>
      <c r="CK11" s="7" t="n">
        <v>0.6875082192523734</v>
      </c>
      <c r="CL11" s="7" t="n">
        <v>0.2732187488440038</v>
      </c>
      <c r="CM11" s="7" t="n">
        <v>0.6809902917822442</v>
      </c>
      <c r="CN11" s="7" t="n">
        <v>0.787334376381143</v>
      </c>
      <c r="CO11" s="7" t="n">
        <v>0.7301249296495043</v>
      </c>
      <c r="CP11" s="7" t="n">
        <v>0.5693936724555306</v>
      </c>
      <c r="CQ11" s="7" t="n">
        <v>0.7240536299211628</v>
      </c>
      <c r="CR11" s="7" t="n">
        <v>0.9420298981582435</v>
      </c>
      <c r="CS11" s="7" t="n">
        <v>0.4209242995445364</v>
      </c>
      <c r="CT11" s="7" t="n">
        <v>0.7054887668289825</v>
      </c>
      <c r="CU11" s="7" t="n">
        <v>0.7428799882089807</v>
      </c>
      <c r="CV11" s="7" t="n">
        <v>0.3824909750529483</v>
      </c>
      <c r="CW11" s="7" t="n">
        <v>-0.00763798061172551</v>
      </c>
      <c r="CX11" s="7" t="n">
        <v>0.7384335131733281</v>
      </c>
      <c r="CY11" s="7" t="n">
        <v>0.5931361113319358</v>
      </c>
      <c r="CZ11" s="7" t="n">
        <v>0.7323356027893202</v>
      </c>
      <c r="DA11" s="7" t="n">
        <v>0.7263668434892694</v>
      </c>
      <c r="DB11" s="7" t="n">
        <v>0.8268146818385801</v>
      </c>
      <c r="DC11" s="7" t="n">
        <v>0.5899998435845808</v>
      </c>
      <c r="DD11" s="7" t="n">
        <v>0.7454282698130593</v>
      </c>
      <c r="DE11" s="7" t="n">
        <v>0.6392888059411116</v>
      </c>
      <c r="DF11" s="7" t="n">
        <v>0.6506214287187236</v>
      </c>
      <c r="DG11" s="7" t="n">
        <v>0.844422645527269</v>
      </c>
      <c r="DH11" s="7" t="n">
        <v>0.6531051122591828</v>
      </c>
      <c r="DI11" s="7" t="n">
        <v>0.4698447771262871</v>
      </c>
      <c r="DJ11" s="7" t="n">
        <v>0.7200430068895611</v>
      </c>
      <c r="DK11" s="7" t="n">
        <v>0.6489041295155688</v>
      </c>
      <c r="DL11" s="7" t="n">
        <v>0.8468430177408043</v>
      </c>
      <c r="DM11" s="7" t="n">
        <v>0.5303148353264205</v>
      </c>
      <c r="DN11" s="7" t="n">
        <v>0.6947695437256123</v>
      </c>
      <c r="DO11" s="7" t="n">
        <v>0.819603946226287</v>
      </c>
      <c r="DP11" s="7" t="n">
        <v>0.8256564551503712</v>
      </c>
      <c r="DQ11" s="7" t="n">
        <v>0.6839695923101163</v>
      </c>
      <c r="DR11" s="7" t="n">
        <v>0.7046829035058441</v>
      </c>
      <c r="DS11" s="7" t="n">
        <v>0.7030910335435131</v>
      </c>
      <c r="DT11" s="7" t="n">
        <v>0.7633405118052943</v>
      </c>
      <c r="DU11" s="7" t="n">
        <v>0.8213069580211697</v>
      </c>
      <c r="DV11" s="7" t="n">
        <v>0.6794450315787742</v>
      </c>
      <c r="DW11" s="7" t="n">
        <v>0.80929516658732</v>
      </c>
      <c r="DX11" s="7" t="n">
        <v>0.8451854615916782</v>
      </c>
      <c r="DY11" s="7" t="n">
        <v>0.8093822160144591</v>
      </c>
      <c r="DZ11" s="7" t="n">
        <v>0.7041192284390745</v>
      </c>
      <c r="EA11" s="7" t="n">
        <v>0.6259293926787252</v>
      </c>
      <c r="EB11" s="7" t="n">
        <v>0.6472362032257192</v>
      </c>
      <c r="EC11" s="7" t="n">
        <v>0.847587582762777</v>
      </c>
      <c r="ED11" s="7" t="n">
        <v>0.5254293292440195</v>
      </c>
      <c r="EE11" s="7" t="n">
        <v>0.7544936899486711</v>
      </c>
      <c r="EF11" s="7" t="n">
        <v>0.6922398725855481</v>
      </c>
      <c r="EG11" s="7" t="n">
        <v>0.7859177529924185</v>
      </c>
      <c r="EH11" s="7" t="n">
        <v>0.680388964156679</v>
      </c>
      <c r="EI11" s="7" t="n">
        <v>0.7195884780347763</v>
      </c>
      <c r="EJ11" s="7" t="n">
        <v>0.7092298916835474</v>
      </c>
      <c r="EK11" s="7" t="n">
        <v>0.8089454700170582</v>
      </c>
      <c r="EL11" s="7" t="n">
        <v>0.7465794248855186</v>
      </c>
      <c r="EM11" s="7" t="n">
        <v>0.8672081852556044</v>
      </c>
      <c r="EN11" s="7" t="n">
        <v>0.7583114719139732</v>
      </c>
      <c r="EO11" s="7" t="n">
        <v>0.6106171435224583</v>
      </c>
      <c r="EP11" s="7" t="n">
        <v>0.7227039941571658</v>
      </c>
      <c r="EQ11" s="7" t="n">
        <v>0.8302011948585185</v>
      </c>
      <c r="ER11" s="7" t="n">
        <v>0.7352179587017248</v>
      </c>
      <c r="ES11" s="7" t="n">
        <v>0.7548113260054586</v>
      </c>
      <c r="ET11" s="7" t="n">
        <v>0.5131284275702125</v>
      </c>
      <c r="EU11" s="7" t="n">
        <v>0.6983772566120212</v>
      </c>
      <c r="EV11" s="7" t="n">
        <v>0.7540832208949769</v>
      </c>
      <c r="EW11" s="7" t="n">
        <v>0.6569501739892457</v>
      </c>
      <c r="EX11" s="7" t="n">
        <v>-0.04983968947847512</v>
      </c>
      <c r="EY11" s="7" t="n">
        <v>0.6708138599123304</v>
      </c>
      <c r="EZ11" s="7" t="n">
        <v>0.6887428211746321</v>
      </c>
      <c r="FA11" s="7" t="n">
        <v>0.751287134753701</v>
      </c>
      <c r="FB11" s="7" t="n">
        <v>0.4611436024526991</v>
      </c>
      <c r="FC11" s="7" t="n">
        <v>0.7084751137454696</v>
      </c>
      <c r="FD11" s="7" t="n">
        <v>0.616083027200878</v>
      </c>
      <c r="FE11" s="7" t="n">
        <v>0.1695015375955356</v>
      </c>
      <c r="FF11" s="7" t="n">
        <v>0.6742181985111007</v>
      </c>
      <c r="FG11" s="7" t="n">
        <v>0.5320235715616369</v>
      </c>
      <c r="FH11" s="7" t="n">
        <v>0.297700458097295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0.9350333969985616</v>
      </c>
      <c r="D12" s="7" t="n">
        <v>0.9546389378470805</v>
      </c>
      <c r="E12" s="7" t="n">
        <v>0.0765756997392557</v>
      </c>
      <c r="F12" s="7" t="n">
        <v>0.8661548479218278</v>
      </c>
      <c r="G12" s="7" t="n">
        <v>0.2022215199513729</v>
      </c>
      <c r="H12" s="7" t="n">
        <v>0.4668850030173479</v>
      </c>
      <c r="I12" s="7" t="n">
        <v>0.7200688334183847</v>
      </c>
      <c r="J12" s="7" t="n">
        <v>0.7665524982084396</v>
      </c>
      <c r="K12" s="7" t="n">
        <v>0.08802510829350731</v>
      </c>
      <c r="L12" s="7" t="n">
        <v>0.9881316951864114</v>
      </c>
      <c r="M12" s="7" t="n">
        <v>1</v>
      </c>
      <c r="N12" s="7" t="n">
        <v>0.7791224798368324</v>
      </c>
      <c r="O12" s="7" t="n">
        <v>0.697892286397005</v>
      </c>
      <c r="P12" s="7" t="n">
        <v>0.7576955806167899</v>
      </c>
      <c r="Q12" s="7" t="n">
        <v>0.8197713724879699</v>
      </c>
      <c r="R12" s="7" t="n">
        <v>0.8533315881403183</v>
      </c>
      <c r="S12" s="7" t="n">
        <v>0.7970229145533019</v>
      </c>
      <c r="T12" s="7" t="n">
        <v>0.785095079858698</v>
      </c>
      <c r="U12" s="7" t="n">
        <v>0.8598464032554657</v>
      </c>
      <c r="V12" s="7" t="n">
        <v>0.7123611403900555</v>
      </c>
      <c r="W12" s="7" t="n">
        <v>0.7324875495061224</v>
      </c>
      <c r="X12" s="7" t="n">
        <v>0.4472919479878316</v>
      </c>
      <c r="Y12" s="7" t="n">
        <v>0.7194212772684789</v>
      </c>
      <c r="Z12" s="7" t="n">
        <v>0.8054537914955323</v>
      </c>
      <c r="AA12" s="7" t="n">
        <v>0.8917493823488766</v>
      </c>
      <c r="AB12" s="7" t="n">
        <v>0.9804903935537939</v>
      </c>
      <c r="AC12" s="7" t="n">
        <v>0.9463363251880398</v>
      </c>
      <c r="AD12" s="7" t="n">
        <v>0.9966872509093335</v>
      </c>
      <c r="AE12" s="7" t="n">
        <v>0.7178754328998678</v>
      </c>
      <c r="AF12" s="7" t="n">
        <v>0.958761102809186</v>
      </c>
      <c r="AG12" s="7" t="n">
        <v>0.3181498799191322</v>
      </c>
      <c r="AH12" s="7" t="n">
        <v>0.2852900871602549</v>
      </c>
      <c r="AI12" s="7" t="n">
        <v>0.4787386534805239</v>
      </c>
      <c r="AJ12" s="7" t="n">
        <v>0.7522064974597997</v>
      </c>
      <c r="AK12" s="7" t="n">
        <v>0.8063959671810115</v>
      </c>
      <c r="AL12" s="7" t="n">
        <v>0.4987946137236607</v>
      </c>
      <c r="AM12" s="7" t="n">
        <v>0.449373385786821</v>
      </c>
      <c r="AN12" s="7" t="n">
        <v>0.7945381046008785</v>
      </c>
      <c r="AO12" s="7" t="n">
        <v>0.7538348140011191</v>
      </c>
      <c r="AP12" s="7" t="n">
        <v>0.8607939667391198</v>
      </c>
      <c r="AQ12" s="7" t="n">
        <v>0.9742237260915134</v>
      </c>
      <c r="AR12" s="7" t="n">
        <v>0.9076113595563147</v>
      </c>
      <c r="AS12" s="7" t="n">
        <v>0.8745685062099241</v>
      </c>
      <c r="AT12" s="7" t="n">
        <v>0.8606009552807793</v>
      </c>
      <c r="AU12" s="7" t="n">
        <v>0.8499986253058671</v>
      </c>
      <c r="AV12" s="7" t="n">
        <v>0.7215190161125674</v>
      </c>
      <c r="AW12" s="7" t="n">
        <v>0.9692483926100507</v>
      </c>
      <c r="AX12" s="7" t="n">
        <v>0.709033369718417</v>
      </c>
      <c r="AY12" s="7" t="n">
        <v>0.728078894777667</v>
      </c>
      <c r="AZ12" s="7" t="n">
        <v>0.4586008516912323</v>
      </c>
      <c r="BA12" s="7" t="n">
        <v>0.6475246147516959</v>
      </c>
      <c r="BB12" s="7" t="n">
        <v>0.5101622317264289</v>
      </c>
      <c r="BC12" s="7" t="n">
        <v>0.702945815148895</v>
      </c>
      <c r="BD12" s="7" t="n">
        <v>0.8857477328049572</v>
      </c>
      <c r="BE12" s="7" t="n">
        <v>0.8108476453865495</v>
      </c>
      <c r="BF12" s="7" t="n">
        <v>0.955426454696922</v>
      </c>
      <c r="BG12" s="7" t="n">
        <v>0.4987947871715983</v>
      </c>
      <c r="BH12" s="7" t="n">
        <v>0.6293618075738296</v>
      </c>
      <c r="BI12" s="7" t="n">
        <v>0.7163122271453033</v>
      </c>
      <c r="BJ12" s="7" t="n">
        <v>0.7268734132806713</v>
      </c>
      <c r="BK12" s="7" t="n">
        <v>0.6847552587521822</v>
      </c>
      <c r="BL12" s="7" t="n">
        <v>0.6544373830425715</v>
      </c>
      <c r="BM12" s="7" t="n">
        <v>0.7916241266389884</v>
      </c>
      <c r="BN12" s="7" t="n">
        <v>-0.1596049712379424</v>
      </c>
      <c r="BO12" s="7" t="n">
        <v>0.4147509782252544</v>
      </c>
      <c r="BP12" s="7" t="n">
        <v>0.7691868386564854</v>
      </c>
      <c r="BQ12" s="7" t="n">
        <v>0.5275232042111931</v>
      </c>
      <c r="BR12" s="7" t="n">
        <v>0.2478479739787323</v>
      </c>
      <c r="BS12" s="7" t="n">
        <v>0.9873695197093115</v>
      </c>
      <c r="BT12" s="7" t="n">
        <v>0.9183496960382352</v>
      </c>
      <c r="BU12" s="7" t="n">
        <v>0.9322350119558609</v>
      </c>
      <c r="BV12" s="7" t="n">
        <v>0.6625052157340392</v>
      </c>
      <c r="BW12" s="7" t="n">
        <v>0.757478453528487</v>
      </c>
      <c r="BX12" s="7" t="n">
        <v>0.5050389890708128</v>
      </c>
      <c r="BY12" s="7" t="n">
        <v>0.5079540866303336</v>
      </c>
      <c r="BZ12" s="7" t="n">
        <v>0.7024307532956913</v>
      </c>
      <c r="CA12" s="7" t="n">
        <v>0.3337827341826744</v>
      </c>
      <c r="CB12" s="7" t="n">
        <v>0.4745477544892618</v>
      </c>
      <c r="CC12" s="7" t="n">
        <v>0.8018979606298468</v>
      </c>
      <c r="CD12" s="7" t="n">
        <v>0.8549240570394115</v>
      </c>
      <c r="CE12" s="7" t="n">
        <v>0.4454159915886272</v>
      </c>
      <c r="CF12" s="7" t="n">
        <v>0.7256040202426991</v>
      </c>
      <c r="CG12" s="7" t="n">
        <v>0.3309438639286706</v>
      </c>
      <c r="CH12" s="7" t="n">
        <v>0.7186242829322061</v>
      </c>
      <c r="CI12" s="7" t="n">
        <v>0.7830121113192308</v>
      </c>
      <c r="CJ12" s="7" t="n">
        <v>0.8098017285086057</v>
      </c>
      <c r="CK12" s="7" t="n">
        <v>0.7265307828719038</v>
      </c>
      <c r="CL12" s="7" t="n">
        <v>0.1682140024615205</v>
      </c>
      <c r="CM12" s="7" t="n">
        <v>0.7231832886579433</v>
      </c>
      <c r="CN12" s="7" t="n">
        <v>0.836317775571538</v>
      </c>
      <c r="CO12" s="7" t="n">
        <v>0.773420340951375</v>
      </c>
      <c r="CP12" s="7" t="n">
        <v>0.6059247413233513</v>
      </c>
      <c r="CQ12" s="7" t="n">
        <v>0.7757068158319673</v>
      </c>
      <c r="CR12" s="7" t="n">
        <v>0.9685678838392097</v>
      </c>
      <c r="CS12" s="7" t="n">
        <v>0.3536286969819389</v>
      </c>
      <c r="CT12" s="7" t="n">
        <v>0.7318288546606349</v>
      </c>
      <c r="CU12" s="7" t="n">
        <v>0.7944388230203526</v>
      </c>
      <c r="CV12" s="7" t="n">
        <v>0.3725794403353612</v>
      </c>
      <c r="CW12" s="7" t="n">
        <v>-0.1156290340193211</v>
      </c>
      <c r="CX12" s="7" t="n">
        <v>0.7288887051396569</v>
      </c>
      <c r="CY12" s="7" t="n">
        <v>0.6156370354989855</v>
      </c>
      <c r="CZ12" s="7" t="n">
        <v>0.7628396379304574</v>
      </c>
      <c r="DA12" s="7" t="n">
        <v>0.7550485095820757</v>
      </c>
      <c r="DB12" s="7" t="n">
        <v>0.8589509400324417</v>
      </c>
      <c r="DC12" s="7" t="n">
        <v>0.5457304819037762</v>
      </c>
      <c r="DD12" s="7" t="n">
        <v>0.7646213109831878</v>
      </c>
      <c r="DE12" s="7" t="n">
        <v>0.6828793631845291</v>
      </c>
      <c r="DF12" s="7" t="n">
        <v>0.6736065435429087</v>
      </c>
      <c r="DG12" s="7" t="n">
        <v>0.8902667630675173</v>
      </c>
      <c r="DH12" s="7" t="n">
        <v>0.7035835416799427</v>
      </c>
      <c r="DI12" s="7" t="n">
        <v>0.4747600290864164</v>
      </c>
      <c r="DJ12" s="7" t="n">
        <v>0.7657056597700898</v>
      </c>
      <c r="DK12" s="7" t="n">
        <v>0.6739813637817456</v>
      </c>
      <c r="DL12" s="7" t="n">
        <v>0.8738145046436182</v>
      </c>
      <c r="DM12" s="7" t="n">
        <v>0.5707135530122542</v>
      </c>
      <c r="DN12" s="7" t="n">
        <v>0.6604222437220493</v>
      </c>
      <c r="DO12" s="7" t="n">
        <v>0.8467304947747556</v>
      </c>
      <c r="DP12" s="7" t="n">
        <v>0.8577908098382592</v>
      </c>
      <c r="DQ12" s="7" t="n">
        <v>0.7182624721373257</v>
      </c>
      <c r="DR12" s="7" t="n">
        <v>0.7443227514705146</v>
      </c>
      <c r="DS12" s="7" t="n">
        <v>0.7399573939884032</v>
      </c>
      <c r="DT12" s="7" t="n">
        <v>0.7955779767254684</v>
      </c>
      <c r="DU12" s="7" t="n">
        <v>0.8536394082153598</v>
      </c>
      <c r="DV12" s="7" t="n">
        <v>0.707898751106543</v>
      </c>
      <c r="DW12" s="7" t="n">
        <v>0.8384795979312815</v>
      </c>
      <c r="DX12" s="7" t="n">
        <v>0.8708046805783602</v>
      </c>
      <c r="DY12" s="7" t="n">
        <v>0.8227375385190026</v>
      </c>
      <c r="DZ12" s="7" t="n">
        <v>0.7487150157615368</v>
      </c>
      <c r="EA12" s="7" t="n">
        <v>0.6695952056408022</v>
      </c>
      <c r="EB12" s="7" t="n">
        <v>0.6463911246311501</v>
      </c>
      <c r="EC12" s="7" t="n">
        <v>0.8670235559905682</v>
      </c>
      <c r="ED12" s="7" t="n">
        <v>0.5340607688145145</v>
      </c>
      <c r="EE12" s="7" t="n">
        <v>0.7803187857392497</v>
      </c>
      <c r="EF12" s="7" t="n">
        <v>0.7164641678547522</v>
      </c>
      <c r="EG12" s="7" t="n">
        <v>0.8371099135575302</v>
      </c>
      <c r="EH12" s="7" t="n">
        <v>0.7010257698233325</v>
      </c>
      <c r="EI12" s="7" t="n">
        <v>0.7432564372015227</v>
      </c>
      <c r="EJ12" s="7" t="n">
        <v>0.7663291899607464</v>
      </c>
      <c r="EK12" s="7" t="n">
        <v>0.8487528587244216</v>
      </c>
      <c r="EL12" s="7" t="n">
        <v>0.7757014927797667</v>
      </c>
      <c r="EM12" s="7" t="n">
        <v>0.8646757681355289</v>
      </c>
      <c r="EN12" s="7" t="n">
        <v>0.7803760517902643</v>
      </c>
      <c r="EO12" s="7" t="n">
        <v>0.6640036190459185</v>
      </c>
      <c r="EP12" s="7" t="n">
        <v>0.7598010321152125</v>
      </c>
      <c r="EQ12" s="7" t="n">
        <v>0.87312486202247</v>
      </c>
      <c r="ER12" s="7" t="n">
        <v>0.7830007516306062</v>
      </c>
      <c r="ES12" s="7" t="n">
        <v>0.7824509360929714</v>
      </c>
      <c r="ET12" s="7" t="n">
        <v>0.4811210293990995</v>
      </c>
      <c r="EU12" s="7" t="n">
        <v>0.7140251267265635</v>
      </c>
      <c r="EV12" s="7" t="n">
        <v>0.7822356876599591</v>
      </c>
      <c r="EW12" s="7" t="n">
        <v>0.6745999506824348</v>
      </c>
      <c r="EX12" s="7" t="n">
        <v>-0.163735450813361</v>
      </c>
      <c r="EY12" s="7" t="n">
        <v>0.611557982719948</v>
      </c>
      <c r="EZ12" s="7" t="n">
        <v>0.7436432122829444</v>
      </c>
      <c r="FA12" s="7" t="n">
        <v>0.7830250136443493</v>
      </c>
      <c r="FB12" s="7" t="n">
        <v>0.4220168224037666</v>
      </c>
      <c r="FC12" s="7" t="n">
        <v>0.7583177817112587</v>
      </c>
      <c r="FD12" s="7" t="n">
        <v>0.6610332334248855</v>
      </c>
      <c r="FE12" s="7" t="n">
        <v>0.06525132855138087</v>
      </c>
      <c r="FF12" s="7" t="n">
        <v>0.7370311111650856</v>
      </c>
      <c r="FG12" s="7" t="n">
        <v>0.5712997051612054</v>
      </c>
      <c r="FH12" s="7" t="n">
        <v>0.2010487449736772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0.6897929466570927</v>
      </c>
      <c r="D13" s="7" t="n">
        <v>0.7702839728471023</v>
      </c>
      <c r="E13" s="7" t="n">
        <v>-0.180752791573965</v>
      </c>
      <c r="F13" s="7" t="n">
        <v>0.6783402560878283</v>
      </c>
      <c r="G13" s="7" t="n">
        <v>0.0404758462597393</v>
      </c>
      <c r="H13" s="7" t="n">
        <v>0.01304925889970516</v>
      </c>
      <c r="I13" s="7" t="n">
        <v>0.4815209095141362</v>
      </c>
      <c r="J13" s="7" t="n">
        <v>0.3823056055139343</v>
      </c>
      <c r="K13" s="7" t="n">
        <v>-0.1699912126934034</v>
      </c>
      <c r="L13" s="7" t="n">
        <v>0.7536682803087771</v>
      </c>
      <c r="M13" s="7" t="n">
        <v>0.7791224798368324</v>
      </c>
      <c r="N13" s="7" t="n">
        <v>1</v>
      </c>
      <c r="O13" s="7" t="n">
        <v>0.4501289867619723</v>
      </c>
      <c r="P13" s="7" t="n">
        <v>0.9945370312100841</v>
      </c>
      <c r="Q13" s="7" t="n">
        <v>0.9942033357042322</v>
      </c>
      <c r="R13" s="7" t="n">
        <v>0.7264204106507869</v>
      </c>
      <c r="S13" s="7" t="n">
        <v>0.9341123552558509</v>
      </c>
      <c r="T13" s="7" t="n">
        <v>0.4785507865657309</v>
      </c>
      <c r="U13" s="7" t="n">
        <v>0.8549853562652857</v>
      </c>
      <c r="V13" s="7" t="n">
        <v>0.4805395992362444</v>
      </c>
      <c r="W13" s="7" t="n">
        <v>0.3890403248057486</v>
      </c>
      <c r="X13" s="7" t="n">
        <v>-0.004079261543682565</v>
      </c>
      <c r="Y13" s="7" t="n">
        <v>0.4962294791106653</v>
      </c>
      <c r="Z13" s="7" t="n">
        <v>0.468362481170419</v>
      </c>
      <c r="AA13" s="7" t="n">
        <v>0.7261999793104856</v>
      </c>
      <c r="AB13" s="7" t="n">
        <v>0.7671217157495248</v>
      </c>
      <c r="AC13" s="7" t="n">
        <v>0.7732891686027035</v>
      </c>
      <c r="AD13" s="7" t="n">
        <v>0.7772658568910126</v>
      </c>
      <c r="AE13" s="7" t="n">
        <v>0.4328662909948575</v>
      </c>
      <c r="AF13" s="7" t="n">
        <v>0.7103284381411717</v>
      </c>
      <c r="AG13" s="7" t="n">
        <v>-0.0564519106960142</v>
      </c>
      <c r="AH13" s="7" t="n">
        <v>-0.04230039334177714</v>
      </c>
      <c r="AI13" s="7" t="n">
        <v>0.02462875438326258</v>
      </c>
      <c r="AJ13" s="7" t="n">
        <v>0.4554464432266904</v>
      </c>
      <c r="AK13" s="7" t="n">
        <v>0.5313536131942281</v>
      </c>
      <c r="AL13" s="7" t="n">
        <v>0.3177252407170031</v>
      </c>
      <c r="AM13" s="7" t="n">
        <v>0.08295914188391869</v>
      </c>
      <c r="AN13" s="7" t="n">
        <v>0.4518986186997378</v>
      </c>
      <c r="AO13" s="7" t="n">
        <v>0.4506777984961509</v>
      </c>
      <c r="AP13" s="7" t="n">
        <v>0.9442781301417003</v>
      </c>
      <c r="AQ13" s="7" t="n">
        <v>0.7542454786754788</v>
      </c>
      <c r="AR13" s="7" t="n">
        <v>0.7332857738829589</v>
      </c>
      <c r="AS13" s="7" t="n">
        <v>0.7217466823082406</v>
      </c>
      <c r="AT13" s="7" t="n">
        <v>0.6926524434042196</v>
      </c>
      <c r="AU13" s="7" t="n">
        <v>0.6803834577867154</v>
      </c>
      <c r="AV13" s="7" t="n">
        <v>0.2805788072338502</v>
      </c>
      <c r="AW13" s="7" t="n">
        <v>0.7326803237732885</v>
      </c>
      <c r="AX13" s="7" t="n">
        <v>0.6974617623919421</v>
      </c>
      <c r="AY13" s="7" t="n">
        <v>0.4999752971887859</v>
      </c>
      <c r="AZ13" s="7" t="n">
        <v>0.002751877219573582</v>
      </c>
      <c r="BA13" s="7" t="n">
        <v>0.4735937347382554</v>
      </c>
      <c r="BB13" s="7" t="n">
        <v>0.1533589423689939</v>
      </c>
      <c r="BC13" s="7" t="n">
        <v>0.4358250724500045</v>
      </c>
      <c r="BD13" s="7" t="n">
        <v>0.7139753712421149</v>
      </c>
      <c r="BE13" s="7" t="n">
        <v>0.4910367241589136</v>
      </c>
      <c r="BF13" s="7" t="n">
        <v>0.7348041321739289</v>
      </c>
      <c r="BG13" s="7" t="n">
        <v>0.3177253282092873</v>
      </c>
      <c r="BH13" s="7" t="n">
        <v>0.4325415408725666</v>
      </c>
      <c r="BI13" s="7" t="n">
        <v>0.644528414372817</v>
      </c>
      <c r="BJ13" s="7" t="n">
        <v>0.573075331858039</v>
      </c>
      <c r="BK13" s="7" t="n">
        <v>0.61222059062034</v>
      </c>
      <c r="BL13" s="7" t="n">
        <v>0.4831341148719421</v>
      </c>
      <c r="BM13" s="7" t="n">
        <v>0.507521483387669</v>
      </c>
      <c r="BN13" s="7" t="n">
        <v>-0.233680071575111</v>
      </c>
      <c r="BO13" s="7" t="n">
        <v>0.01407385641928786</v>
      </c>
      <c r="BP13" s="7" t="n">
        <v>0.4994680172790935</v>
      </c>
      <c r="BQ13" s="7" t="n">
        <v>0.2223680905948996</v>
      </c>
      <c r="BR13" s="7" t="n">
        <v>-0.06364731120301621</v>
      </c>
      <c r="BS13" s="7" t="n">
        <v>0.7381450854401401</v>
      </c>
      <c r="BT13" s="7" t="n">
        <v>0.7564711815960087</v>
      </c>
      <c r="BU13" s="7" t="n">
        <v>0.6162377191501381</v>
      </c>
      <c r="BV13" s="7" t="n">
        <v>0.6098321389898387</v>
      </c>
      <c r="BW13" s="7" t="n">
        <v>0.8077843841012534</v>
      </c>
      <c r="BX13" s="7" t="n">
        <v>0.2078197374609463</v>
      </c>
      <c r="BY13" s="7" t="n">
        <v>0.1575080462739621</v>
      </c>
      <c r="BZ13" s="7" t="n">
        <v>0.5376006426158153</v>
      </c>
      <c r="CA13" s="7" t="n">
        <v>0.01855473293832554</v>
      </c>
      <c r="CB13" s="7" t="n">
        <v>0.1213691031388102</v>
      </c>
      <c r="CC13" s="7" t="n">
        <v>0.8674722818701082</v>
      </c>
      <c r="CD13" s="7" t="n">
        <v>0.9420283122561464</v>
      </c>
      <c r="CE13" s="7" t="n">
        <v>-0.006927047782605773</v>
      </c>
      <c r="CF13" s="7" t="n">
        <v>0.5306248369370465</v>
      </c>
      <c r="CG13" s="7" t="n">
        <v>0.005338972910852165</v>
      </c>
      <c r="CH13" s="7" t="n">
        <v>0.4895620179722556</v>
      </c>
      <c r="CI13" s="7" t="n">
        <v>0.898097422752225</v>
      </c>
      <c r="CJ13" s="7" t="n">
        <v>0.7572831479747159</v>
      </c>
      <c r="CK13" s="7" t="n">
        <v>0.4668240330008979</v>
      </c>
      <c r="CL13" s="7" t="n">
        <v>-0.09489999433206782</v>
      </c>
      <c r="CM13" s="7" t="n">
        <v>0.4630040952145248</v>
      </c>
      <c r="CN13" s="7" t="n">
        <v>0.7677204274864977</v>
      </c>
      <c r="CO13" s="7" t="n">
        <v>0.8465827493601334</v>
      </c>
      <c r="CP13" s="7" t="n">
        <v>0.4194945742533391</v>
      </c>
      <c r="CQ13" s="7" t="n">
        <v>0.8799600335663704</v>
      </c>
      <c r="CR13" s="7" t="n">
        <v>0.7479062898900004</v>
      </c>
      <c r="CS13" s="7" t="n">
        <v>-0.04482795789367339</v>
      </c>
      <c r="CT13" s="7" t="n">
        <v>0.6533363526590962</v>
      </c>
      <c r="CU13" s="7" t="n">
        <v>0.5147969854458521</v>
      </c>
      <c r="CV13" s="7" t="n">
        <v>0.03509345298027936</v>
      </c>
      <c r="CW13" s="7" t="n">
        <v>-0.200022712975848</v>
      </c>
      <c r="CX13" s="7" t="n">
        <v>0.3269855068344972</v>
      </c>
      <c r="CY13" s="7" t="n">
        <v>0.5405709664123663</v>
      </c>
      <c r="CZ13" s="7" t="n">
        <v>0.8684485810838708</v>
      </c>
      <c r="DA13" s="7" t="n">
        <v>0.7293589646797606</v>
      </c>
      <c r="DB13" s="7" t="n">
        <v>0.8848009225611853</v>
      </c>
      <c r="DC13" s="7" t="n">
        <v>0.105561364673084</v>
      </c>
      <c r="DD13" s="7" t="n">
        <v>0.4653303557847789</v>
      </c>
      <c r="DE13" s="7" t="n">
        <v>0.4169001274043677</v>
      </c>
      <c r="DF13" s="7" t="n">
        <v>0.6624301225556994</v>
      </c>
      <c r="DG13" s="7" t="n">
        <v>0.8604499820064281</v>
      </c>
      <c r="DH13" s="7" t="n">
        <v>0.5640639538604076</v>
      </c>
      <c r="DI13" s="7" t="n">
        <v>0.3071468187246061</v>
      </c>
      <c r="DJ13" s="7" t="n">
        <v>0.8929590292139131</v>
      </c>
      <c r="DK13" s="7" t="n">
        <v>0.677586935643247</v>
      </c>
      <c r="DL13" s="7" t="n">
        <v>0.9093877876803722</v>
      </c>
      <c r="DM13" s="7" t="n">
        <v>0.3409370515576219</v>
      </c>
      <c r="DN13" s="7" t="n">
        <v>0.4861618745221993</v>
      </c>
      <c r="DO13" s="7" t="n">
        <v>0.9434244738482475</v>
      </c>
      <c r="DP13" s="7" t="n">
        <v>0.6134938322700771</v>
      </c>
      <c r="DQ13" s="7" t="n">
        <v>0.772858399325332</v>
      </c>
      <c r="DR13" s="7" t="n">
        <v>0.774049025363141</v>
      </c>
      <c r="DS13" s="7" t="n">
        <v>0.4457266917919191</v>
      </c>
      <c r="DT13" s="7" t="n">
        <v>0.9195312111833681</v>
      </c>
      <c r="DU13" s="7" t="n">
        <v>0.9147708318091382</v>
      </c>
      <c r="DV13" s="7" t="n">
        <v>0.6481124485751876</v>
      </c>
      <c r="DW13" s="7" t="n">
        <v>0.9724868278838679</v>
      </c>
      <c r="DX13" s="7" t="n">
        <v>0.8786127990112897</v>
      </c>
      <c r="DY13" s="7" t="n">
        <v>0.6405035192770668</v>
      </c>
      <c r="DZ13" s="7" t="n">
        <v>0.4819476814496</v>
      </c>
      <c r="EA13" s="7" t="n">
        <v>0.8030949811944499</v>
      </c>
      <c r="EB13" s="7" t="n">
        <v>0.2904653608346162</v>
      </c>
      <c r="EC13" s="7" t="n">
        <v>0.502028991042566</v>
      </c>
      <c r="ED13" s="7" t="n">
        <v>0.3122741857088743</v>
      </c>
      <c r="EE13" s="7" t="n">
        <v>0.5318474371889909</v>
      </c>
      <c r="EF13" s="7" t="n">
        <v>0.9318347911323945</v>
      </c>
      <c r="EG13" s="7" t="n">
        <v>0.6883417317421003</v>
      </c>
      <c r="EH13" s="7" t="n">
        <v>0.4836875199678108</v>
      </c>
      <c r="EI13" s="7" t="n">
        <v>0.4443801458523951</v>
      </c>
      <c r="EJ13" s="7" t="n">
        <v>0.5675592890369888</v>
      </c>
      <c r="EK13" s="7" t="n">
        <v>0.8754908539689711</v>
      </c>
      <c r="EL13" s="7" t="n">
        <v>0.9879207567282465</v>
      </c>
      <c r="EM13" s="7" t="n">
        <v>0.721411728452536</v>
      </c>
      <c r="EN13" s="7" t="n">
        <v>0.9880929531387167</v>
      </c>
      <c r="EO13" s="7" t="n">
        <v>0.5575487464151875</v>
      </c>
      <c r="EP13" s="7" t="n">
        <v>0.518539625839528</v>
      </c>
      <c r="EQ13" s="7" t="n">
        <v>0.8149365692613869</v>
      </c>
      <c r="ER13" s="7" t="n">
        <v>0.512378974865209</v>
      </c>
      <c r="ES13" s="7" t="n">
        <v>0.9908834748853221</v>
      </c>
      <c r="ET13" s="7" t="n">
        <v>0.05366557267416239</v>
      </c>
      <c r="EU13" s="7" t="n">
        <v>0.5083384428599657</v>
      </c>
      <c r="EV13" s="7" t="n">
        <v>0.9906881937298807</v>
      </c>
      <c r="EW13" s="7" t="n">
        <v>0.4225650667117627</v>
      </c>
      <c r="EX13" s="7" t="n">
        <v>-0.2335363665125075</v>
      </c>
      <c r="EY13" s="7" t="n">
        <v>0.4047167439322009</v>
      </c>
      <c r="EZ13" s="7" t="n">
        <v>0.771410043811382</v>
      </c>
      <c r="FA13" s="7" t="n">
        <v>0.9893730539393786</v>
      </c>
      <c r="FB13" s="7" t="n">
        <v>0.07957525906388964</v>
      </c>
      <c r="FC13" s="7" t="n">
        <v>0.7871192324377726</v>
      </c>
      <c r="FD13" s="7" t="n">
        <v>0.3909812475148619</v>
      </c>
      <c r="FE13" s="7" t="n">
        <v>-0.1719967447157242</v>
      </c>
      <c r="FF13" s="7" t="n">
        <v>0.6718466603005986</v>
      </c>
      <c r="FG13" s="7" t="n">
        <v>0.3463672729973737</v>
      </c>
      <c r="FH13" s="7" t="n">
        <v>-0.1372669012892249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0.587348274015804</v>
      </c>
      <c r="D14" s="7" t="n">
        <v>0.619306659993488</v>
      </c>
      <c r="E14" s="7" t="n">
        <v>-0.2324107977324082</v>
      </c>
      <c r="F14" s="7" t="n">
        <v>0.5017081340610778</v>
      </c>
      <c r="G14" s="7" t="n">
        <v>-0.1441655721763998</v>
      </c>
      <c r="H14" s="7" t="n">
        <v>0.2921220637290323</v>
      </c>
      <c r="I14" s="7" t="n">
        <v>0.4607139308981856</v>
      </c>
      <c r="J14" s="7" t="n">
        <v>0.8108418972266894</v>
      </c>
      <c r="K14" s="7" t="n">
        <v>-0.1967933370537397</v>
      </c>
      <c r="L14" s="7" t="n">
        <v>0.6408502994050758</v>
      </c>
      <c r="M14" s="7" t="n">
        <v>0.697892286397005</v>
      </c>
      <c r="N14" s="7" t="n">
        <v>0.4501289867619723</v>
      </c>
      <c r="O14" s="7" t="n">
        <v>1</v>
      </c>
      <c r="P14" s="7" t="n">
        <v>0.431631109514384</v>
      </c>
      <c r="Q14" s="7" t="n">
        <v>0.4979677456896133</v>
      </c>
      <c r="R14" s="7" t="n">
        <v>0.6908184002701705</v>
      </c>
      <c r="S14" s="7" t="n">
        <v>0.5692654014963195</v>
      </c>
      <c r="T14" s="7" t="n">
        <v>0.7065285594263236</v>
      </c>
      <c r="U14" s="7" t="n">
        <v>0.7353826996929113</v>
      </c>
      <c r="V14" s="7" t="n">
        <v>0.4892536042795015</v>
      </c>
      <c r="W14" s="7" t="n">
        <v>0.5263198579785121</v>
      </c>
      <c r="X14" s="7" t="n">
        <v>0.2873610219388222</v>
      </c>
      <c r="Y14" s="7" t="n">
        <v>0.4999249863696065</v>
      </c>
      <c r="Z14" s="7" t="n">
        <v>0.6291227422418216</v>
      </c>
      <c r="AA14" s="7" t="n">
        <v>0.6907673693668559</v>
      </c>
      <c r="AB14" s="7" t="n">
        <v>0.6572189058655147</v>
      </c>
      <c r="AC14" s="7" t="n">
        <v>0.6916512369163271</v>
      </c>
      <c r="AD14" s="7" t="n">
        <v>0.6718355534443791</v>
      </c>
      <c r="AE14" s="7" t="n">
        <v>0.8914312778746302</v>
      </c>
      <c r="AF14" s="7" t="n">
        <v>0.7457793781868581</v>
      </c>
      <c r="AG14" s="7" t="n">
        <v>-0.008355991150238964</v>
      </c>
      <c r="AH14" s="7" t="n">
        <v>0.02531638771420458</v>
      </c>
      <c r="AI14" s="7" t="n">
        <v>0.2714247914985646</v>
      </c>
      <c r="AJ14" s="7" t="n">
        <v>0.9259368151283289</v>
      </c>
      <c r="AK14" s="7" t="n">
        <v>0.65918903137288</v>
      </c>
      <c r="AL14" s="7" t="n">
        <v>0.3810664147771889</v>
      </c>
      <c r="AM14" s="7" t="n">
        <v>0.2023578337296108</v>
      </c>
      <c r="AN14" s="7" t="n">
        <v>0.6214040811809964</v>
      </c>
      <c r="AO14" s="7" t="n">
        <v>0.9368909549482882</v>
      </c>
      <c r="AP14" s="7" t="n">
        <v>0.5714412977605149</v>
      </c>
      <c r="AQ14" s="7" t="n">
        <v>0.7159627863001731</v>
      </c>
      <c r="AR14" s="7" t="n">
        <v>0.7371684513457251</v>
      </c>
      <c r="AS14" s="7" t="n">
        <v>0.7250718462450292</v>
      </c>
      <c r="AT14" s="7" t="n">
        <v>0.6662083880373616</v>
      </c>
      <c r="AU14" s="7" t="n">
        <v>0.6768562426178792</v>
      </c>
      <c r="AV14" s="7" t="n">
        <v>0.4236533715773985</v>
      </c>
      <c r="AW14" s="7" t="n">
        <v>0.702102558001113</v>
      </c>
      <c r="AX14" s="7" t="n">
        <v>0.5505598143499015</v>
      </c>
      <c r="AY14" s="7" t="n">
        <v>0.5075219772686956</v>
      </c>
      <c r="AZ14" s="7" t="n">
        <v>0.3026837589693246</v>
      </c>
      <c r="BA14" s="7" t="n">
        <v>0.3234171514036487</v>
      </c>
      <c r="BB14" s="7" t="n">
        <v>0.1827019900447323</v>
      </c>
      <c r="BC14" s="7" t="n">
        <v>0.9170237997674789</v>
      </c>
      <c r="BD14" s="7" t="n">
        <v>0.7270715010717391</v>
      </c>
      <c r="BE14" s="7" t="n">
        <v>0.6526580374976246</v>
      </c>
      <c r="BF14" s="7" t="n">
        <v>0.6940405126268939</v>
      </c>
      <c r="BG14" s="7" t="n">
        <v>0.3810666208210543</v>
      </c>
      <c r="BH14" s="7" t="n">
        <v>0.3077833127797975</v>
      </c>
      <c r="BI14" s="7" t="n">
        <v>0.4915637262382336</v>
      </c>
      <c r="BJ14" s="7" t="n">
        <v>0.5876082942698549</v>
      </c>
      <c r="BK14" s="7" t="n">
        <v>0.4680062219782796</v>
      </c>
      <c r="BL14" s="7" t="n">
        <v>0.3449012446217341</v>
      </c>
      <c r="BM14" s="7" t="n">
        <v>0.6713068289990793</v>
      </c>
      <c r="BN14" s="7" t="n">
        <v>-0.3939088566212045</v>
      </c>
      <c r="BO14" s="7" t="n">
        <v>0.2578666925426477</v>
      </c>
      <c r="BP14" s="7" t="n">
        <v>0.8385590920829015</v>
      </c>
      <c r="BQ14" s="7" t="n">
        <v>0.2266308863801902</v>
      </c>
      <c r="BR14" s="7" t="n">
        <v>0.03835550098661112</v>
      </c>
      <c r="BS14" s="7" t="n">
        <v>0.6362403098183107</v>
      </c>
      <c r="BT14" s="7" t="n">
        <v>0.5740893101277431</v>
      </c>
      <c r="BU14" s="7" t="n">
        <v>0.6314756862962803</v>
      </c>
      <c r="BV14" s="7" t="n">
        <v>0.4063599101894645</v>
      </c>
      <c r="BW14" s="7" t="n">
        <v>0.5379339516401631</v>
      </c>
      <c r="BX14" s="7" t="n">
        <v>0.3005553639983727</v>
      </c>
      <c r="BY14" s="7" t="n">
        <v>0.2361759268635195</v>
      </c>
      <c r="BZ14" s="7" t="n">
        <v>0.5087267733054756</v>
      </c>
      <c r="CA14" s="7" t="n">
        <v>0.3238771230373412</v>
      </c>
      <c r="CB14" s="7" t="n">
        <v>0.4860234538275509</v>
      </c>
      <c r="CC14" s="7" t="n">
        <v>0.57025629843648</v>
      </c>
      <c r="CD14" s="7" t="n">
        <v>0.5536429907358047</v>
      </c>
      <c r="CE14" s="7" t="n">
        <v>0.2969973559729872</v>
      </c>
      <c r="CF14" s="7" t="n">
        <v>0.4585507930856421</v>
      </c>
      <c r="CG14" s="7" t="n">
        <v>0.09621928815259621</v>
      </c>
      <c r="CH14" s="7" t="n">
        <v>0.4992148425615697</v>
      </c>
      <c r="CI14" s="7" t="n">
        <v>0.5680010698447926</v>
      </c>
      <c r="CJ14" s="7" t="n">
        <v>0.5568320676919767</v>
      </c>
      <c r="CK14" s="7" t="n">
        <v>0.9176480761155535</v>
      </c>
      <c r="CL14" s="7" t="n">
        <v>-0.1878429359513175</v>
      </c>
      <c r="CM14" s="7" t="n">
        <v>0.9361293522271983</v>
      </c>
      <c r="CN14" s="7" t="n">
        <v>0.5670795026524057</v>
      </c>
      <c r="CO14" s="7" t="n">
        <v>0.6096161107128898</v>
      </c>
      <c r="CP14" s="7" t="n">
        <v>0.4673021558203967</v>
      </c>
      <c r="CQ14" s="7" t="n">
        <v>0.5631390912816945</v>
      </c>
      <c r="CR14" s="7" t="n">
        <v>0.6926704671233392</v>
      </c>
      <c r="CS14" s="7" t="n">
        <v>0.0195332690947069</v>
      </c>
      <c r="CT14" s="7" t="n">
        <v>0.5279974881477442</v>
      </c>
      <c r="CU14" s="7" t="n">
        <v>0.6750265999416175</v>
      </c>
      <c r="CV14" s="7" t="n">
        <v>0.1564198504542229</v>
      </c>
      <c r="CW14" s="7" t="n">
        <v>-0.3354864524384407</v>
      </c>
      <c r="CX14" s="7" t="n">
        <v>0.4104180350608615</v>
      </c>
      <c r="CY14" s="7" t="n">
        <v>0.4190948271609748</v>
      </c>
      <c r="CZ14" s="7" t="n">
        <v>0.5598498241504987</v>
      </c>
      <c r="DA14" s="7" t="n">
        <v>0.5820385458420233</v>
      </c>
      <c r="DB14" s="7" t="n">
        <v>0.675363785891461</v>
      </c>
      <c r="DC14" s="7" t="n">
        <v>0.2704577868806389</v>
      </c>
      <c r="DD14" s="7" t="n">
        <v>0.5812389800654683</v>
      </c>
      <c r="DE14" s="7" t="n">
        <v>0.9486743585011406</v>
      </c>
      <c r="DF14" s="7" t="n">
        <v>0.5289212275906395</v>
      </c>
      <c r="DG14" s="7" t="n">
        <v>0.6563028830510175</v>
      </c>
      <c r="DH14" s="7" t="n">
        <v>0.5152966100279071</v>
      </c>
      <c r="DI14" s="7" t="n">
        <v>0.3129448926936148</v>
      </c>
      <c r="DJ14" s="7" t="n">
        <v>0.5436709419644095</v>
      </c>
      <c r="DK14" s="7" t="n">
        <v>0.5417380891937911</v>
      </c>
      <c r="DL14" s="7" t="n">
        <v>0.6643459338894604</v>
      </c>
      <c r="DM14" s="7" t="n">
        <v>0.890894304941997</v>
      </c>
      <c r="DN14" s="7" t="n">
        <v>0.341764036367505</v>
      </c>
      <c r="DO14" s="7" t="n">
        <v>0.5417131116937552</v>
      </c>
      <c r="DP14" s="7" t="n">
        <v>0.6865796376967001</v>
      </c>
      <c r="DQ14" s="7" t="n">
        <v>0.5783006333498714</v>
      </c>
      <c r="DR14" s="7" t="n">
        <v>0.6356046625054637</v>
      </c>
      <c r="DS14" s="7" t="n">
        <v>0.9186948871275989</v>
      </c>
      <c r="DT14" s="7" t="n">
        <v>0.5816545781822448</v>
      </c>
      <c r="DU14" s="7" t="n">
        <v>0.5589272492125396</v>
      </c>
      <c r="DV14" s="7" t="n">
        <v>0.481613279471156</v>
      </c>
      <c r="DW14" s="7" t="n">
        <v>0.5362148045988735</v>
      </c>
      <c r="DX14" s="7" t="n">
        <v>0.6504864008851423</v>
      </c>
      <c r="DY14" s="7" t="n">
        <v>0.6315740678286546</v>
      </c>
      <c r="DZ14" s="7" t="n">
        <v>0.6654947448670143</v>
      </c>
      <c r="EA14" s="7" t="n">
        <v>0.4396428768564725</v>
      </c>
      <c r="EB14" s="7" t="n">
        <v>0.39058644468926</v>
      </c>
      <c r="EC14" s="7" t="n">
        <v>0.6216078230803087</v>
      </c>
      <c r="ED14" s="7" t="n">
        <v>0.3984294374983411</v>
      </c>
      <c r="EE14" s="7" t="n">
        <v>0.5805077408817029</v>
      </c>
      <c r="EF14" s="7" t="n">
        <v>0.417714662857447</v>
      </c>
      <c r="EG14" s="7" t="n">
        <v>0.6655270966615001</v>
      </c>
      <c r="EH14" s="7" t="n">
        <v>0.4945444545157204</v>
      </c>
      <c r="EI14" s="7" t="n">
        <v>0.4360941672119139</v>
      </c>
      <c r="EJ14" s="7" t="n">
        <v>0.6227280510528391</v>
      </c>
      <c r="EK14" s="7" t="n">
        <v>0.5711066942334817</v>
      </c>
      <c r="EL14" s="7" t="n">
        <v>0.4832488250931654</v>
      </c>
      <c r="EM14" s="7" t="n">
        <v>0.5015849105594948</v>
      </c>
      <c r="EN14" s="7" t="n">
        <v>0.4705014393179641</v>
      </c>
      <c r="EO14" s="7" t="n">
        <v>0.5366582947159513</v>
      </c>
      <c r="EP14" s="7" t="n">
        <v>0.653723701386374</v>
      </c>
      <c r="EQ14" s="7" t="n">
        <v>0.6067476751159647</v>
      </c>
      <c r="ER14" s="7" t="n">
        <v>0.660949062510746</v>
      </c>
      <c r="ES14" s="7" t="n">
        <v>0.4736004521112525</v>
      </c>
      <c r="ET14" s="7" t="n">
        <v>0.1974910700733003</v>
      </c>
      <c r="EU14" s="7" t="n">
        <v>0.4886820296161091</v>
      </c>
      <c r="EV14" s="7" t="n">
        <v>0.4790562358012994</v>
      </c>
      <c r="EW14" s="7" t="n">
        <v>0.4876301133579208</v>
      </c>
      <c r="EX14" s="7" t="n">
        <v>-0.3982347518517406</v>
      </c>
      <c r="EY14" s="7" t="n">
        <v>0.288669488359227</v>
      </c>
      <c r="EZ14" s="7" t="n">
        <v>0.5553241916456687</v>
      </c>
      <c r="FA14" s="7" t="n">
        <v>0.4840660565929411</v>
      </c>
      <c r="FB14" s="7" t="n">
        <v>0.09338611808726423</v>
      </c>
      <c r="FC14" s="7" t="n">
        <v>0.5527092835202684</v>
      </c>
      <c r="FD14" s="7" t="n">
        <v>0.6663231355923499</v>
      </c>
      <c r="FE14" s="7" t="n">
        <v>-0.2326137186698466</v>
      </c>
      <c r="FF14" s="7" t="n">
        <v>0.5899866583558309</v>
      </c>
      <c r="FG14" s="7" t="n">
        <v>0.8783172883892479</v>
      </c>
      <c r="FH14" s="7" t="n">
        <v>-0.1501242956349717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0.6689361333213445</v>
      </c>
      <c r="D15" s="7" t="n">
        <v>0.7529792994356445</v>
      </c>
      <c r="E15" s="7" t="n">
        <v>-0.1838205633132323</v>
      </c>
      <c r="F15" s="7" t="n">
        <v>0.6626238261451717</v>
      </c>
      <c r="G15" s="7" t="n">
        <v>0.03143493708181599</v>
      </c>
      <c r="H15" s="7" t="n">
        <v>-0.01573343240370008</v>
      </c>
      <c r="I15" s="7" t="n">
        <v>0.4704726160849269</v>
      </c>
      <c r="J15" s="7" t="n">
        <v>0.3583123415031661</v>
      </c>
      <c r="K15" s="7" t="n">
        <v>-0.1697882749613041</v>
      </c>
      <c r="L15" s="7" t="n">
        <v>0.7345597898156619</v>
      </c>
      <c r="M15" s="7" t="n">
        <v>0.7576955806167899</v>
      </c>
      <c r="N15" s="7" t="n">
        <v>0.9945370312100841</v>
      </c>
      <c r="O15" s="7" t="n">
        <v>0.431631109514384</v>
      </c>
      <c r="P15" s="7" t="n">
        <v>1</v>
      </c>
      <c r="Q15" s="7" t="n">
        <v>0.9847664713865937</v>
      </c>
      <c r="R15" s="7" t="n">
        <v>0.7040624736935434</v>
      </c>
      <c r="S15" s="7" t="n">
        <v>0.9287501410661747</v>
      </c>
      <c r="T15" s="7" t="n">
        <v>0.456607369444135</v>
      </c>
      <c r="U15" s="7" t="n">
        <v>0.8506458470461817</v>
      </c>
      <c r="V15" s="7" t="n">
        <v>0.4695272496824753</v>
      </c>
      <c r="W15" s="7" t="n">
        <v>0.3577874538332074</v>
      </c>
      <c r="X15" s="7" t="n">
        <v>-0.03141464038591997</v>
      </c>
      <c r="Y15" s="7" t="n">
        <v>0.4838467495354875</v>
      </c>
      <c r="Z15" s="7" t="n">
        <v>0.446977851426775</v>
      </c>
      <c r="AA15" s="7" t="n">
        <v>0.7060269979465845</v>
      </c>
      <c r="AB15" s="7" t="n">
        <v>0.7491104417251314</v>
      </c>
      <c r="AC15" s="7" t="n">
        <v>0.7502346930776844</v>
      </c>
      <c r="AD15" s="7" t="n">
        <v>0.7564531816525908</v>
      </c>
      <c r="AE15" s="7" t="n">
        <v>0.4143993297905244</v>
      </c>
      <c r="AF15" s="7" t="n">
        <v>0.6959310260557239</v>
      </c>
      <c r="AG15" s="7" t="n">
        <v>-0.06893625461778596</v>
      </c>
      <c r="AH15" s="7" t="n">
        <v>-0.04192453359498947</v>
      </c>
      <c r="AI15" s="7" t="n">
        <v>-0.00596444506067651</v>
      </c>
      <c r="AJ15" s="7" t="n">
        <v>0.4339358020033275</v>
      </c>
      <c r="AK15" s="7" t="n">
        <v>0.5144422046814848</v>
      </c>
      <c r="AL15" s="7" t="n">
        <v>0.3150572341911866</v>
      </c>
      <c r="AM15" s="7" t="n">
        <v>0.04846502912097484</v>
      </c>
      <c r="AN15" s="7" t="n">
        <v>0.4297698924260777</v>
      </c>
      <c r="AO15" s="7" t="n">
        <v>0.4289128097757368</v>
      </c>
      <c r="AP15" s="7" t="n">
        <v>0.9345499059504849</v>
      </c>
      <c r="AQ15" s="7" t="n">
        <v>0.7336502192807383</v>
      </c>
      <c r="AR15" s="7" t="n">
        <v>0.7209346247715585</v>
      </c>
      <c r="AS15" s="7" t="n">
        <v>0.7128035093134464</v>
      </c>
      <c r="AT15" s="7" t="n">
        <v>0.6730349767480748</v>
      </c>
      <c r="AU15" s="7" t="n">
        <v>0.6570801855144618</v>
      </c>
      <c r="AV15" s="7" t="n">
        <v>0.2598712942109982</v>
      </c>
      <c r="AW15" s="7" t="n">
        <v>0.7149144748075038</v>
      </c>
      <c r="AX15" s="7" t="n">
        <v>0.6962156644545019</v>
      </c>
      <c r="AY15" s="7" t="n">
        <v>0.4888246856514908</v>
      </c>
      <c r="AZ15" s="7" t="n">
        <v>-0.02405258174472391</v>
      </c>
      <c r="BA15" s="7" t="n">
        <v>0.4615496978995597</v>
      </c>
      <c r="BB15" s="7" t="n">
        <v>0.1283042763506707</v>
      </c>
      <c r="BC15" s="7" t="n">
        <v>0.4193209061765504</v>
      </c>
      <c r="BD15" s="7" t="n">
        <v>0.7039588751490713</v>
      </c>
      <c r="BE15" s="7" t="n">
        <v>0.468254474991992</v>
      </c>
      <c r="BF15" s="7" t="n">
        <v>0.7184517808231451</v>
      </c>
      <c r="BG15" s="7" t="n">
        <v>0.3150573232454414</v>
      </c>
      <c r="BH15" s="7" t="n">
        <v>0.4181223225250373</v>
      </c>
      <c r="BI15" s="7" t="n">
        <v>0.6157535478137808</v>
      </c>
      <c r="BJ15" s="7" t="n">
        <v>0.5393183397189985</v>
      </c>
      <c r="BK15" s="7" t="n">
        <v>0.5856883467580339</v>
      </c>
      <c r="BL15" s="7" t="n">
        <v>0.46948278296354</v>
      </c>
      <c r="BM15" s="7" t="n">
        <v>0.4800412385600654</v>
      </c>
      <c r="BN15" s="7" t="n">
        <v>-0.2377906935729694</v>
      </c>
      <c r="BO15" s="7" t="n">
        <v>-0.005828754035105868</v>
      </c>
      <c r="BP15" s="7" t="n">
        <v>0.4726350490051195</v>
      </c>
      <c r="BQ15" s="7" t="n">
        <v>0.2068853936943771</v>
      </c>
      <c r="BR15" s="7" t="n">
        <v>-0.06880343717875706</v>
      </c>
      <c r="BS15" s="7" t="n">
        <v>0.7184300856449241</v>
      </c>
      <c r="BT15" s="7" t="n">
        <v>0.747902607721488</v>
      </c>
      <c r="BU15" s="7" t="n">
        <v>0.5899195943802557</v>
      </c>
      <c r="BV15" s="7" t="n">
        <v>0.5911255554741132</v>
      </c>
      <c r="BW15" s="7" t="n">
        <v>0.7733377543160543</v>
      </c>
      <c r="BX15" s="7" t="n">
        <v>0.1888321178568378</v>
      </c>
      <c r="BY15" s="7" t="n">
        <v>0.1471161693844457</v>
      </c>
      <c r="BZ15" s="7" t="n">
        <v>0.5148220074083381</v>
      </c>
      <c r="CA15" s="7" t="n">
        <v>-0.01635484038357409</v>
      </c>
      <c r="CB15" s="7" t="n">
        <v>0.09287996704866155</v>
      </c>
      <c r="CC15" s="7" t="n">
        <v>0.8386668166483576</v>
      </c>
      <c r="CD15" s="7" t="n">
        <v>0.9362044606955927</v>
      </c>
      <c r="CE15" s="7" t="n">
        <v>-0.03476878013504472</v>
      </c>
      <c r="CF15" s="7" t="n">
        <v>0.509015658803465</v>
      </c>
      <c r="CG15" s="7" t="n">
        <v>-0.02570631309393527</v>
      </c>
      <c r="CH15" s="7" t="n">
        <v>0.4778874800226973</v>
      </c>
      <c r="CI15" s="7" t="n">
        <v>0.8944502328254361</v>
      </c>
      <c r="CJ15" s="7" t="n">
        <v>0.7344549216518894</v>
      </c>
      <c r="CK15" s="7" t="n">
        <v>0.4471826909115726</v>
      </c>
      <c r="CL15" s="7" t="n">
        <v>-0.09935367710338865</v>
      </c>
      <c r="CM15" s="7" t="n">
        <v>0.4448483169557396</v>
      </c>
      <c r="CN15" s="7" t="n">
        <v>0.7451895049931462</v>
      </c>
      <c r="CO15" s="7" t="n">
        <v>0.8354707434318137</v>
      </c>
      <c r="CP15" s="7" t="n">
        <v>0.3938793208157405</v>
      </c>
      <c r="CQ15" s="7" t="n">
        <v>0.8536426824072816</v>
      </c>
      <c r="CR15" s="7" t="n">
        <v>0.7238857445061539</v>
      </c>
      <c r="CS15" s="7" t="n">
        <v>-0.06100761697044907</v>
      </c>
      <c r="CT15" s="7" t="n">
        <v>0.6253005679941018</v>
      </c>
      <c r="CU15" s="7" t="n">
        <v>0.4877771947087557</v>
      </c>
      <c r="CV15" s="7" t="n">
        <v>0.0179492831375732</v>
      </c>
      <c r="CW15" s="7" t="n">
        <v>-0.1981435526562386</v>
      </c>
      <c r="CX15" s="7" t="n">
        <v>0.3134541130222906</v>
      </c>
      <c r="CY15" s="7" t="n">
        <v>0.5097938110646836</v>
      </c>
      <c r="CZ15" s="7" t="n">
        <v>0.8660965569604584</v>
      </c>
      <c r="DA15" s="7" t="n">
        <v>0.7325737937976312</v>
      </c>
      <c r="DB15" s="7" t="n">
        <v>0.8788112239968815</v>
      </c>
      <c r="DC15" s="7" t="n">
        <v>0.07468026535675519</v>
      </c>
      <c r="DD15" s="7" t="n">
        <v>0.4462418478851382</v>
      </c>
      <c r="DE15" s="7" t="n">
        <v>0.4025703720343312</v>
      </c>
      <c r="DF15" s="7" t="n">
        <v>0.6681042358129189</v>
      </c>
      <c r="DG15" s="7" t="n">
        <v>0.8420732319083194</v>
      </c>
      <c r="DH15" s="7" t="n">
        <v>0.5400999291617034</v>
      </c>
      <c r="DI15" s="7" t="n">
        <v>0.3107939956043633</v>
      </c>
      <c r="DJ15" s="7" t="n">
        <v>0.8655243468275874</v>
      </c>
      <c r="DK15" s="7" t="n">
        <v>0.6803758896091592</v>
      </c>
      <c r="DL15" s="7" t="n">
        <v>0.9030964417452535</v>
      </c>
      <c r="DM15" s="7" t="n">
        <v>0.3270311686420662</v>
      </c>
      <c r="DN15" s="7" t="n">
        <v>0.4726627294664927</v>
      </c>
      <c r="DO15" s="7" t="n">
        <v>0.9380263407134709</v>
      </c>
      <c r="DP15" s="7" t="n">
        <v>0.5841948570238551</v>
      </c>
      <c r="DQ15" s="7" t="n">
        <v>0.770674833258996</v>
      </c>
      <c r="DR15" s="7" t="n">
        <v>0.7725460751486598</v>
      </c>
      <c r="DS15" s="7" t="n">
        <v>0.4273485040689581</v>
      </c>
      <c r="DT15" s="7" t="n">
        <v>0.913113236684662</v>
      </c>
      <c r="DU15" s="7" t="n">
        <v>0.9097936990652893</v>
      </c>
      <c r="DV15" s="7" t="n">
        <v>0.6167631765905924</v>
      </c>
      <c r="DW15" s="7" t="n">
        <v>0.9587153267890067</v>
      </c>
      <c r="DX15" s="7" t="n">
        <v>0.8743232135165728</v>
      </c>
      <c r="DY15" s="7" t="n">
        <v>0.6348473171622634</v>
      </c>
      <c r="DZ15" s="7" t="n">
        <v>0.4644946796688067</v>
      </c>
      <c r="EA15" s="7" t="n">
        <v>0.8112916888729951</v>
      </c>
      <c r="EB15" s="7" t="n">
        <v>0.2796696797710568</v>
      </c>
      <c r="EC15" s="7" t="n">
        <v>0.4780277742884561</v>
      </c>
      <c r="ED15" s="7" t="n">
        <v>0.3077051154248228</v>
      </c>
      <c r="EE15" s="7" t="n">
        <v>0.5212009787348419</v>
      </c>
      <c r="EF15" s="7" t="n">
        <v>0.9385795501709699</v>
      </c>
      <c r="EG15" s="7" t="n">
        <v>0.6624768297569357</v>
      </c>
      <c r="EH15" s="7" t="n">
        <v>0.4734534745260653</v>
      </c>
      <c r="EI15" s="7" t="n">
        <v>0.4326690654938028</v>
      </c>
      <c r="EJ15" s="7" t="n">
        <v>0.5389175128125651</v>
      </c>
      <c r="EK15" s="7" t="n">
        <v>0.8574286739917252</v>
      </c>
      <c r="EL15" s="7" t="n">
        <v>0.9885523541444419</v>
      </c>
      <c r="EM15" s="7" t="n">
        <v>0.7091956176282769</v>
      </c>
      <c r="EN15" s="7" t="n">
        <v>0.9860095546382729</v>
      </c>
      <c r="EO15" s="7" t="n">
        <v>0.5280909569094323</v>
      </c>
      <c r="EP15" s="7" t="n">
        <v>0.5086888810681182</v>
      </c>
      <c r="EQ15" s="7" t="n">
        <v>0.8004383053557019</v>
      </c>
      <c r="ER15" s="7" t="n">
        <v>0.4880941120239347</v>
      </c>
      <c r="ES15" s="7" t="n">
        <v>0.9895527067738676</v>
      </c>
      <c r="ET15" s="7" t="n">
        <v>0.03504754254327171</v>
      </c>
      <c r="EU15" s="7" t="n">
        <v>0.4960101459269264</v>
      </c>
      <c r="EV15" s="7" t="n">
        <v>0.9898354817192553</v>
      </c>
      <c r="EW15" s="7" t="n">
        <v>0.4085863689459578</v>
      </c>
      <c r="EX15" s="7" t="n">
        <v>-0.2372697241642298</v>
      </c>
      <c r="EY15" s="7" t="n">
        <v>0.389587568588143</v>
      </c>
      <c r="EZ15" s="7" t="n">
        <v>0.7352114412706476</v>
      </c>
      <c r="FA15" s="7" t="n">
        <v>0.9909875213696688</v>
      </c>
      <c r="FB15" s="7" t="n">
        <v>0.05896816810096759</v>
      </c>
      <c r="FC15" s="7" t="n">
        <v>0.7506199289297959</v>
      </c>
      <c r="FD15" s="7" t="n">
        <v>0.3614211691762629</v>
      </c>
      <c r="FE15" s="7" t="n">
        <v>-0.1785105640285579</v>
      </c>
      <c r="FF15" s="7" t="n">
        <v>0.638200998907536</v>
      </c>
      <c r="FG15" s="7" t="n">
        <v>0.3311572060678847</v>
      </c>
      <c r="FH15" s="7" t="n">
        <v>-0.1471601669606569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0.7307396127646497</v>
      </c>
      <c r="D16" s="7" t="n">
        <v>0.8125348274433457</v>
      </c>
      <c r="E16" s="7" t="n">
        <v>-0.1482643175712169</v>
      </c>
      <c r="F16" s="7" t="n">
        <v>0.7218816454730739</v>
      </c>
      <c r="G16" s="7" t="n">
        <v>0.06029216312735094</v>
      </c>
      <c r="H16" s="7" t="n">
        <v>0.06967611078771441</v>
      </c>
      <c r="I16" s="7" t="n">
        <v>0.518219026354906</v>
      </c>
      <c r="J16" s="7" t="n">
        <v>0.4417511221225983</v>
      </c>
      <c r="K16" s="7" t="n">
        <v>-0.1370054801300467</v>
      </c>
      <c r="L16" s="7" t="n">
        <v>0.7963267032774803</v>
      </c>
      <c r="M16" s="7" t="n">
        <v>0.8197713724879699</v>
      </c>
      <c r="N16" s="7" t="n">
        <v>0.9942033357042322</v>
      </c>
      <c r="O16" s="7" t="n">
        <v>0.4979677456896133</v>
      </c>
      <c r="P16" s="7" t="n">
        <v>0.9847664713865937</v>
      </c>
      <c r="Q16" s="7" t="n">
        <v>1</v>
      </c>
      <c r="R16" s="7" t="n">
        <v>0.7557918791369357</v>
      </c>
      <c r="S16" s="7" t="n">
        <v>0.9347799325214147</v>
      </c>
      <c r="T16" s="7" t="n">
        <v>0.5294067123240948</v>
      </c>
      <c r="U16" s="7" t="n">
        <v>0.8617237679334027</v>
      </c>
      <c r="V16" s="7" t="n">
        <v>0.5126590507544592</v>
      </c>
      <c r="W16" s="7" t="n">
        <v>0.4418167515191441</v>
      </c>
      <c r="X16" s="7" t="n">
        <v>0.05308217729662253</v>
      </c>
      <c r="Y16" s="7" t="n">
        <v>0.5274379897530804</v>
      </c>
      <c r="Z16" s="7" t="n">
        <v>0.5212847794507374</v>
      </c>
      <c r="AA16" s="7" t="n">
        <v>0.7478631125496893</v>
      </c>
      <c r="AB16" s="7" t="n">
        <v>0.8121049720306792</v>
      </c>
      <c r="AC16" s="7" t="n">
        <v>0.8025157911621873</v>
      </c>
      <c r="AD16" s="7" t="n">
        <v>0.8164591078429908</v>
      </c>
      <c r="AE16" s="7" t="n">
        <v>0.4882808189792401</v>
      </c>
      <c r="AF16" s="7" t="n">
        <v>0.7507267678123222</v>
      </c>
      <c r="AG16" s="7" t="n">
        <v>-0.008473805342339885</v>
      </c>
      <c r="AH16" s="7" t="n">
        <v>0.002906609697965649</v>
      </c>
      <c r="AI16" s="7" t="n">
        <v>0.08179714663290874</v>
      </c>
      <c r="AJ16" s="7" t="n">
        <v>0.5133396008722808</v>
      </c>
      <c r="AK16" s="7" t="n">
        <v>0.5765585627217202</v>
      </c>
      <c r="AL16" s="7" t="n">
        <v>0.3433962782668549</v>
      </c>
      <c r="AM16" s="7" t="n">
        <v>0.1280445668064994</v>
      </c>
      <c r="AN16" s="7" t="n">
        <v>0.5060977495947464</v>
      </c>
      <c r="AO16" s="7" t="n">
        <v>0.507975929904659</v>
      </c>
      <c r="AP16" s="7" t="n">
        <v>0.9469787028701092</v>
      </c>
      <c r="AQ16" s="7" t="n">
        <v>0.78847557675686</v>
      </c>
      <c r="AR16" s="7" t="n">
        <v>0.7602887897538887</v>
      </c>
      <c r="AS16" s="7" t="n">
        <v>0.7467626033485019</v>
      </c>
      <c r="AT16" s="7" t="n">
        <v>0.7167503738725644</v>
      </c>
      <c r="AU16" s="7" t="n">
        <v>0.7010313814088264</v>
      </c>
      <c r="AV16" s="7" t="n">
        <v>0.3465913796941223</v>
      </c>
      <c r="AW16" s="7" t="n">
        <v>0.7705610994849158</v>
      </c>
      <c r="AX16" s="7" t="n">
        <v>0.7043766323639928</v>
      </c>
      <c r="AY16" s="7" t="n">
        <v>0.5310199139199991</v>
      </c>
      <c r="AZ16" s="7" t="n">
        <v>0.05961494983515202</v>
      </c>
      <c r="BA16" s="7" t="n">
        <v>0.4957341290071348</v>
      </c>
      <c r="BB16" s="7" t="n">
        <v>0.2179872492507566</v>
      </c>
      <c r="BC16" s="7" t="n">
        <v>0.4858507820824911</v>
      </c>
      <c r="BD16" s="7" t="n">
        <v>0.7402930633552663</v>
      </c>
      <c r="BE16" s="7" t="n">
        <v>0.5427447898376391</v>
      </c>
      <c r="BF16" s="7" t="n">
        <v>0.7720348059960322</v>
      </c>
      <c r="BG16" s="7" t="n">
        <v>0.343396370323997</v>
      </c>
      <c r="BH16" s="7" t="n">
        <v>0.4560360810122632</v>
      </c>
      <c r="BI16" s="7" t="n">
        <v>0.6587466493022203</v>
      </c>
      <c r="BJ16" s="7" t="n">
        <v>0.5977855208338775</v>
      </c>
      <c r="BK16" s="7" t="n">
        <v>0.6266465550522935</v>
      </c>
      <c r="BL16" s="7" t="n">
        <v>0.5038492995405083</v>
      </c>
      <c r="BM16" s="7" t="n">
        <v>0.5502617110673065</v>
      </c>
      <c r="BN16" s="7" t="n">
        <v>-0.2255432664045997</v>
      </c>
      <c r="BO16" s="7" t="n">
        <v>0.06478782433076168</v>
      </c>
      <c r="BP16" s="7" t="n">
        <v>0.5494997573836933</v>
      </c>
      <c r="BQ16" s="7" t="n">
        <v>0.2669763698685608</v>
      </c>
      <c r="BR16" s="7" t="n">
        <v>-0.02426727942405776</v>
      </c>
      <c r="BS16" s="7" t="n">
        <v>0.7803409256685944</v>
      </c>
      <c r="BT16" s="7" t="n">
        <v>0.7892232375796872</v>
      </c>
      <c r="BU16" s="7" t="n">
        <v>0.6696380608308239</v>
      </c>
      <c r="BV16" s="7" t="n">
        <v>0.621083098135407</v>
      </c>
      <c r="BW16" s="7" t="n">
        <v>0.8103755013258698</v>
      </c>
      <c r="BX16" s="7" t="n">
        <v>0.245469534114059</v>
      </c>
      <c r="BY16" s="7" t="n">
        <v>0.2064375429948216</v>
      </c>
      <c r="BZ16" s="7" t="n">
        <v>0.5673219074590375</v>
      </c>
      <c r="CA16" s="7" t="n">
        <v>0.05595537358261542</v>
      </c>
      <c r="CB16" s="7" t="n">
        <v>0.173724104401326</v>
      </c>
      <c r="CC16" s="7" t="n">
        <v>0.8691084981538286</v>
      </c>
      <c r="CD16" s="7" t="n">
        <v>0.9455484402490404</v>
      </c>
      <c r="CE16" s="7" t="n">
        <v>0.04918946058948938</v>
      </c>
      <c r="CF16" s="7" t="n">
        <v>0.5576260347606018</v>
      </c>
      <c r="CG16" s="7" t="n">
        <v>0.04145134618782009</v>
      </c>
      <c r="CH16" s="7" t="n">
        <v>0.5215840146664359</v>
      </c>
      <c r="CI16" s="7" t="n">
        <v>0.8963461880328031</v>
      </c>
      <c r="CJ16" s="7" t="n">
        <v>0.7704131789097032</v>
      </c>
      <c r="CK16" s="7" t="n">
        <v>0.5173001484726611</v>
      </c>
      <c r="CL16" s="7" t="n">
        <v>-0.0546385179067299</v>
      </c>
      <c r="CM16" s="7" t="n">
        <v>0.5122693330526397</v>
      </c>
      <c r="CN16" s="7" t="n">
        <v>0.7844261604329891</v>
      </c>
      <c r="CO16" s="7" t="n">
        <v>0.8442405062731342</v>
      </c>
      <c r="CP16" s="7" t="n">
        <v>0.4378338945361041</v>
      </c>
      <c r="CQ16" s="7" t="n">
        <v>0.8763215700557853</v>
      </c>
      <c r="CR16" s="7" t="n">
        <v>0.7826535025680414</v>
      </c>
      <c r="CS16" s="7" t="n">
        <v>0.008944056075297203</v>
      </c>
      <c r="CT16" s="7" t="n">
        <v>0.663164382330835</v>
      </c>
      <c r="CU16" s="7" t="n">
        <v>0.5568200737030498</v>
      </c>
      <c r="CV16" s="7" t="n">
        <v>0.08293259696560884</v>
      </c>
      <c r="CW16" s="7" t="n">
        <v>-0.1940533129940142</v>
      </c>
      <c r="CX16" s="7" t="n">
        <v>0.3766412691793596</v>
      </c>
      <c r="CY16" s="7" t="n">
        <v>0.5554355060774945</v>
      </c>
      <c r="CZ16" s="7" t="n">
        <v>0.8662884317209395</v>
      </c>
      <c r="DA16" s="7" t="n">
        <v>0.7357838466432081</v>
      </c>
      <c r="DB16" s="7" t="n">
        <v>0.8973439830618678</v>
      </c>
      <c r="DC16" s="7" t="n">
        <v>0.1647433757651867</v>
      </c>
      <c r="DD16" s="7" t="n">
        <v>0.5197921240168988</v>
      </c>
      <c r="DE16" s="7" t="n">
        <v>0.4676335762861841</v>
      </c>
      <c r="DF16" s="7" t="n">
        <v>0.6656411556206525</v>
      </c>
      <c r="DG16" s="7" t="n">
        <v>0.8790112259890931</v>
      </c>
      <c r="DH16" s="7" t="n">
        <v>0.5822466482024622</v>
      </c>
      <c r="DI16" s="7" t="n">
        <v>0.3256470227321621</v>
      </c>
      <c r="DJ16" s="7" t="n">
        <v>0.890046214582099</v>
      </c>
      <c r="DK16" s="7" t="n">
        <v>0.6808684407925096</v>
      </c>
      <c r="DL16" s="7" t="n">
        <v>0.9248160991168618</v>
      </c>
      <c r="DM16" s="7" t="n">
        <v>0.3865857390063346</v>
      </c>
      <c r="DN16" s="7" t="n">
        <v>0.5082280768342083</v>
      </c>
      <c r="DO16" s="7" t="n">
        <v>0.9480882664055562</v>
      </c>
      <c r="DP16" s="7" t="n">
        <v>0.6484786238527775</v>
      </c>
      <c r="DQ16" s="7" t="n">
        <v>0.77021642389673</v>
      </c>
      <c r="DR16" s="7" t="n">
        <v>0.7734018531630369</v>
      </c>
      <c r="DS16" s="7" t="n">
        <v>0.5020922816268846</v>
      </c>
      <c r="DT16" s="7" t="n">
        <v>0.9167063306448833</v>
      </c>
      <c r="DU16" s="7" t="n">
        <v>0.9210429615659714</v>
      </c>
      <c r="DV16" s="7" t="n">
        <v>0.6626416431789687</v>
      </c>
      <c r="DW16" s="7" t="n">
        <v>0.9756185782253304</v>
      </c>
      <c r="DX16" s="7" t="n">
        <v>0.8950483222692724</v>
      </c>
      <c r="DY16" s="7" t="n">
        <v>0.6636787793716108</v>
      </c>
      <c r="DZ16" s="7" t="n">
        <v>0.5237694877854892</v>
      </c>
      <c r="EA16" s="7" t="n">
        <v>0.8027706958688757</v>
      </c>
      <c r="EB16" s="7" t="n">
        <v>0.338211656633371</v>
      </c>
      <c r="EC16" s="7" t="n">
        <v>0.5564693157329311</v>
      </c>
      <c r="ED16" s="7" t="n">
        <v>0.3389405537256428</v>
      </c>
      <c r="EE16" s="7" t="n">
        <v>0.5786883941911575</v>
      </c>
      <c r="EF16" s="7" t="n">
        <v>0.9289553144922703</v>
      </c>
      <c r="EG16" s="7" t="n">
        <v>0.7153656058603772</v>
      </c>
      <c r="EH16" s="7" t="n">
        <v>0.514205308401807</v>
      </c>
      <c r="EI16" s="7" t="n">
        <v>0.4840856465500389</v>
      </c>
      <c r="EJ16" s="7" t="n">
        <v>0.5890949677413472</v>
      </c>
      <c r="EK16" s="7" t="n">
        <v>0.8828183651257195</v>
      </c>
      <c r="EL16" s="7" t="n">
        <v>0.9804582890450415</v>
      </c>
      <c r="EM16" s="7" t="n">
        <v>0.7528203628808776</v>
      </c>
      <c r="EN16" s="7" t="n">
        <v>0.987480961773223</v>
      </c>
      <c r="EO16" s="7" t="n">
        <v>0.5776222486412901</v>
      </c>
      <c r="EP16" s="7" t="n">
        <v>0.5513202794245017</v>
      </c>
      <c r="EQ16" s="7" t="n">
        <v>0.8294928705018605</v>
      </c>
      <c r="ER16" s="7" t="n">
        <v>0.5523688566947671</v>
      </c>
      <c r="ES16" s="7" t="n">
        <v>0.988208302265188</v>
      </c>
      <c r="ET16" s="7" t="n">
        <v>0.1035220405233115</v>
      </c>
      <c r="EU16" s="7" t="n">
        <v>0.5388189338889539</v>
      </c>
      <c r="EV16" s="7" t="n">
        <v>0.9876405711174499</v>
      </c>
      <c r="EW16" s="7" t="n">
        <v>0.4520240216964523</v>
      </c>
      <c r="EX16" s="7" t="n">
        <v>-0.2256669338768161</v>
      </c>
      <c r="EY16" s="7" t="n">
        <v>0.430455883532786</v>
      </c>
      <c r="EZ16" s="7" t="n">
        <v>0.7734032939267863</v>
      </c>
      <c r="FA16" s="7" t="n">
        <v>0.9838856061219616</v>
      </c>
      <c r="FB16" s="7" t="n">
        <v>0.1389578694028225</v>
      </c>
      <c r="FC16" s="7" t="n">
        <v>0.7920414790947171</v>
      </c>
      <c r="FD16" s="7" t="n">
        <v>0.4363055893614738</v>
      </c>
      <c r="FE16" s="7" t="n">
        <v>-0.1474534345445348</v>
      </c>
      <c r="FF16" s="7" t="n">
        <v>0.6926604756538973</v>
      </c>
      <c r="FG16" s="7" t="n">
        <v>0.3894502118709393</v>
      </c>
      <c r="FH16" s="7" t="n">
        <v>-0.08992061043236189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0.7693900053233858</v>
      </c>
      <c r="D17" s="7" t="n">
        <v>0.7381088487157144</v>
      </c>
      <c r="E17" s="7" t="n">
        <v>-0.104891069086848</v>
      </c>
      <c r="F17" s="7" t="n">
        <v>0.5929945994656105</v>
      </c>
      <c r="G17" s="7" t="n">
        <v>-0.02195323973940191</v>
      </c>
      <c r="H17" s="7" t="n">
        <v>0.2827012827261384</v>
      </c>
      <c r="I17" s="7" t="n">
        <v>0.6339033800061173</v>
      </c>
      <c r="J17" s="7" t="n">
        <v>0.6059961192176374</v>
      </c>
      <c r="K17" s="7" t="n">
        <v>-0.1147854127729703</v>
      </c>
      <c r="L17" s="7" t="n">
        <v>0.7894971971444651</v>
      </c>
      <c r="M17" s="7" t="n">
        <v>0.8533315881403183</v>
      </c>
      <c r="N17" s="7" t="n">
        <v>0.7264204106507869</v>
      </c>
      <c r="O17" s="7" t="n">
        <v>0.6908184002701705</v>
      </c>
      <c r="P17" s="7" t="n">
        <v>0.7040624736935434</v>
      </c>
      <c r="Q17" s="7" t="n">
        <v>0.7557918791369357</v>
      </c>
      <c r="R17" s="7" t="n">
        <v>1</v>
      </c>
      <c r="S17" s="7" t="n">
        <v>0.7239171815840025</v>
      </c>
      <c r="T17" s="7" t="n">
        <v>0.8638349311118774</v>
      </c>
      <c r="U17" s="7" t="n">
        <v>0.8897208130472959</v>
      </c>
      <c r="V17" s="7" t="n">
        <v>0.6643830351607001</v>
      </c>
      <c r="W17" s="7" t="n">
        <v>0.7083362570150533</v>
      </c>
      <c r="X17" s="7" t="n">
        <v>0.2561257108018204</v>
      </c>
      <c r="Y17" s="7" t="n">
        <v>0.6739351687450048</v>
      </c>
      <c r="Z17" s="7" t="n">
        <v>0.7683445819116935</v>
      </c>
      <c r="AA17" s="7" t="n">
        <v>0.8886239618352634</v>
      </c>
      <c r="AB17" s="7" t="n">
        <v>0.7869217313398637</v>
      </c>
      <c r="AC17" s="7" t="n">
        <v>0.9185204070124875</v>
      </c>
      <c r="AD17" s="7" t="n">
        <v>0.849380022798543</v>
      </c>
      <c r="AE17" s="7" t="n">
        <v>0.6080099483951937</v>
      </c>
      <c r="AF17" s="7" t="n">
        <v>0.7862914034504063</v>
      </c>
      <c r="AG17" s="7" t="n">
        <v>0.1512786672947492</v>
      </c>
      <c r="AH17" s="7" t="n">
        <v>0.07432546576366425</v>
      </c>
      <c r="AI17" s="7" t="n">
        <v>0.3026447541280508</v>
      </c>
      <c r="AJ17" s="7" t="n">
        <v>0.669156719361007</v>
      </c>
      <c r="AK17" s="7" t="n">
        <v>0.7883269217090979</v>
      </c>
      <c r="AL17" s="7" t="n">
        <v>0.4388843099417861</v>
      </c>
      <c r="AM17" s="7" t="n">
        <v>0.3973972244954974</v>
      </c>
      <c r="AN17" s="7" t="n">
        <v>0.7349780694302628</v>
      </c>
      <c r="AO17" s="7" t="n">
        <v>0.6758550776263185</v>
      </c>
      <c r="AP17" s="7" t="n">
        <v>0.8055025225054939</v>
      </c>
      <c r="AQ17" s="7" t="n">
        <v>0.8816447819423325</v>
      </c>
      <c r="AR17" s="7" t="n">
        <v>0.826018491003323</v>
      </c>
      <c r="AS17" s="7" t="n">
        <v>0.7895892337080942</v>
      </c>
      <c r="AT17" s="7" t="n">
        <v>0.780558348103936</v>
      </c>
      <c r="AU17" s="7" t="n">
        <v>0.8600398804781207</v>
      </c>
      <c r="AV17" s="7" t="n">
        <v>0.530154289280455</v>
      </c>
      <c r="AW17" s="7" t="n">
        <v>0.8353593435370583</v>
      </c>
      <c r="AX17" s="7" t="n">
        <v>0.6096183153644735</v>
      </c>
      <c r="AY17" s="7" t="n">
        <v>0.6769852119343277</v>
      </c>
      <c r="AZ17" s="7" t="n">
        <v>0.2632776659036092</v>
      </c>
      <c r="BA17" s="7" t="n">
        <v>0.5261717393007691</v>
      </c>
      <c r="BB17" s="7" t="n">
        <v>0.4152362321785086</v>
      </c>
      <c r="BC17" s="7" t="n">
        <v>0.6391481170808487</v>
      </c>
      <c r="BD17" s="7" t="n">
        <v>0.7957626985270793</v>
      </c>
      <c r="BE17" s="7" t="n">
        <v>0.8054390582000894</v>
      </c>
      <c r="BF17" s="7" t="n">
        <v>0.8164428310845999</v>
      </c>
      <c r="BG17" s="7" t="n">
        <v>0.4388844295930965</v>
      </c>
      <c r="BH17" s="7" t="n">
        <v>0.4907099476724626</v>
      </c>
      <c r="BI17" s="7" t="n">
        <v>0.7513230410566845</v>
      </c>
      <c r="BJ17" s="7" t="n">
        <v>0.6718937950610225</v>
      </c>
      <c r="BK17" s="7" t="n">
        <v>0.7295839795817948</v>
      </c>
      <c r="BL17" s="7" t="n">
        <v>0.5542796841378049</v>
      </c>
      <c r="BM17" s="7" t="n">
        <v>0.8164003260716325</v>
      </c>
      <c r="BN17" s="7" t="n">
        <v>-0.3226240140729535</v>
      </c>
      <c r="BO17" s="7" t="n">
        <v>0.2189896465669154</v>
      </c>
      <c r="BP17" s="7" t="n">
        <v>0.7184782479038977</v>
      </c>
      <c r="BQ17" s="7" t="n">
        <v>0.3938100930706122</v>
      </c>
      <c r="BR17" s="7" t="n">
        <v>0.08994242930529993</v>
      </c>
      <c r="BS17" s="7" t="n">
        <v>0.7948705248573231</v>
      </c>
      <c r="BT17" s="7" t="n">
        <v>0.6489608424984995</v>
      </c>
      <c r="BU17" s="7" t="n">
        <v>0.7270218974485594</v>
      </c>
      <c r="BV17" s="7" t="n">
        <v>0.6546296191448532</v>
      </c>
      <c r="BW17" s="7" t="n">
        <v>0.7813102168035455</v>
      </c>
      <c r="BX17" s="7" t="n">
        <v>0.4322454322366829</v>
      </c>
      <c r="BY17" s="7" t="n">
        <v>0.3729874823218619</v>
      </c>
      <c r="BZ17" s="7" t="n">
        <v>0.7284709271578469</v>
      </c>
      <c r="CA17" s="7" t="n">
        <v>0.2031965018182638</v>
      </c>
      <c r="CB17" s="7" t="n">
        <v>0.4249670994810616</v>
      </c>
      <c r="CC17" s="7" t="n">
        <v>0.7866441745653256</v>
      </c>
      <c r="CD17" s="7" t="n">
        <v>0.7741498204552721</v>
      </c>
      <c r="CE17" s="7" t="n">
        <v>0.2645195123869832</v>
      </c>
      <c r="CF17" s="7" t="n">
        <v>0.621581725175006</v>
      </c>
      <c r="CG17" s="7" t="n">
        <v>0.3141478627833504</v>
      </c>
      <c r="CH17" s="7" t="n">
        <v>0.6825253764873246</v>
      </c>
      <c r="CI17" s="7" t="n">
        <v>0.697040757496011</v>
      </c>
      <c r="CJ17" s="7" t="n">
        <v>0.7706253572554009</v>
      </c>
      <c r="CK17" s="7" t="n">
        <v>0.6324446198314132</v>
      </c>
      <c r="CL17" s="7" t="n">
        <v>-0.0566848720917906</v>
      </c>
      <c r="CM17" s="7" t="n">
        <v>0.6483299969428874</v>
      </c>
      <c r="CN17" s="7" t="n">
        <v>0.7838361522455983</v>
      </c>
      <c r="CO17" s="7" t="n">
        <v>0.7281580770141429</v>
      </c>
      <c r="CP17" s="7" t="n">
        <v>0.5336332378585013</v>
      </c>
      <c r="CQ17" s="7" t="n">
        <v>0.7474669692409506</v>
      </c>
      <c r="CR17" s="7" t="n">
        <v>0.8814184908900857</v>
      </c>
      <c r="CS17" s="7" t="n">
        <v>0.1704896575935606</v>
      </c>
      <c r="CT17" s="7" t="n">
        <v>0.6828902870280468</v>
      </c>
      <c r="CU17" s="7" t="n">
        <v>0.8215622767049454</v>
      </c>
      <c r="CV17" s="7" t="n">
        <v>0.2652788977530983</v>
      </c>
      <c r="CW17" s="7" t="n">
        <v>-0.2628792394748875</v>
      </c>
      <c r="CX17" s="7" t="n">
        <v>0.6164457597644614</v>
      </c>
      <c r="CY17" s="7" t="n">
        <v>0.6563491773049083</v>
      </c>
      <c r="CZ17" s="7" t="n">
        <v>0.6659169800948711</v>
      </c>
      <c r="DA17" s="7" t="n">
        <v>0.6502379759773524</v>
      </c>
      <c r="DB17" s="7" t="n">
        <v>0.7685708463402066</v>
      </c>
      <c r="DC17" s="7" t="n">
        <v>0.3525679668801559</v>
      </c>
      <c r="DD17" s="7" t="n">
        <v>0.7205998567982143</v>
      </c>
      <c r="DE17" s="7" t="n">
        <v>0.613491358685696</v>
      </c>
      <c r="DF17" s="7" t="n">
        <v>0.5749529577673822</v>
      </c>
      <c r="DG17" s="7" t="n">
        <v>0.8375115834442446</v>
      </c>
      <c r="DH17" s="7" t="n">
        <v>0.670573357308424</v>
      </c>
      <c r="DI17" s="7" t="n">
        <v>0.4140332144011599</v>
      </c>
      <c r="DJ17" s="7" t="n">
        <v>0.7442578232373239</v>
      </c>
      <c r="DK17" s="7" t="n">
        <v>0.5875924369880555</v>
      </c>
      <c r="DL17" s="7" t="n">
        <v>0.7662326374860962</v>
      </c>
      <c r="DM17" s="7" t="n">
        <v>0.5211940557207045</v>
      </c>
      <c r="DN17" s="7" t="n">
        <v>0.5468750972958052</v>
      </c>
      <c r="DO17" s="7" t="n">
        <v>0.7507383537747931</v>
      </c>
      <c r="DP17" s="7" t="n">
        <v>0.7832901838332871</v>
      </c>
      <c r="DQ17" s="7" t="n">
        <v>0.6478139069478911</v>
      </c>
      <c r="DR17" s="7" t="n">
        <v>0.6795999775121869</v>
      </c>
      <c r="DS17" s="7" t="n">
        <v>0.6434176118977359</v>
      </c>
      <c r="DT17" s="7" t="n">
        <v>0.691723310683914</v>
      </c>
      <c r="DU17" s="7" t="n">
        <v>0.7629927050075976</v>
      </c>
      <c r="DV17" s="7" t="n">
        <v>0.741489234259386</v>
      </c>
      <c r="DW17" s="7" t="n">
        <v>0.7748703759694204</v>
      </c>
      <c r="DX17" s="7" t="n">
        <v>0.7658615534659079</v>
      </c>
      <c r="DY17" s="7" t="n">
        <v>0.7171519168782845</v>
      </c>
      <c r="DZ17" s="7" t="n">
        <v>0.76293154556555</v>
      </c>
      <c r="EA17" s="7" t="n">
        <v>0.7607382243978238</v>
      </c>
      <c r="EB17" s="7" t="n">
        <v>0.5234235197278384</v>
      </c>
      <c r="EC17" s="7" t="n">
        <v>0.7685247699192677</v>
      </c>
      <c r="ED17" s="7" t="n">
        <v>0.4541614072074325</v>
      </c>
      <c r="EE17" s="7" t="n">
        <v>0.7521588518905543</v>
      </c>
      <c r="EF17" s="7" t="n">
        <v>0.6976965093685962</v>
      </c>
      <c r="EG17" s="7" t="n">
        <v>0.8086971980011631</v>
      </c>
      <c r="EH17" s="7" t="n">
        <v>0.660870960164722</v>
      </c>
      <c r="EI17" s="7" t="n">
        <v>0.6682931956800776</v>
      </c>
      <c r="EJ17" s="7" t="n">
        <v>0.8016606539330972</v>
      </c>
      <c r="EK17" s="7" t="n">
        <v>0.8302400205325828</v>
      </c>
      <c r="EL17" s="7" t="n">
        <v>0.7167746873641397</v>
      </c>
      <c r="EM17" s="7" t="n">
        <v>0.7653547545672229</v>
      </c>
      <c r="EN17" s="7" t="n">
        <v>0.7046596972272628</v>
      </c>
      <c r="EO17" s="7" t="n">
        <v>0.6755806151476558</v>
      </c>
      <c r="EP17" s="7" t="n">
        <v>0.7305529387335673</v>
      </c>
      <c r="EQ17" s="7" t="n">
        <v>0.8101337425252459</v>
      </c>
      <c r="ER17" s="7" t="n">
        <v>0.8060914314486304</v>
      </c>
      <c r="ES17" s="7" t="n">
        <v>0.7299853848706109</v>
      </c>
      <c r="ET17" s="7" t="n">
        <v>0.3815717310628178</v>
      </c>
      <c r="EU17" s="7" t="n">
        <v>0.6426132775781975</v>
      </c>
      <c r="EV17" s="7" t="n">
        <v>0.730515999240778</v>
      </c>
      <c r="EW17" s="7" t="n">
        <v>0.5539476753275245</v>
      </c>
      <c r="EX17" s="7" t="n">
        <v>-0.3264645616807781</v>
      </c>
      <c r="EY17" s="7" t="n">
        <v>0.4400018705612807</v>
      </c>
      <c r="EZ17" s="7" t="n">
        <v>0.7633875743878281</v>
      </c>
      <c r="FA17" s="7" t="n">
        <v>0.7485432960144346</v>
      </c>
      <c r="FB17" s="7" t="n">
        <v>0.3188813949575836</v>
      </c>
      <c r="FC17" s="7" t="n">
        <v>0.7766270112196121</v>
      </c>
      <c r="FD17" s="7" t="n">
        <v>0.6592976155739138</v>
      </c>
      <c r="FE17" s="7" t="n">
        <v>-0.1330066681669917</v>
      </c>
      <c r="FF17" s="7" t="n">
        <v>0.7608380358617756</v>
      </c>
      <c r="FG17" s="7" t="n">
        <v>0.5172568894939329</v>
      </c>
      <c r="FH17" s="7" t="n">
        <v>-0.0187136086561865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0.696937871166403</v>
      </c>
      <c r="D18" s="7" t="n">
        <v>0.7648152458916149</v>
      </c>
      <c r="E18" s="7" t="n">
        <v>-0.2244934734264219</v>
      </c>
      <c r="F18" s="7" t="n">
        <v>0.6733295258300162</v>
      </c>
      <c r="G18" s="7" t="n">
        <v>0.05092286895158658</v>
      </c>
      <c r="H18" s="7" t="n">
        <v>0.08224933476870142</v>
      </c>
      <c r="I18" s="7" t="n">
        <v>0.4590900250550006</v>
      </c>
      <c r="J18" s="7" t="n">
        <v>0.4721333637218416</v>
      </c>
      <c r="K18" s="7" t="n">
        <v>-0.215437238871682</v>
      </c>
      <c r="L18" s="7" t="n">
        <v>0.7701315219147815</v>
      </c>
      <c r="M18" s="7" t="n">
        <v>0.7970229145533019</v>
      </c>
      <c r="N18" s="7" t="n">
        <v>0.9341123552558509</v>
      </c>
      <c r="O18" s="7" t="n">
        <v>0.5692654014963195</v>
      </c>
      <c r="P18" s="7" t="n">
        <v>0.9287501410661747</v>
      </c>
      <c r="Q18" s="7" t="n">
        <v>0.9347799325214147</v>
      </c>
      <c r="R18" s="7" t="n">
        <v>0.7239171815840025</v>
      </c>
      <c r="S18" s="7" t="n">
        <v>1</v>
      </c>
      <c r="T18" s="7" t="n">
        <v>0.5122136787465784</v>
      </c>
      <c r="U18" s="7" t="n">
        <v>0.8737433107319971</v>
      </c>
      <c r="V18" s="7" t="n">
        <v>0.4656295456650754</v>
      </c>
      <c r="W18" s="7" t="n">
        <v>0.3768777474825752</v>
      </c>
      <c r="X18" s="7" t="n">
        <v>0.07910830569220681</v>
      </c>
      <c r="Y18" s="7" t="n">
        <v>0.4814566543087391</v>
      </c>
      <c r="Z18" s="7" t="n">
        <v>0.4755557187930798</v>
      </c>
      <c r="AA18" s="7" t="n">
        <v>0.7592158584255181</v>
      </c>
      <c r="AB18" s="7" t="n">
        <v>0.7627399008575544</v>
      </c>
      <c r="AC18" s="7" t="n">
        <v>0.7867002499232869</v>
      </c>
      <c r="AD18" s="7" t="n">
        <v>0.7930121298687505</v>
      </c>
      <c r="AE18" s="7" t="n">
        <v>0.5140828976851506</v>
      </c>
      <c r="AF18" s="7" t="n">
        <v>0.7592924368377775</v>
      </c>
      <c r="AG18" s="7" t="n">
        <v>-0.08677776450248821</v>
      </c>
      <c r="AH18" s="7" t="n">
        <v>-0.08008863212242298</v>
      </c>
      <c r="AI18" s="7" t="n">
        <v>0.07986221011970129</v>
      </c>
      <c r="AJ18" s="7" t="n">
        <v>0.541577730294945</v>
      </c>
      <c r="AK18" s="7" t="n">
        <v>0.5394088500408383</v>
      </c>
      <c r="AL18" s="7" t="n">
        <v>0.3580186539188945</v>
      </c>
      <c r="AM18" s="7" t="n">
        <v>0.05979811542607991</v>
      </c>
      <c r="AN18" s="7" t="n">
        <v>0.4594334828909624</v>
      </c>
      <c r="AO18" s="7" t="n">
        <v>0.5417041255528718</v>
      </c>
      <c r="AP18" s="7" t="n">
        <v>0.9225816844126767</v>
      </c>
      <c r="AQ18" s="7" t="n">
        <v>0.7947704649885254</v>
      </c>
      <c r="AR18" s="7" t="n">
        <v>0.8067339949521192</v>
      </c>
      <c r="AS18" s="7" t="n">
        <v>0.813973183299655</v>
      </c>
      <c r="AT18" s="7" t="n">
        <v>0.7709003408922062</v>
      </c>
      <c r="AU18" s="7" t="n">
        <v>0.7247965508257282</v>
      </c>
      <c r="AV18" s="7" t="n">
        <v>0.3046631956408462</v>
      </c>
      <c r="AW18" s="7" t="n">
        <v>0.7757735574760855</v>
      </c>
      <c r="AX18" s="7" t="n">
        <v>0.8119442824394095</v>
      </c>
      <c r="AY18" s="7" t="n">
        <v>0.490713604204185</v>
      </c>
      <c r="AZ18" s="7" t="n">
        <v>0.08993801744767285</v>
      </c>
      <c r="BA18" s="7" t="n">
        <v>0.4994810514829779</v>
      </c>
      <c r="BB18" s="7" t="n">
        <v>0.1172035233562662</v>
      </c>
      <c r="BC18" s="7" t="n">
        <v>0.5352383122926708</v>
      </c>
      <c r="BD18" s="7" t="n">
        <v>0.7965387016169858</v>
      </c>
      <c r="BE18" s="7" t="n">
        <v>0.4919746484907478</v>
      </c>
      <c r="BF18" s="7" t="n">
        <v>0.7873525951576894</v>
      </c>
      <c r="BG18" s="7" t="n">
        <v>0.35801878702539</v>
      </c>
      <c r="BH18" s="7" t="n">
        <v>0.4643834086956673</v>
      </c>
      <c r="BI18" s="7" t="n">
        <v>0.660491789810174</v>
      </c>
      <c r="BJ18" s="7" t="n">
        <v>0.6064130020476761</v>
      </c>
      <c r="BK18" s="7" t="n">
        <v>0.6181246779418847</v>
      </c>
      <c r="BL18" s="7" t="n">
        <v>0.5099016546540193</v>
      </c>
      <c r="BM18" s="7" t="n">
        <v>0.4959819640594204</v>
      </c>
      <c r="BN18" s="7" t="n">
        <v>-0.2395924602526463</v>
      </c>
      <c r="BO18" s="7" t="n">
        <v>0.09442630048380707</v>
      </c>
      <c r="BP18" s="7" t="n">
        <v>0.5601473611491976</v>
      </c>
      <c r="BQ18" s="7" t="n">
        <v>0.1859996853818441</v>
      </c>
      <c r="BR18" s="7" t="n">
        <v>-0.1009899493997547</v>
      </c>
      <c r="BS18" s="7" t="n">
        <v>0.7592419969450834</v>
      </c>
      <c r="BT18" s="7" t="n">
        <v>0.7778362659522026</v>
      </c>
      <c r="BU18" s="7" t="n">
        <v>0.6069516142586983</v>
      </c>
      <c r="BV18" s="7" t="n">
        <v>0.6155263175776446</v>
      </c>
      <c r="BW18" s="7" t="n">
        <v>0.7906190891877256</v>
      </c>
      <c r="BX18" s="7" t="n">
        <v>0.1876713923146782</v>
      </c>
      <c r="BY18" s="7" t="n">
        <v>0.1377254405406453</v>
      </c>
      <c r="BZ18" s="7" t="n">
        <v>0.5187122429178651</v>
      </c>
      <c r="CA18" s="7" t="n">
        <v>0.05511726956278734</v>
      </c>
      <c r="CB18" s="7" t="n">
        <v>0.1832848928292655</v>
      </c>
      <c r="CC18" s="7" t="n">
        <v>0.8428393602658153</v>
      </c>
      <c r="CD18" s="7" t="n">
        <v>0.9221122613619457</v>
      </c>
      <c r="CE18" s="7" t="n">
        <v>0.07742899978325032</v>
      </c>
      <c r="CF18" s="7" t="n">
        <v>0.5690828199599807</v>
      </c>
      <c r="CG18" s="7" t="n">
        <v>-0.02454888248574772</v>
      </c>
      <c r="CH18" s="7" t="n">
        <v>0.4733950561815049</v>
      </c>
      <c r="CI18" s="7" t="n">
        <v>0.9522144472483302</v>
      </c>
      <c r="CJ18" s="7" t="n">
        <v>0.7318325580377013</v>
      </c>
      <c r="CK18" s="7" t="n">
        <v>0.561671836555332</v>
      </c>
      <c r="CL18" s="7" t="n">
        <v>-0.1345151280065044</v>
      </c>
      <c r="CM18" s="7" t="n">
        <v>0.5639337798010059</v>
      </c>
      <c r="CN18" s="7" t="n">
        <v>0.7435211764529045</v>
      </c>
      <c r="CO18" s="7" t="n">
        <v>0.9017477556335842</v>
      </c>
      <c r="CP18" s="7" t="n">
        <v>0.4329123494412555</v>
      </c>
      <c r="CQ18" s="7" t="n">
        <v>0.8506969520409117</v>
      </c>
      <c r="CR18" s="7" t="n">
        <v>0.772825892305816</v>
      </c>
      <c r="CS18" s="7" t="n">
        <v>-0.05967714111796537</v>
      </c>
      <c r="CT18" s="7" t="n">
        <v>0.6982744811206058</v>
      </c>
      <c r="CU18" s="7" t="n">
        <v>0.5041396364894286</v>
      </c>
      <c r="CV18" s="7" t="n">
        <v>0.04564011438895626</v>
      </c>
      <c r="CW18" s="7" t="n">
        <v>-0.1951630808272086</v>
      </c>
      <c r="CX18" s="7" t="n">
        <v>0.3283425941430725</v>
      </c>
      <c r="CY18" s="7" t="n">
        <v>0.5446573076421175</v>
      </c>
      <c r="CZ18" s="7" t="n">
        <v>0.9337625711016276</v>
      </c>
      <c r="DA18" s="7" t="n">
        <v>0.8310840268621047</v>
      </c>
      <c r="DB18" s="7" t="n">
        <v>0.9230328109967244</v>
      </c>
      <c r="DC18" s="7" t="n">
        <v>0.1417242751063879</v>
      </c>
      <c r="DD18" s="7" t="n">
        <v>0.4939975097526718</v>
      </c>
      <c r="DE18" s="7" t="n">
        <v>0.5316403195473342</v>
      </c>
      <c r="DF18" s="7" t="n">
        <v>0.7835227016241592</v>
      </c>
      <c r="DG18" s="7" t="n">
        <v>0.8637081811038172</v>
      </c>
      <c r="DH18" s="7" t="n">
        <v>0.5597340335791795</v>
      </c>
      <c r="DI18" s="7" t="n">
        <v>0.2596630099211317</v>
      </c>
      <c r="DJ18" s="7" t="n">
        <v>0.8512690599269306</v>
      </c>
      <c r="DK18" s="7" t="n">
        <v>0.7974475938110777</v>
      </c>
      <c r="DL18" s="7" t="n">
        <v>0.9406871397154452</v>
      </c>
      <c r="DM18" s="7" t="n">
        <v>0.443221144901821</v>
      </c>
      <c r="DN18" s="7" t="n">
        <v>0.5149540221589561</v>
      </c>
      <c r="DO18" s="7" t="n">
        <v>0.9238254127225647</v>
      </c>
      <c r="DP18" s="7" t="n">
        <v>0.6833990521875982</v>
      </c>
      <c r="DQ18" s="7" t="n">
        <v>0.8624075493251242</v>
      </c>
      <c r="DR18" s="7" t="n">
        <v>0.8631866363614552</v>
      </c>
      <c r="DS18" s="7" t="n">
        <v>0.5297590013918592</v>
      </c>
      <c r="DT18" s="7" t="n">
        <v>0.9569323046843934</v>
      </c>
      <c r="DU18" s="7" t="n">
        <v>0.9046652896006707</v>
      </c>
      <c r="DV18" s="7" t="n">
        <v>0.6488080930698464</v>
      </c>
      <c r="DW18" s="7" t="n">
        <v>0.9227912828583696</v>
      </c>
      <c r="DX18" s="7" t="n">
        <v>0.9162532622907374</v>
      </c>
      <c r="DY18" s="7" t="n">
        <v>0.7586390180613076</v>
      </c>
      <c r="DZ18" s="7" t="n">
        <v>0.5036475752985636</v>
      </c>
      <c r="EA18" s="7" t="n">
        <v>0.6978478386497557</v>
      </c>
      <c r="EB18" s="7" t="n">
        <v>0.2971866021068954</v>
      </c>
      <c r="EC18" s="7" t="n">
        <v>0.4947286672007767</v>
      </c>
      <c r="ED18" s="7" t="n">
        <v>0.343447278962226</v>
      </c>
      <c r="EE18" s="7" t="n">
        <v>0.5570092510207458</v>
      </c>
      <c r="EF18" s="7" t="n">
        <v>0.8330609458077817</v>
      </c>
      <c r="EG18" s="7" t="n">
        <v>0.7285392679356675</v>
      </c>
      <c r="EH18" s="7" t="n">
        <v>0.4643690545280111</v>
      </c>
      <c r="EI18" s="7" t="n">
        <v>0.4687819179443601</v>
      </c>
      <c r="EJ18" s="7" t="n">
        <v>0.6107575014928747</v>
      </c>
      <c r="EK18" s="7" t="n">
        <v>0.873510268189176</v>
      </c>
      <c r="EL18" s="7" t="n">
        <v>0.9341287132501639</v>
      </c>
      <c r="EM18" s="7" t="n">
        <v>0.67570866879961</v>
      </c>
      <c r="EN18" s="7" t="n">
        <v>0.9163534560399459</v>
      </c>
      <c r="EO18" s="7" t="n">
        <v>0.5710567246068826</v>
      </c>
      <c r="EP18" s="7" t="n">
        <v>0.5843322142057442</v>
      </c>
      <c r="EQ18" s="7" t="n">
        <v>0.8186321584619082</v>
      </c>
      <c r="ER18" s="7" t="n">
        <v>0.4963617179904412</v>
      </c>
      <c r="ES18" s="7" t="n">
        <v>0.9151372389626143</v>
      </c>
      <c r="ET18" s="7" t="n">
        <v>0.05113314577774066</v>
      </c>
      <c r="EU18" s="7" t="n">
        <v>0.5245514057345345</v>
      </c>
      <c r="EV18" s="7" t="n">
        <v>0.917565440415251</v>
      </c>
      <c r="EW18" s="7" t="n">
        <v>0.4359940378115577</v>
      </c>
      <c r="EX18" s="7" t="n">
        <v>-0.2410749544492995</v>
      </c>
      <c r="EY18" s="7" t="n">
        <v>0.440454404656593</v>
      </c>
      <c r="EZ18" s="7" t="n">
        <v>0.7716856861275453</v>
      </c>
      <c r="FA18" s="7" t="n">
        <v>0.9158945040937487</v>
      </c>
      <c r="FB18" s="7" t="n">
        <v>0.03721457968446071</v>
      </c>
      <c r="FC18" s="7" t="n">
        <v>0.7790981686929653</v>
      </c>
      <c r="FD18" s="7" t="n">
        <v>0.4325443899792344</v>
      </c>
      <c r="FE18" s="7" t="n">
        <v>-0.1830582009080688</v>
      </c>
      <c r="FF18" s="7" t="n">
        <v>0.6708773066819861</v>
      </c>
      <c r="FG18" s="7" t="n">
        <v>0.4516212129413817</v>
      </c>
      <c r="FH18" s="7" t="n">
        <v>-0.1541668593212503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0.708349859041875</v>
      </c>
      <c r="D19" s="7" t="n">
        <v>0.6596511358461611</v>
      </c>
      <c r="E19" s="7" t="n">
        <v>0.02315856863154493</v>
      </c>
      <c r="F19" s="7" t="n">
        <v>0.5576141951674712</v>
      </c>
      <c r="G19" s="7" t="n">
        <v>0.04294311635126716</v>
      </c>
      <c r="H19" s="7" t="n">
        <v>0.4409586115688872</v>
      </c>
      <c r="I19" s="7" t="n">
        <v>0.5398013943082273</v>
      </c>
      <c r="J19" s="7" t="n">
        <v>0.6965167821152083</v>
      </c>
      <c r="K19" s="7" t="n">
        <v>0.02374952601325018</v>
      </c>
      <c r="L19" s="7" t="n">
        <v>0.7375138060550649</v>
      </c>
      <c r="M19" s="7" t="n">
        <v>0.785095079858698</v>
      </c>
      <c r="N19" s="7" t="n">
        <v>0.4785507865657309</v>
      </c>
      <c r="O19" s="7" t="n">
        <v>0.7065285594263236</v>
      </c>
      <c r="P19" s="7" t="n">
        <v>0.456607369444135</v>
      </c>
      <c r="Q19" s="7" t="n">
        <v>0.5294067123240948</v>
      </c>
      <c r="R19" s="7" t="n">
        <v>0.8638349311118774</v>
      </c>
      <c r="S19" s="7" t="n">
        <v>0.5122136787465784</v>
      </c>
      <c r="T19" s="7" t="n">
        <v>1</v>
      </c>
      <c r="U19" s="7" t="n">
        <v>0.7650299157376751</v>
      </c>
      <c r="V19" s="7" t="n">
        <v>0.5728478524091248</v>
      </c>
      <c r="W19" s="7" t="n">
        <v>0.7016586696050081</v>
      </c>
      <c r="X19" s="7" t="n">
        <v>0.4391291597764487</v>
      </c>
      <c r="Y19" s="7" t="n">
        <v>0.5759546441569433</v>
      </c>
      <c r="Z19" s="7" t="n">
        <v>0.9109682206967514</v>
      </c>
      <c r="AA19" s="7" t="n">
        <v>0.7981473669153387</v>
      </c>
      <c r="AB19" s="7" t="n">
        <v>0.7342519800586987</v>
      </c>
      <c r="AC19" s="7" t="n">
        <v>0.8113222409219465</v>
      </c>
      <c r="AD19" s="7" t="n">
        <v>0.7779628137252874</v>
      </c>
      <c r="AE19" s="7" t="n">
        <v>0.6119160933642306</v>
      </c>
      <c r="AF19" s="7" t="n">
        <v>0.7513464719985889</v>
      </c>
      <c r="AG19" s="7" t="n">
        <v>0.2760610429399503</v>
      </c>
      <c r="AH19" s="7" t="n">
        <v>0.1762593045704573</v>
      </c>
      <c r="AI19" s="7" t="n">
        <v>0.4477894406574903</v>
      </c>
      <c r="AJ19" s="7" t="n">
        <v>0.6698820197301242</v>
      </c>
      <c r="AK19" s="7" t="n">
        <v>0.8947484896118868</v>
      </c>
      <c r="AL19" s="7" t="n">
        <v>0.4607979205371889</v>
      </c>
      <c r="AM19" s="7" t="n">
        <v>0.4222787607110076</v>
      </c>
      <c r="AN19" s="7" t="n">
        <v>0.8851900713705921</v>
      </c>
      <c r="AO19" s="7" t="n">
        <v>0.6876992966352011</v>
      </c>
      <c r="AP19" s="7" t="n">
        <v>0.5974464440308371</v>
      </c>
      <c r="AQ19" s="7" t="n">
        <v>0.8168966846484199</v>
      </c>
      <c r="AR19" s="7" t="n">
        <v>0.7718099414362937</v>
      </c>
      <c r="AS19" s="7" t="n">
        <v>0.7347389097156592</v>
      </c>
      <c r="AT19" s="7" t="n">
        <v>0.7153833928738751</v>
      </c>
      <c r="AU19" s="7" t="n">
        <v>0.7708583462843261</v>
      </c>
      <c r="AV19" s="7" t="n">
        <v>0.6178625269537418</v>
      </c>
      <c r="AW19" s="7" t="n">
        <v>0.7948524994688894</v>
      </c>
      <c r="AX19" s="7" t="n">
        <v>0.4319119331249726</v>
      </c>
      <c r="AY19" s="7" t="n">
        <v>0.5828120879769559</v>
      </c>
      <c r="AZ19" s="7" t="n">
        <v>0.4442483359181862</v>
      </c>
      <c r="BA19" s="7" t="n">
        <v>0.50680467854012</v>
      </c>
      <c r="BB19" s="7" t="n">
        <v>0.4458957358647634</v>
      </c>
      <c r="BC19" s="7" t="n">
        <v>0.6401298310819021</v>
      </c>
      <c r="BD19" s="7" t="n">
        <v>0.7514937257866848</v>
      </c>
      <c r="BE19" s="7" t="n">
        <v>0.92258983808035</v>
      </c>
      <c r="BF19" s="7" t="n">
        <v>0.7565792613593321</v>
      </c>
      <c r="BG19" s="7" t="n">
        <v>0.4607980402570201</v>
      </c>
      <c r="BH19" s="7" t="n">
        <v>0.4926944870045623</v>
      </c>
      <c r="BI19" s="7" t="n">
        <v>0.5723550252068808</v>
      </c>
      <c r="BJ19" s="7" t="n">
        <v>0.6035235630878287</v>
      </c>
      <c r="BK19" s="7" t="n">
        <v>0.5544239130249772</v>
      </c>
      <c r="BL19" s="7" t="n">
        <v>0.533313044469396</v>
      </c>
      <c r="BM19" s="7" t="n">
        <v>0.8863418590553784</v>
      </c>
      <c r="BN19" s="7" t="n">
        <v>-0.2573446754135362</v>
      </c>
      <c r="BO19" s="7" t="n">
        <v>0.4210123517735246</v>
      </c>
      <c r="BP19" s="7" t="n">
        <v>0.6797360215536796</v>
      </c>
      <c r="BQ19" s="7" t="n">
        <v>0.4361341787002162</v>
      </c>
      <c r="BR19" s="7" t="n">
        <v>0.2326757389058567</v>
      </c>
      <c r="BS19" s="7" t="n">
        <v>0.747877539056835</v>
      </c>
      <c r="BT19" s="7" t="n">
        <v>0.5766564824970232</v>
      </c>
      <c r="BU19" s="7" t="n">
        <v>0.7394720655775238</v>
      </c>
      <c r="BV19" s="7" t="n">
        <v>0.4908017238826033</v>
      </c>
      <c r="BW19" s="7" t="n">
        <v>0.594529864615875</v>
      </c>
      <c r="BX19" s="7" t="n">
        <v>0.4103015064026323</v>
      </c>
      <c r="BY19" s="7" t="n">
        <v>0.4744196494629814</v>
      </c>
      <c r="BZ19" s="7" t="n">
        <v>0.6119063554740112</v>
      </c>
      <c r="CA19" s="7" t="n">
        <v>0.3859164751710079</v>
      </c>
      <c r="CB19" s="7" t="n">
        <v>0.4998795737038495</v>
      </c>
      <c r="CC19" s="7" t="n">
        <v>0.572236291185749</v>
      </c>
      <c r="CD19" s="7" t="n">
        <v>0.573306401932109</v>
      </c>
      <c r="CE19" s="7" t="n">
        <v>0.4401046245555844</v>
      </c>
      <c r="CF19" s="7" t="n">
        <v>0.6139470858475446</v>
      </c>
      <c r="CG19" s="7" t="n">
        <v>0.3316763328746414</v>
      </c>
      <c r="CH19" s="7" t="n">
        <v>0.5897815737196561</v>
      </c>
      <c r="CI19" s="7" t="n">
        <v>0.4761577909502128</v>
      </c>
      <c r="CJ19" s="7" t="n">
        <v>0.6621950917761524</v>
      </c>
      <c r="CK19" s="7" t="n">
        <v>0.633308453409798</v>
      </c>
      <c r="CL19" s="7" t="n">
        <v>0.0181609597001032</v>
      </c>
      <c r="CM19" s="7" t="n">
        <v>0.6515004788844461</v>
      </c>
      <c r="CN19" s="7" t="n">
        <v>0.6836219639847779</v>
      </c>
      <c r="CO19" s="7" t="n">
        <v>0.4984201115868608</v>
      </c>
      <c r="CP19" s="7" t="n">
        <v>0.5317980403957162</v>
      </c>
      <c r="CQ19" s="7" t="n">
        <v>0.5130878468026853</v>
      </c>
      <c r="CR19" s="7" t="n">
        <v>0.8074330127476967</v>
      </c>
      <c r="CS19" s="7" t="n">
        <v>0.2752875545815896</v>
      </c>
      <c r="CT19" s="7" t="n">
        <v>0.6005946443057297</v>
      </c>
      <c r="CU19" s="7" t="n">
        <v>0.8872775676654284</v>
      </c>
      <c r="CV19" s="7" t="n">
        <v>0.3735478988321493</v>
      </c>
      <c r="CW19" s="7" t="n">
        <v>-0.1834581449656535</v>
      </c>
      <c r="CX19" s="7" t="n">
        <v>0.6525484450340604</v>
      </c>
      <c r="CY19" s="7" t="n">
        <v>0.4819942660244268</v>
      </c>
      <c r="CZ19" s="7" t="n">
        <v>0.4622037788850163</v>
      </c>
      <c r="DA19" s="7" t="n">
        <v>0.4907946924986458</v>
      </c>
      <c r="DB19" s="7" t="n">
        <v>0.5743459355291646</v>
      </c>
      <c r="DC19" s="7" t="n">
        <v>0.504324355952989</v>
      </c>
      <c r="DD19" s="7" t="n">
        <v>0.8653108158187028</v>
      </c>
      <c r="DE19" s="7" t="n">
        <v>0.6408888903007804</v>
      </c>
      <c r="DF19" s="7" t="n">
        <v>0.4089439873204609</v>
      </c>
      <c r="DG19" s="7" t="n">
        <v>0.712445260511347</v>
      </c>
      <c r="DH19" s="7" t="n">
        <v>0.6272951398152214</v>
      </c>
      <c r="DI19" s="7" t="n">
        <v>0.3571379838435065</v>
      </c>
      <c r="DJ19" s="7" t="n">
        <v>0.5094192074374124</v>
      </c>
      <c r="DK19" s="7" t="n">
        <v>0.4110090223555906</v>
      </c>
      <c r="DL19" s="7" t="n">
        <v>0.5867346967464159</v>
      </c>
      <c r="DM19" s="7" t="n">
        <v>0.5513443737091656</v>
      </c>
      <c r="DN19" s="7" t="n">
        <v>0.5262518090034065</v>
      </c>
      <c r="DO19" s="7" t="n">
        <v>0.5500534186740427</v>
      </c>
      <c r="DP19" s="7" t="n">
        <v>0.7131975159994627</v>
      </c>
      <c r="DQ19" s="7" t="n">
        <v>0.4410997565075543</v>
      </c>
      <c r="DR19" s="7" t="n">
        <v>0.4786557832418215</v>
      </c>
      <c r="DS19" s="7" t="n">
        <v>0.6462496063210239</v>
      </c>
      <c r="DT19" s="7" t="n">
        <v>0.4789912312201148</v>
      </c>
      <c r="DU19" s="7" t="n">
        <v>0.603906163418498</v>
      </c>
      <c r="DV19" s="7" t="n">
        <v>0.5557412257074189</v>
      </c>
      <c r="DW19" s="7" t="n">
        <v>0.5526005363962505</v>
      </c>
      <c r="DX19" s="7" t="n">
        <v>0.6289060653681626</v>
      </c>
      <c r="DY19" s="7" t="n">
        <v>0.6315071949013161</v>
      </c>
      <c r="DZ19" s="7" t="n">
        <v>0.8946568439335532</v>
      </c>
      <c r="EA19" s="7" t="n">
        <v>0.5134600155359408</v>
      </c>
      <c r="EB19" s="7" t="n">
        <v>0.6459464670247702</v>
      </c>
      <c r="EC19" s="7" t="n">
        <v>0.8272720496507946</v>
      </c>
      <c r="ED19" s="7" t="n">
        <v>0.4925628548678237</v>
      </c>
      <c r="EE19" s="7" t="n">
        <v>0.850401787525549</v>
      </c>
      <c r="EF19" s="7" t="n">
        <v>0.4427674570626577</v>
      </c>
      <c r="EG19" s="7" t="n">
        <v>0.6931834900264422</v>
      </c>
      <c r="EH19" s="7" t="n">
        <v>0.5673102377051658</v>
      </c>
      <c r="EI19" s="7" t="n">
        <v>0.6867232354482771</v>
      </c>
      <c r="EJ19" s="7" t="n">
        <v>0.7352403315384385</v>
      </c>
      <c r="EK19" s="7" t="n">
        <v>0.6062900524543504</v>
      </c>
      <c r="EL19" s="7" t="n">
        <v>0.482061441058536</v>
      </c>
      <c r="EM19" s="7" t="n">
        <v>0.6465697848297963</v>
      </c>
      <c r="EN19" s="7" t="n">
        <v>0.4646794628876446</v>
      </c>
      <c r="EO19" s="7" t="n">
        <v>0.594320105645177</v>
      </c>
      <c r="EP19" s="7" t="n">
        <v>0.8528017094675817</v>
      </c>
      <c r="EQ19" s="7" t="n">
        <v>0.6993880274887135</v>
      </c>
      <c r="ER19" s="7" t="n">
        <v>0.8793192558951207</v>
      </c>
      <c r="ES19" s="7" t="n">
        <v>0.4843951102579068</v>
      </c>
      <c r="ET19" s="7" t="n">
        <v>0.4809601452841261</v>
      </c>
      <c r="EU19" s="7" t="n">
        <v>0.5191707138787536</v>
      </c>
      <c r="EV19" s="7" t="n">
        <v>0.4847731474368311</v>
      </c>
      <c r="EW19" s="7" t="n">
        <v>0.6288598530113986</v>
      </c>
      <c r="EX19" s="7" t="n">
        <v>-0.2609558979976623</v>
      </c>
      <c r="EY19" s="7" t="n">
        <v>0.4574700730392534</v>
      </c>
      <c r="EZ19" s="7" t="n">
        <v>0.5946740299672642</v>
      </c>
      <c r="FA19" s="7" t="n">
        <v>0.5015424133463193</v>
      </c>
      <c r="FB19" s="7" t="n">
        <v>0.3246436338368899</v>
      </c>
      <c r="FC19" s="7" t="n">
        <v>0.6037335094321727</v>
      </c>
      <c r="FD19" s="7" t="n">
        <v>0.6077305159967835</v>
      </c>
      <c r="FE19" s="7" t="n">
        <v>-0.04291172084751835</v>
      </c>
      <c r="FF19" s="7" t="n">
        <v>0.6354034516111812</v>
      </c>
      <c r="FG19" s="7" t="n">
        <v>0.5429365418948676</v>
      </c>
      <c r="FH19" s="7" t="n">
        <v>0.06314417734642075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0.7549393276031083</v>
      </c>
      <c r="D20" s="7" t="n">
        <v>0.7657650161178775</v>
      </c>
      <c r="E20" s="7" t="n">
        <v>-0.2288551416253466</v>
      </c>
      <c r="F20" s="7" t="n">
        <v>0.6166642405493938</v>
      </c>
      <c r="G20" s="7" t="n">
        <v>-0.08134814804213444</v>
      </c>
      <c r="H20" s="7" t="n">
        <v>0.1632828700586708</v>
      </c>
      <c r="I20" s="7" t="n">
        <v>0.556044801286258</v>
      </c>
      <c r="J20" s="7" t="n">
        <v>0.6140805830060351</v>
      </c>
      <c r="K20" s="7" t="n">
        <v>-0.2121278501315223</v>
      </c>
      <c r="L20" s="7" t="n">
        <v>0.7982294890828125</v>
      </c>
      <c r="M20" s="7" t="n">
        <v>0.8598464032554657</v>
      </c>
      <c r="N20" s="7" t="n">
        <v>0.8549853562652857</v>
      </c>
      <c r="O20" s="7" t="n">
        <v>0.7353826996929113</v>
      </c>
      <c r="P20" s="7" t="n">
        <v>0.8506458470461817</v>
      </c>
      <c r="Q20" s="7" t="n">
        <v>0.8617237679334027</v>
      </c>
      <c r="R20" s="7" t="n">
        <v>0.8897208130472959</v>
      </c>
      <c r="S20" s="7" t="n">
        <v>0.8737433107319971</v>
      </c>
      <c r="T20" s="7" t="n">
        <v>0.7650299157376751</v>
      </c>
      <c r="U20" s="7" t="n">
        <v>1</v>
      </c>
      <c r="V20" s="7" t="n">
        <v>0.5867312291834965</v>
      </c>
      <c r="W20" s="7" t="n">
        <v>0.5677569245109139</v>
      </c>
      <c r="X20" s="7" t="n">
        <v>0.1448853291752627</v>
      </c>
      <c r="Y20" s="7" t="n">
        <v>0.6032063979976651</v>
      </c>
      <c r="Z20" s="7" t="n">
        <v>0.6867166781624344</v>
      </c>
      <c r="AA20" s="7" t="n">
        <v>0.9075583690174962</v>
      </c>
      <c r="AB20" s="7" t="n">
        <v>0.7984289146911161</v>
      </c>
      <c r="AC20" s="7" t="n">
        <v>0.9099994975198825</v>
      </c>
      <c r="AD20" s="7" t="n">
        <v>0.8528257745583746</v>
      </c>
      <c r="AE20" s="7" t="n">
        <v>0.6307182623943139</v>
      </c>
      <c r="AF20" s="7" t="n">
        <v>0.8154871808272357</v>
      </c>
      <c r="AG20" s="7" t="n">
        <v>-0.01096949319573821</v>
      </c>
      <c r="AH20" s="7" t="n">
        <v>-0.02608479864122231</v>
      </c>
      <c r="AI20" s="7" t="n">
        <v>0.1576174575470621</v>
      </c>
      <c r="AJ20" s="7" t="n">
        <v>0.677534530746986</v>
      </c>
      <c r="AK20" s="7" t="n">
        <v>0.7395198768469332</v>
      </c>
      <c r="AL20" s="7" t="n">
        <v>0.4186415779341152</v>
      </c>
      <c r="AM20" s="7" t="n">
        <v>0.1907132180543558</v>
      </c>
      <c r="AN20" s="7" t="n">
        <v>0.6582511891023002</v>
      </c>
      <c r="AO20" s="7" t="n">
        <v>0.6871665254862653</v>
      </c>
      <c r="AP20" s="7" t="n">
        <v>0.9107641744352081</v>
      </c>
      <c r="AQ20" s="7" t="n">
        <v>0.8888119949042265</v>
      </c>
      <c r="AR20" s="7" t="n">
        <v>0.8709546344834113</v>
      </c>
      <c r="AS20" s="7" t="n">
        <v>0.8495965933622349</v>
      </c>
      <c r="AT20" s="7" t="n">
        <v>0.8079323246607174</v>
      </c>
      <c r="AU20" s="7" t="n">
        <v>0.8734680894659775</v>
      </c>
      <c r="AV20" s="7" t="n">
        <v>0.4169000928248665</v>
      </c>
      <c r="AW20" s="7" t="n">
        <v>0.8475540861412978</v>
      </c>
      <c r="AX20" s="7" t="n">
        <v>0.7131879239646631</v>
      </c>
      <c r="AY20" s="7" t="n">
        <v>0.6106397784856116</v>
      </c>
      <c r="AZ20" s="7" t="n">
        <v>0.1580674777297656</v>
      </c>
      <c r="BA20" s="7" t="n">
        <v>0.5109248619921986</v>
      </c>
      <c r="BB20" s="7" t="n">
        <v>0.1991490334386547</v>
      </c>
      <c r="BC20" s="7" t="n">
        <v>0.6688818028458019</v>
      </c>
      <c r="BD20" s="7" t="n">
        <v>0.8474638429525704</v>
      </c>
      <c r="BE20" s="7" t="n">
        <v>0.7192013901317403</v>
      </c>
      <c r="BF20" s="7" t="n">
        <v>0.8322538381526658</v>
      </c>
      <c r="BG20" s="7" t="n">
        <v>0.4186417795481258</v>
      </c>
      <c r="BH20" s="7" t="n">
        <v>0.4658232092290077</v>
      </c>
      <c r="BI20" s="7" t="n">
        <v>0.705888794828714</v>
      </c>
      <c r="BJ20" s="7" t="n">
        <v>0.6917829844689405</v>
      </c>
      <c r="BK20" s="7" t="n">
        <v>0.6712898522539934</v>
      </c>
      <c r="BL20" s="7" t="n">
        <v>0.5351414681816464</v>
      </c>
      <c r="BM20" s="7" t="n">
        <v>0.7382191190410695</v>
      </c>
      <c r="BN20" s="7" t="n">
        <v>-0.3993777303087553</v>
      </c>
      <c r="BO20" s="7" t="n">
        <v>0.1466010343360095</v>
      </c>
      <c r="BP20" s="7" t="n">
        <v>0.702622014090646</v>
      </c>
      <c r="BQ20" s="7" t="n">
        <v>0.3082623390774983</v>
      </c>
      <c r="BR20" s="7" t="n">
        <v>0.004551279586500792</v>
      </c>
      <c r="BS20" s="7" t="n">
        <v>0.7976091109985185</v>
      </c>
      <c r="BT20" s="7" t="n">
        <v>0.7191999701523086</v>
      </c>
      <c r="BU20" s="7" t="n">
        <v>0.6920531589971868</v>
      </c>
      <c r="BV20" s="7" t="n">
        <v>0.6523430978746563</v>
      </c>
      <c r="BW20" s="7" t="n">
        <v>0.8427040404522358</v>
      </c>
      <c r="BX20" s="7" t="n">
        <v>0.3129262233924926</v>
      </c>
      <c r="BY20" s="7" t="n">
        <v>0.2819961908667906</v>
      </c>
      <c r="BZ20" s="7" t="n">
        <v>0.6455526584437909</v>
      </c>
      <c r="CA20" s="7" t="n">
        <v>0.1959256254350887</v>
      </c>
      <c r="CB20" s="7" t="n">
        <v>0.3232114998361855</v>
      </c>
      <c r="CC20" s="7" t="n">
        <v>0.8667780925836946</v>
      </c>
      <c r="CD20" s="7" t="n">
        <v>0.8880222280341975</v>
      </c>
      <c r="CE20" s="7" t="n">
        <v>0.1537765248718854</v>
      </c>
      <c r="CF20" s="7" t="n">
        <v>0.6578515450116992</v>
      </c>
      <c r="CG20" s="7" t="n">
        <v>0.105557999773878</v>
      </c>
      <c r="CH20" s="7" t="n">
        <v>0.602062325914278</v>
      </c>
      <c r="CI20" s="7" t="n">
        <v>0.8430187023284821</v>
      </c>
      <c r="CJ20" s="7" t="n">
        <v>0.8327746028577793</v>
      </c>
      <c r="CK20" s="7" t="n">
        <v>0.6734021973497748</v>
      </c>
      <c r="CL20" s="7" t="n">
        <v>-0.1924787479670893</v>
      </c>
      <c r="CM20" s="7" t="n">
        <v>0.6906116420535535</v>
      </c>
      <c r="CN20" s="7" t="n">
        <v>0.830375738276655</v>
      </c>
      <c r="CO20" s="7" t="n">
        <v>0.8465848065045491</v>
      </c>
      <c r="CP20" s="7" t="n">
        <v>0.5466692071801185</v>
      </c>
      <c r="CQ20" s="7" t="n">
        <v>0.8501433071758829</v>
      </c>
      <c r="CR20" s="7" t="n">
        <v>0.8787608753586134</v>
      </c>
      <c r="CS20" s="7" t="n">
        <v>-0.008698410606414804</v>
      </c>
      <c r="CT20" s="7" t="n">
        <v>0.739936264789018</v>
      </c>
      <c r="CU20" s="7" t="n">
        <v>0.7463442478097263</v>
      </c>
      <c r="CV20" s="7" t="n">
        <v>0.1570680034439388</v>
      </c>
      <c r="CW20" s="7" t="n">
        <v>-0.334217508440651</v>
      </c>
      <c r="CX20" s="7" t="n">
        <v>0.4961408857116131</v>
      </c>
      <c r="CY20" s="7" t="n">
        <v>0.579632952069276</v>
      </c>
      <c r="CZ20" s="7" t="n">
        <v>0.8208960505955039</v>
      </c>
      <c r="DA20" s="7" t="n">
        <v>0.7661977752754311</v>
      </c>
      <c r="DB20" s="7" t="n">
        <v>0.8769956073924211</v>
      </c>
      <c r="DC20" s="7" t="n">
        <v>0.2287697012334254</v>
      </c>
      <c r="DD20" s="7" t="n">
        <v>0.6657997399743412</v>
      </c>
      <c r="DE20" s="7" t="n">
        <v>0.6623264905782992</v>
      </c>
      <c r="DF20" s="7" t="n">
        <v>0.6905309400673771</v>
      </c>
      <c r="DG20" s="7" t="n">
        <v>0.9083024685533323</v>
      </c>
      <c r="DH20" s="7" t="n">
        <v>0.7030003502231853</v>
      </c>
      <c r="DI20" s="7" t="n">
        <v>0.3668017374281413</v>
      </c>
      <c r="DJ20" s="7" t="n">
        <v>0.8501225088388337</v>
      </c>
      <c r="DK20" s="7" t="n">
        <v>0.6994169126544741</v>
      </c>
      <c r="DL20" s="7" t="n">
        <v>0.8843584521039045</v>
      </c>
      <c r="DM20" s="7" t="n">
        <v>0.5662707075001295</v>
      </c>
      <c r="DN20" s="7" t="n">
        <v>0.5288993789304346</v>
      </c>
      <c r="DO20" s="7" t="n">
        <v>0.8677668902979766</v>
      </c>
      <c r="DP20" s="7" t="n">
        <v>0.7757013753942172</v>
      </c>
      <c r="DQ20" s="7" t="n">
        <v>0.7774444965390354</v>
      </c>
      <c r="DR20" s="7" t="n">
        <v>0.8119393725000374</v>
      </c>
      <c r="DS20" s="7" t="n">
        <v>0.6633854619366375</v>
      </c>
      <c r="DT20" s="7" t="n">
        <v>0.8602851182314011</v>
      </c>
      <c r="DU20" s="7" t="n">
        <v>0.8857351694623838</v>
      </c>
      <c r="DV20" s="7" t="n">
        <v>0.6877626373929102</v>
      </c>
      <c r="DW20" s="7" t="n">
        <v>0.8854692565249112</v>
      </c>
      <c r="DX20" s="7" t="n">
        <v>0.8739853639289025</v>
      </c>
      <c r="DY20" s="7" t="n">
        <v>0.7536464947635821</v>
      </c>
      <c r="DZ20" s="7" t="n">
        <v>0.7222728821580625</v>
      </c>
      <c r="EA20" s="7" t="n">
        <v>0.7718266349736427</v>
      </c>
      <c r="EB20" s="7" t="n">
        <v>0.473836304750984</v>
      </c>
      <c r="EC20" s="7" t="n">
        <v>0.6786570285450779</v>
      </c>
      <c r="ED20" s="7" t="n">
        <v>0.4404451362435139</v>
      </c>
      <c r="EE20" s="7" t="n">
        <v>0.7127454068385447</v>
      </c>
      <c r="EF20" s="7" t="n">
        <v>0.7919536319816191</v>
      </c>
      <c r="EG20" s="7" t="n">
        <v>0.8169454582193271</v>
      </c>
      <c r="EH20" s="7" t="n">
        <v>0.589305659806296</v>
      </c>
      <c r="EI20" s="7" t="n">
        <v>0.6170272615101942</v>
      </c>
      <c r="EJ20" s="7" t="n">
        <v>0.7828480066456608</v>
      </c>
      <c r="EK20" s="7" t="n">
        <v>0.8780369119114031</v>
      </c>
      <c r="EL20" s="7" t="n">
        <v>0.8725843113440326</v>
      </c>
      <c r="EM20" s="7" t="n">
        <v>0.738169893407585</v>
      </c>
      <c r="EN20" s="7" t="n">
        <v>0.8361999418159335</v>
      </c>
      <c r="EO20" s="7" t="n">
        <v>0.6889140598510302</v>
      </c>
      <c r="EP20" s="7" t="n">
        <v>0.7521548704486004</v>
      </c>
      <c r="EQ20" s="7" t="n">
        <v>0.8741767652828113</v>
      </c>
      <c r="ER20" s="7" t="n">
        <v>0.73046531033375</v>
      </c>
      <c r="ES20" s="7" t="n">
        <v>0.8553825056569038</v>
      </c>
      <c r="ET20" s="7" t="n">
        <v>0.2066423516084624</v>
      </c>
      <c r="EU20" s="7" t="n">
        <v>0.5914160423520658</v>
      </c>
      <c r="EV20" s="7" t="n">
        <v>0.8581961639734971</v>
      </c>
      <c r="EW20" s="7" t="n">
        <v>0.5834060352763792</v>
      </c>
      <c r="EX20" s="7" t="n">
        <v>-0.4014589060131771</v>
      </c>
      <c r="EY20" s="7" t="n">
        <v>0.4195133575060417</v>
      </c>
      <c r="EZ20" s="7" t="n">
        <v>0.8297113954523062</v>
      </c>
      <c r="FA20" s="7" t="n">
        <v>0.877762395402834</v>
      </c>
      <c r="FB20" s="7" t="n">
        <v>0.09765235557036209</v>
      </c>
      <c r="FC20" s="7" t="n">
        <v>0.8311022991157627</v>
      </c>
      <c r="FD20" s="7" t="n">
        <v>0.6009986675049522</v>
      </c>
      <c r="FE20" s="7" t="n">
        <v>-0.2407800088500047</v>
      </c>
      <c r="FF20" s="7" t="n">
        <v>0.7793701776573202</v>
      </c>
      <c r="FG20" s="7" t="n">
        <v>0.56231111501414</v>
      </c>
      <c r="FH20" s="7" t="n">
        <v>-0.1926653447656313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0.6787751441092373</v>
      </c>
      <c r="D21" s="7" t="n">
        <v>0.7369097788950463</v>
      </c>
      <c r="E21" s="7" t="n">
        <v>0.08587562443672012</v>
      </c>
      <c r="F21" s="7" t="n">
        <v>0.6023055025071091</v>
      </c>
      <c r="G21" s="7" t="n">
        <v>0.01321860029774205</v>
      </c>
      <c r="H21" s="7" t="n">
        <v>0.3143340809235957</v>
      </c>
      <c r="I21" s="7" t="n">
        <v>0.9693012744363758</v>
      </c>
      <c r="J21" s="7" t="n">
        <v>0.4808866924113139</v>
      </c>
      <c r="K21" s="7" t="n">
        <v>0.1191274926009981</v>
      </c>
      <c r="L21" s="7" t="n">
        <v>0.6940615424328538</v>
      </c>
      <c r="M21" s="7" t="n">
        <v>0.7123611403900555</v>
      </c>
      <c r="N21" s="7" t="n">
        <v>0.4805395992362444</v>
      </c>
      <c r="O21" s="7" t="n">
        <v>0.4892536042795015</v>
      </c>
      <c r="P21" s="7" t="n">
        <v>0.4695272496824753</v>
      </c>
      <c r="Q21" s="7" t="n">
        <v>0.5126590507544592</v>
      </c>
      <c r="R21" s="7" t="n">
        <v>0.6643830351607001</v>
      </c>
      <c r="S21" s="7" t="n">
        <v>0.4656295456650754</v>
      </c>
      <c r="T21" s="7" t="n">
        <v>0.5728478524091248</v>
      </c>
      <c r="U21" s="7" t="n">
        <v>0.5867312291834965</v>
      </c>
      <c r="V21" s="7" t="n">
        <v>1</v>
      </c>
      <c r="W21" s="7" t="n">
        <v>0.6712045942212196</v>
      </c>
      <c r="X21" s="7" t="n">
        <v>0.2800563276846885</v>
      </c>
      <c r="Y21" s="7" t="n">
        <v>0.9979354470471364</v>
      </c>
      <c r="Z21" s="7" t="n">
        <v>0.6244078989440522</v>
      </c>
      <c r="AA21" s="7" t="n">
        <v>0.6281656987367027</v>
      </c>
      <c r="AB21" s="7" t="n">
        <v>0.7159321836033771</v>
      </c>
      <c r="AC21" s="7" t="n">
        <v>0.6985112883172749</v>
      </c>
      <c r="AD21" s="7" t="n">
        <v>0.711216592794491</v>
      </c>
      <c r="AE21" s="7" t="n">
        <v>0.5177734614026632</v>
      </c>
      <c r="AF21" s="7" t="n">
        <v>0.6549709423246209</v>
      </c>
      <c r="AG21" s="7" t="n">
        <v>0.3187486880472617</v>
      </c>
      <c r="AH21" s="7" t="n">
        <v>0.2868546199150522</v>
      </c>
      <c r="AI21" s="7" t="n">
        <v>0.321605639885521</v>
      </c>
      <c r="AJ21" s="7" t="n">
        <v>0.5358848294240203</v>
      </c>
      <c r="AK21" s="7" t="n">
        <v>0.6153863409183098</v>
      </c>
      <c r="AL21" s="7" t="n">
        <v>0.4134157180849594</v>
      </c>
      <c r="AM21" s="7" t="n">
        <v>0.4330939913823138</v>
      </c>
      <c r="AN21" s="7" t="n">
        <v>0.6034300286417414</v>
      </c>
      <c r="AO21" s="7" t="n">
        <v>0.5269216954647167</v>
      </c>
      <c r="AP21" s="7" t="n">
        <v>0.5097500834149402</v>
      </c>
      <c r="AQ21" s="7" t="n">
        <v>0.6549576446483574</v>
      </c>
      <c r="AR21" s="7" t="n">
        <v>0.5657254911729558</v>
      </c>
      <c r="AS21" s="7" t="n">
        <v>0.5176016173284047</v>
      </c>
      <c r="AT21" s="7" t="n">
        <v>0.4938195497212791</v>
      </c>
      <c r="AU21" s="7" t="n">
        <v>0.5767903463170718</v>
      </c>
      <c r="AV21" s="7" t="n">
        <v>0.6047672242529104</v>
      </c>
      <c r="AW21" s="7" t="n">
        <v>0.6219252153597286</v>
      </c>
      <c r="AX21" s="7" t="n">
        <v>0.4004368935705797</v>
      </c>
      <c r="AY21" s="7" t="n">
        <v>0.997902831441168</v>
      </c>
      <c r="AZ21" s="7" t="n">
        <v>0.2935415678490261</v>
      </c>
      <c r="BA21" s="7" t="n">
        <v>0.4174660770785502</v>
      </c>
      <c r="BB21" s="7" t="n">
        <v>0.5564226021451901</v>
      </c>
      <c r="BC21" s="7" t="n">
        <v>0.4972747566286246</v>
      </c>
      <c r="BD21" s="7" t="n">
        <v>0.5382869201265076</v>
      </c>
      <c r="BE21" s="7" t="n">
        <v>0.6669523361407629</v>
      </c>
      <c r="BF21" s="7" t="n">
        <v>0.5724724545341522</v>
      </c>
      <c r="BG21" s="7" t="n">
        <v>0.4134160147974865</v>
      </c>
      <c r="BH21" s="7" t="n">
        <v>0.37137547470388</v>
      </c>
      <c r="BI21" s="7" t="n">
        <v>0.5662067187342384</v>
      </c>
      <c r="BJ21" s="7" t="n">
        <v>0.341494793457585</v>
      </c>
      <c r="BK21" s="7" t="n">
        <v>0.5433745197747023</v>
      </c>
      <c r="BL21" s="7" t="n">
        <v>0.4139382770329612</v>
      </c>
      <c r="BM21" s="7" t="n">
        <v>0.6475043483786577</v>
      </c>
      <c r="BN21" s="7" t="n">
        <v>-0.2088088042237428</v>
      </c>
      <c r="BO21" s="7" t="n">
        <v>0.2285790784589636</v>
      </c>
      <c r="BP21" s="7" t="n">
        <v>0.5431318175991194</v>
      </c>
      <c r="BQ21" s="7" t="n">
        <v>0.5782466545684749</v>
      </c>
      <c r="BR21" s="7" t="n">
        <v>0.2905669188062192</v>
      </c>
      <c r="BS21" s="7" t="n">
        <v>0.7016835325914119</v>
      </c>
      <c r="BT21" s="7" t="n">
        <v>0.6144117494531667</v>
      </c>
      <c r="BU21" s="7" t="n">
        <v>0.6792564563865452</v>
      </c>
      <c r="BV21" s="7" t="n">
        <v>0.7788637654075907</v>
      </c>
      <c r="BW21" s="7" t="n">
        <v>0.4619634450602536</v>
      </c>
      <c r="BX21" s="7" t="n">
        <v>0.6729940185939427</v>
      </c>
      <c r="BY21" s="7" t="n">
        <v>0.5497378596440547</v>
      </c>
      <c r="BZ21" s="7" t="n">
        <v>0.8982197613355654</v>
      </c>
      <c r="CA21" s="7" t="n">
        <v>0.1585518974085561</v>
      </c>
      <c r="CB21" s="7" t="n">
        <v>0.24902928500434</v>
      </c>
      <c r="CC21" s="7" t="n">
        <v>0.4955420916495153</v>
      </c>
      <c r="CD21" s="7" t="n">
        <v>0.4906876853572022</v>
      </c>
      <c r="CE21" s="7" t="n">
        <v>0.2833273645640905</v>
      </c>
      <c r="CF21" s="7" t="n">
        <v>0.3314676223030663</v>
      </c>
      <c r="CG21" s="7" t="n">
        <v>0.2572068207418706</v>
      </c>
      <c r="CH21" s="7" t="n">
        <v>0.9981347218859951</v>
      </c>
      <c r="CI21" s="7" t="n">
        <v>0.4462327013040983</v>
      </c>
      <c r="CJ21" s="7" t="n">
        <v>0.4423806139061349</v>
      </c>
      <c r="CK21" s="7" t="n">
        <v>0.537610483767379</v>
      </c>
      <c r="CL21" s="7" t="n">
        <v>0.1525902518830155</v>
      </c>
      <c r="CM21" s="7" t="n">
        <v>0.5177376651218345</v>
      </c>
      <c r="CN21" s="7" t="n">
        <v>0.4329857355407234</v>
      </c>
      <c r="CO21" s="7" t="n">
        <v>0.4531706689938257</v>
      </c>
      <c r="CP21" s="7" t="n">
        <v>0.1908085193099359</v>
      </c>
      <c r="CQ21" s="7" t="n">
        <v>0.4806863240913107</v>
      </c>
      <c r="CR21" s="7" t="n">
        <v>0.6850390553628408</v>
      </c>
      <c r="CS21" s="7" t="n">
        <v>0.3734175895440164</v>
      </c>
      <c r="CT21" s="7" t="n">
        <v>0.4093931517678413</v>
      </c>
      <c r="CU21" s="7" t="n">
        <v>0.651820805893034</v>
      </c>
      <c r="CV21" s="7" t="n">
        <v>0.3852747520105106</v>
      </c>
      <c r="CW21" s="7" t="n">
        <v>-0.1618654171720372</v>
      </c>
      <c r="CX21" s="7" t="n">
        <v>0.6393182524157845</v>
      </c>
      <c r="CY21" s="7" t="n">
        <v>0.5343558676326493</v>
      </c>
      <c r="CZ21" s="7" t="n">
        <v>0.4259956530965467</v>
      </c>
      <c r="DA21" s="7" t="n">
        <v>0.4166914351746151</v>
      </c>
      <c r="DB21" s="7" t="n">
        <v>0.5142590016501142</v>
      </c>
      <c r="DC21" s="7" t="n">
        <v>0.3185873262896772</v>
      </c>
      <c r="DD21" s="7" t="n">
        <v>0.5048200573863731</v>
      </c>
      <c r="DE21" s="7" t="n">
        <v>0.4731133064592377</v>
      </c>
      <c r="DF21" s="7" t="n">
        <v>0.3834596239780613</v>
      </c>
      <c r="DG21" s="7" t="n">
        <v>0.5191724421489731</v>
      </c>
      <c r="DH21" s="7" t="n">
        <v>0.3414867000129777</v>
      </c>
      <c r="DI21" s="7" t="n">
        <v>0.8259443834979887</v>
      </c>
      <c r="DJ21" s="7" t="n">
        <v>0.4750965149394504</v>
      </c>
      <c r="DK21" s="7" t="n">
        <v>0.3744894239740831</v>
      </c>
      <c r="DL21" s="7" t="n">
        <v>0.539573536931761</v>
      </c>
      <c r="DM21" s="7" t="n">
        <v>0.4055195885212645</v>
      </c>
      <c r="DN21" s="7" t="n">
        <v>0.419224333756574</v>
      </c>
      <c r="DO21" s="7" t="n">
        <v>0.4747932299448013</v>
      </c>
      <c r="DP21" s="7" t="n">
        <v>0.5117004933762526</v>
      </c>
      <c r="DQ21" s="7" t="n">
        <v>0.4058071850135059</v>
      </c>
      <c r="DR21" s="7" t="n">
        <v>0.4485178968971739</v>
      </c>
      <c r="DS21" s="7" t="n">
        <v>0.5222675740838778</v>
      </c>
      <c r="DT21" s="7" t="n">
        <v>0.4812522110964846</v>
      </c>
      <c r="DU21" s="7" t="n">
        <v>0.4875684016070391</v>
      </c>
      <c r="DV21" s="7" t="n">
        <v>0.5564095790872202</v>
      </c>
      <c r="DW21" s="7" t="n">
        <v>0.4877417620821114</v>
      </c>
      <c r="DX21" s="7" t="n">
        <v>0.513595585113336</v>
      </c>
      <c r="DY21" s="7" t="n">
        <v>0.5251246980695323</v>
      </c>
      <c r="DZ21" s="7" t="n">
        <v>0.5134043953951309</v>
      </c>
      <c r="EA21" s="7" t="n">
        <v>0.4170930179006283</v>
      </c>
      <c r="EB21" s="7" t="n">
        <v>0.5252828862393426</v>
      </c>
      <c r="EC21" s="7" t="n">
        <v>0.7938467882897816</v>
      </c>
      <c r="ED21" s="7" t="n">
        <v>0.4590695835139157</v>
      </c>
      <c r="EE21" s="7" t="n">
        <v>0.5031279349145781</v>
      </c>
      <c r="EF21" s="7" t="n">
        <v>0.3939990232676858</v>
      </c>
      <c r="EG21" s="7" t="n">
        <v>0.5518201340983619</v>
      </c>
      <c r="EH21" s="7" t="n">
        <v>0.9964724773332795</v>
      </c>
      <c r="EI21" s="7" t="n">
        <v>0.6038485047158307</v>
      </c>
      <c r="EJ21" s="7" t="n">
        <v>0.5119072114619334</v>
      </c>
      <c r="EK21" s="7" t="n">
        <v>0.610002190770689</v>
      </c>
      <c r="EL21" s="7" t="n">
        <v>0.4865135610229507</v>
      </c>
      <c r="EM21" s="7" t="n">
        <v>0.6110408604910913</v>
      </c>
      <c r="EN21" s="7" t="n">
        <v>0.4565131478212698</v>
      </c>
      <c r="EO21" s="7" t="n">
        <v>0.3616826485407085</v>
      </c>
      <c r="EP21" s="7" t="n">
        <v>0.4917892712466447</v>
      </c>
      <c r="EQ21" s="7" t="n">
        <v>0.4700355280837761</v>
      </c>
      <c r="ER21" s="7" t="n">
        <v>0.6608657350954183</v>
      </c>
      <c r="ES21" s="7" t="n">
        <v>0.4711380997935715</v>
      </c>
      <c r="ET21" s="7" t="n">
        <v>0.4198913150441606</v>
      </c>
      <c r="EU21" s="7" t="n">
        <v>0.9709942271275909</v>
      </c>
      <c r="EV21" s="7" t="n">
        <v>0.4732886809433773</v>
      </c>
      <c r="EW21" s="7" t="n">
        <v>0.302850605486964</v>
      </c>
      <c r="EX21" s="7" t="n">
        <v>-0.2123686602239385</v>
      </c>
      <c r="EY21" s="7" t="n">
        <v>0.3420747080401046</v>
      </c>
      <c r="EZ21" s="7" t="n">
        <v>0.4529493033712064</v>
      </c>
      <c r="FA21" s="7" t="n">
        <v>0.4901818111618154</v>
      </c>
      <c r="FB21" s="7" t="n">
        <v>0.5315867740182975</v>
      </c>
      <c r="FC21" s="7" t="n">
        <v>0.4671265397642714</v>
      </c>
      <c r="FD21" s="7" t="n">
        <v>0.4436236574581087</v>
      </c>
      <c r="FE21" s="7" t="n">
        <v>0.06693223808792283</v>
      </c>
      <c r="FF21" s="7" t="n">
        <v>0.4198096594389985</v>
      </c>
      <c r="FG21" s="7" t="n">
        <v>0.4020458744018587</v>
      </c>
      <c r="FH21" s="7" t="n">
        <v>0.2088217919048512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0.7166686433238759</v>
      </c>
      <c r="D22" s="7" t="n">
        <v>0.6833245117287209</v>
      </c>
      <c r="E22" s="7" t="n">
        <v>0.1868284636173015</v>
      </c>
      <c r="F22" s="7" t="n">
        <v>0.562532583591174</v>
      </c>
      <c r="G22" s="7" t="n">
        <v>0.04283016081603435</v>
      </c>
      <c r="H22" s="7" t="n">
        <v>0.598359008958494</v>
      </c>
      <c r="I22" s="7" t="n">
        <v>0.669933637501488</v>
      </c>
      <c r="J22" s="7" t="n">
        <v>0.6659496476530531</v>
      </c>
      <c r="K22" s="7" t="n">
        <v>0.1899156164923282</v>
      </c>
      <c r="L22" s="7" t="n">
        <v>0.6995588189730385</v>
      </c>
      <c r="M22" s="7" t="n">
        <v>0.7324875495061224</v>
      </c>
      <c r="N22" s="7" t="n">
        <v>0.3890403248057486</v>
      </c>
      <c r="O22" s="7" t="n">
        <v>0.5263198579785121</v>
      </c>
      <c r="P22" s="7" t="n">
        <v>0.3577874538332074</v>
      </c>
      <c r="Q22" s="7" t="n">
        <v>0.4418167515191441</v>
      </c>
      <c r="R22" s="7" t="n">
        <v>0.7083362570150533</v>
      </c>
      <c r="S22" s="7" t="n">
        <v>0.3768777474825752</v>
      </c>
      <c r="T22" s="7" t="n">
        <v>0.7016586696050081</v>
      </c>
      <c r="U22" s="7" t="n">
        <v>0.5677569245109139</v>
      </c>
      <c r="V22" s="7" t="n">
        <v>0.6712045942212196</v>
      </c>
      <c r="W22" s="7" t="n">
        <v>1</v>
      </c>
      <c r="X22" s="7" t="n">
        <v>0.5410285234108733</v>
      </c>
      <c r="Y22" s="7" t="n">
        <v>0.6736252389625996</v>
      </c>
      <c r="Z22" s="7" t="n">
        <v>0.6573545849641517</v>
      </c>
      <c r="AA22" s="7" t="n">
        <v>0.7074995622172027</v>
      </c>
      <c r="AB22" s="7" t="n">
        <v>0.6997769265971614</v>
      </c>
      <c r="AC22" s="7" t="n">
        <v>0.7557713169954208</v>
      </c>
      <c r="AD22" s="7" t="n">
        <v>0.7337150864150953</v>
      </c>
      <c r="AE22" s="7" t="n">
        <v>0.577780432688584</v>
      </c>
      <c r="AF22" s="7" t="n">
        <v>0.6518032241208458</v>
      </c>
      <c r="AG22" s="7" t="n">
        <v>0.498274842189362</v>
      </c>
      <c r="AH22" s="7" t="n">
        <v>0.3797548581122488</v>
      </c>
      <c r="AI22" s="7" t="n">
        <v>0.653108776640281</v>
      </c>
      <c r="AJ22" s="7" t="n">
        <v>0.6142449185678002</v>
      </c>
      <c r="AK22" s="7" t="n">
        <v>0.6290055806076001</v>
      </c>
      <c r="AL22" s="7" t="n">
        <v>0.4599697292188912</v>
      </c>
      <c r="AM22" s="7" t="n">
        <v>0.7759843344874631</v>
      </c>
      <c r="AN22" s="7" t="n">
        <v>0.6362377026610033</v>
      </c>
      <c r="AO22" s="7" t="n">
        <v>0.6166088762104819</v>
      </c>
      <c r="AP22" s="7" t="n">
        <v>0.4861514039072404</v>
      </c>
      <c r="AQ22" s="7" t="n">
        <v>0.7132588758181077</v>
      </c>
      <c r="AR22" s="7" t="n">
        <v>0.5431966305101404</v>
      </c>
      <c r="AS22" s="7" t="n">
        <v>0.4819079447841791</v>
      </c>
      <c r="AT22" s="7" t="n">
        <v>0.5171374617896042</v>
      </c>
      <c r="AU22" s="7" t="n">
        <v>0.6741398812034878</v>
      </c>
      <c r="AV22" s="7" t="n">
        <v>0.788900876101774</v>
      </c>
      <c r="AW22" s="7" t="n">
        <v>0.683177587746876</v>
      </c>
      <c r="AX22" s="7" t="n">
        <v>0.2989579104821111</v>
      </c>
      <c r="AY22" s="7" t="n">
        <v>0.6706192568849392</v>
      </c>
      <c r="AZ22" s="7" t="n">
        <v>0.5428606504999033</v>
      </c>
      <c r="BA22" s="7" t="n">
        <v>0.5112151909947593</v>
      </c>
      <c r="BB22" s="7" t="n">
        <v>0.6396380647214552</v>
      </c>
      <c r="BC22" s="7" t="n">
        <v>0.5271267721118212</v>
      </c>
      <c r="BD22" s="7" t="n">
        <v>0.5018193536614216</v>
      </c>
      <c r="BE22" s="7" t="n">
        <v>0.6919614461730371</v>
      </c>
      <c r="BF22" s="7" t="n">
        <v>0.6433152113007423</v>
      </c>
      <c r="BG22" s="7" t="n">
        <v>0.459969868704334</v>
      </c>
      <c r="BH22" s="7" t="n">
        <v>0.481772009840406</v>
      </c>
      <c r="BI22" s="7" t="n">
        <v>0.5619586578019334</v>
      </c>
      <c r="BJ22" s="7" t="n">
        <v>0.5332512121375689</v>
      </c>
      <c r="BK22" s="7" t="n">
        <v>0.540508339442732</v>
      </c>
      <c r="BL22" s="7" t="n">
        <v>0.512881306956097</v>
      </c>
      <c r="BM22" s="7" t="n">
        <v>0.6964295301075601</v>
      </c>
      <c r="BN22" s="7" t="n">
        <v>-0.263654263211077</v>
      </c>
      <c r="BO22" s="7" t="n">
        <v>0.4572125743288165</v>
      </c>
      <c r="BP22" s="7" t="n">
        <v>0.679268509318799</v>
      </c>
      <c r="BQ22" s="7" t="n">
        <v>0.659258818149738</v>
      </c>
      <c r="BR22" s="7" t="n">
        <v>0.3767620245861428</v>
      </c>
      <c r="BS22" s="7" t="n">
        <v>0.715052538885088</v>
      </c>
      <c r="BT22" s="7" t="n">
        <v>0.5342797804170789</v>
      </c>
      <c r="BU22" s="7" t="n">
        <v>0.7392149368235987</v>
      </c>
      <c r="BV22" s="7" t="n">
        <v>0.5107823881482176</v>
      </c>
      <c r="BW22" s="7" t="n">
        <v>0.5065234344907449</v>
      </c>
      <c r="BX22" s="7" t="n">
        <v>0.7050588871910416</v>
      </c>
      <c r="BY22" s="7" t="n">
        <v>0.6383191973667683</v>
      </c>
      <c r="BZ22" s="7" t="n">
        <v>0.6604638931125049</v>
      </c>
      <c r="CA22" s="7" t="n">
        <v>0.4231036498888304</v>
      </c>
      <c r="CB22" s="7" t="n">
        <v>0.5354707979238192</v>
      </c>
      <c r="CC22" s="7" t="n">
        <v>0.5014578161081539</v>
      </c>
      <c r="CD22" s="7" t="n">
        <v>0.4617705278107005</v>
      </c>
      <c r="CE22" s="7" t="n">
        <v>0.5505977441276863</v>
      </c>
      <c r="CF22" s="7" t="n">
        <v>0.5813466105228593</v>
      </c>
      <c r="CG22" s="7" t="n">
        <v>0.6628719800879677</v>
      </c>
      <c r="CH22" s="7" t="n">
        <v>0.6814023489948801</v>
      </c>
      <c r="CI22" s="7" t="n">
        <v>0.3409816019117138</v>
      </c>
      <c r="CJ22" s="7" t="n">
        <v>0.5883556656302728</v>
      </c>
      <c r="CK22" s="7" t="n">
        <v>0.5343234615005132</v>
      </c>
      <c r="CL22" s="7" t="n">
        <v>0.20046762973818</v>
      </c>
      <c r="CM22" s="7" t="n">
        <v>0.5291712287529006</v>
      </c>
      <c r="CN22" s="7" t="n">
        <v>0.6022084722216761</v>
      </c>
      <c r="CO22" s="7" t="n">
        <v>0.3540659115476651</v>
      </c>
      <c r="CP22" s="7" t="n">
        <v>0.4574107816594666</v>
      </c>
      <c r="CQ22" s="7" t="n">
        <v>0.4483716477396936</v>
      </c>
      <c r="CR22" s="7" t="n">
        <v>0.7474106681255566</v>
      </c>
      <c r="CS22" s="7" t="n">
        <v>0.5329716798026393</v>
      </c>
      <c r="CT22" s="7" t="n">
        <v>0.489752353271843</v>
      </c>
      <c r="CU22" s="7" t="n">
        <v>0.698206095399866</v>
      </c>
      <c r="CV22" s="7" t="n">
        <v>0.5883420746249634</v>
      </c>
      <c r="CW22" s="7" t="n">
        <v>-0.2357412107735739</v>
      </c>
      <c r="CX22" s="7" t="n">
        <v>0.797337542694061</v>
      </c>
      <c r="CY22" s="7" t="n">
        <v>0.5297375477410851</v>
      </c>
      <c r="CZ22" s="7" t="n">
        <v>0.3126355670218476</v>
      </c>
      <c r="DA22" s="7" t="n">
        <v>0.3380486353530164</v>
      </c>
      <c r="DB22" s="7" t="n">
        <v>0.4401751677261249</v>
      </c>
      <c r="DC22" s="7" t="n">
        <v>0.6557334000308509</v>
      </c>
      <c r="DD22" s="7" t="n">
        <v>0.6050253702602341</v>
      </c>
      <c r="DE22" s="7" t="n">
        <v>0.4824313771297423</v>
      </c>
      <c r="DF22" s="7" t="n">
        <v>0.251158182153761</v>
      </c>
      <c r="DG22" s="7" t="n">
        <v>0.5791176418636425</v>
      </c>
      <c r="DH22" s="7" t="n">
        <v>0.5454057408595182</v>
      </c>
      <c r="DI22" s="7" t="n">
        <v>0.4192432602720435</v>
      </c>
      <c r="DJ22" s="7" t="n">
        <v>0.4331437028354636</v>
      </c>
      <c r="DK22" s="7" t="n">
        <v>0.2581243276483557</v>
      </c>
      <c r="DL22" s="7" t="n">
        <v>0.4608332883406676</v>
      </c>
      <c r="DM22" s="7" t="n">
        <v>0.3929742957800464</v>
      </c>
      <c r="DN22" s="7" t="n">
        <v>0.5124315581396045</v>
      </c>
      <c r="DO22" s="7" t="n">
        <v>0.439366861997905</v>
      </c>
      <c r="DP22" s="7" t="n">
        <v>0.7524918065722006</v>
      </c>
      <c r="DQ22" s="7" t="n">
        <v>0.2744507182409879</v>
      </c>
      <c r="DR22" s="7" t="n">
        <v>0.3089441456687657</v>
      </c>
      <c r="DS22" s="7" t="n">
        <v>0.6044363280338698</v>
      </c>
      <c r="DT22" s="7" t="n">
        <v>0.36124133950285</v>
      </c>
      <c r="DU22" s="7" t="n">
        <v>0.4681406455264818</v>
      </c>
      <c r="DV22" s="7" t="n">
        <v>0.5688793828543395</v>
      </c>
      <c r="DW22" s="7" t="n">
        <v>0.4732063285097255</v>
      </c>
      <c r="DX22" s="7" t="n">
        <v>0.4369431730683859</v>
      </c>
      <c r="DY22" s="7" t="n">
        <v>0.5055470420041136</v>
      </c>
      <c r="DZ22" s="7" t="n">
        <v>0.5683850159153196</v>
      </c>
      <c r="EA22" s="7" t="n">
        <v>0.4588607628633438</v>
      </c>
      <c r="EB22" s="7" t="n">
        <v>0.6771980866470821</v>
      </c>
      <c r="EC22" s="7" t="n">
        <v>0.7872392987059228</v>
      </c>
      <c r="ED22" s="7" t="n">
        <v>0.542914439230481</v>
      </c>
      <c r="EE22" s="7" t="n">
        <v>0.5851209051294979</v>
      </c>
      <c r="EF22" s="7" t="n">
        <v>0.3865521675912403</v>
      </c>
      <c r="EG22" s="7" t="n">
        <v>0.6173893439169716</v>
      </c>
      <c r="EH22" s="7" t="n">
        <v>0.6597403548477878</v>
      </c>
      <c r="EI22" s="7" t="n">
        <v>0.7030910728642232</v>
      </c>
      <c r="EJ22" s="7" t="n">
        <v>0.6417367382754706</v>
      </c>
      <c r="EK22" s="7" t="n">
        <v>0.5724607900439401</v>
      </c>
      <c r="EL22" s="7" t="n">
        <v>0.3823714841103065</v>
      </c>
      <c r="EM22" s="7" t="n">
        <v>0.6873539626677344</v>
      </c>
      <c r="EN22" s="7" t="n">
        <v>0.4094647423829513</v>
      </c>
      <c r="EO22" s="7" t="n">
        <v>0.5156210788079157</v>
      </c>
      <c r="EP22" s="7" t="n">
        <v>0.5036249537097053</v>
      </c>
      <c r="EQ22" s="7" t="n">
        <v>0.5579468953796415</v>
      </c>
      <c r="ER22" s="7" t="n">
        <v>0.6568621192690743</v>
      </c>
      <c r="ES22" s="7" t="n">
        <v>0.420657317620892</v>
      </c>
      <c r="ET22" s="7" t="n">
        <v>0.6583085906561181</v>
      </c>
      <c r="EU22" s="7" t="n">
        <v>0.6441572847213467</v>
      </c>
      <c r="EV22" s="7" t="n">
        <v>0.4187032925913656</v>
      </c>
      <c r="EW22" s="7" t="n">
        <v>0.5764818791476</v>
      </c>
      <c r="EX22" s="7" t="n">
        <v>-0.2683710081483603</v>
      </c>
      <c r="EY22" s="7" t="n">
        <v>0.4586915759494157</v>
      </c>
      <c r="EZ22" s="7" t="n">
        <v>0.5042671976135774</v>
      </c>
      <c r="FA22" s="7" t="n">
        <v>0.4167073032294198</v>
      </c>
      <c r="FB22" s="7" t="n">
        <v>0.5919109185587441</v>
      </c>
      <c r="FC22" s="7" t="n">
        <v>0.5172776714247158</v>
      </c>
      <c r="FD22" s="7" t="n">
        <v>0.6930598893884995</v>
      </c>
      <c r="FE22" s="7" t="n">
        <v>0.0795617732440442</v>
      </c>
      <c r="FF22" s="7" t="n">
        <v>0.5606560198597108</v>
      </c>
      <c r="FG22" s="7" t="n">
        <v>0.3793021233021631</v>
      </c>
      <c r="FH22" s="7" t="n">
        <v>0.2992856977027618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0.5711156460779911</v>
      </c>
      <c r="D23" s="7" t="n">
        <v>0.4699888865602555</v>
      </c>
      <c r="E23" s="7" t="n">
        <v>0.5656791098327406</v>
      </c>
      <c r="F23" s="7" t="n">
        <v>0.5453366037591456</v>
      </c>
      <c r="G23" s="7" t="n">
        <v>0.492578589868943</v>
      </c>
      <c r="H23" s="7" t="n">
        <v>0.9790596582182755</v>
      </c>
      <c r="I23" s="7" t="n">
        <v>0.339298447998973</v>
      </c>
      <c r="J23" s="7" t="n">
        <v>0.6275358408056351</v>
      </c>
      <c r="K23" s="7" t="n">
        <v>0.544824942464803</v>
      </c>
      <c r="L23" s="7" t="n">
        <v>0.4986560368673655</v>
      </c>
      <c r="M23" s="7" t="n">
        <v>0.4472919479878316</v>
      </c>
      <c r="N23" s="7" t="n">
        <v>-0.004079261543682565</v>
      </c>
      <c r="O23" s="7" t="n">
        <v>0.2873610219388222</v>
      </c>
      <c r="P23" s="7" t="n">
        <v>-0.03141464038591997</v>
      </c>
      <c r="Q23" s="7" t="n">
        <v>0.05308217729662253</v>
      </c>
      <c r="R23" s="7" t="n">
        <v>0.2561257108018204</v>
      </c>
      <c r="S23" s="7" t="n">
        <v>0.07910830569220681</v>
      </c>
      <c r="T23" s="7" t="n">
        <v>0.4391291597764487</v>
      </c>
      <c r="U23" s="7" t="n">
        <v>0.1448853291752627</v>
      </c>
      <c r="V23" s="7" t="n">
        <v>0.2800563276846885</v>
      </c>
      <c r="W23" s="7" t="n">
        <v>0.5410285234108733</v>
      </c>
      <c r="X23" s="7" t="n">
        <v>1</v>
      </c>
      <c r="Y23" s="7" t="n">
        <v>0.2752902849011691</v>
      </c>
      <c r="Z23" s="7" t="n">
        <v>0.4184043849546084</v>
      </c>
      <c r="AA23" s="7" t="n">
        <v>0.3613142349527768</v>
      </c>
      <c r="AB23" s="7" t="n">
        <v>0.4387291658728418</v>
      </c>
      <c r="AC23" s="7" t="n">
        <v>0.3603533918414896</v>
      </c>
      <c r="AD23" s="7" t="n">
        <v>0.4643872017839902</v>
      </c>
      <c r="AE23" s="7" t="n">
        <v>0.3440213986894523</v>
      </c>
      <c r="AF23" s="7" t="n">
        <v>0.3997938710717414</v>
      </c>
      <c r="AG23" s="7" t="n">
        <v>0.6686854315699748</v>
      </c>
      <c r="AH23" s="7" t="n">
        <v>0.5240145335060553</v>
      </c>
      <c r="AI23" s="7" t="n">
        <v>0.9522196534498071</v>
      </c>
      <c r="AJ23" s="7" t="n">
        <v>0.3976793087467826</v>
      </c>
      <c r="AK23" s="7" t="n">
        <v>0.3093548459026165</v>
      </c>
      <c r="AL23" s="7" t="n">
        <v>0.4413021954213966</v>
      </c>
      <c r="AM23" s="7" t="n">
        <v>0.6039121698043464</v>
      </c>
      <c r="AN23" s="7" t="n">
        <v>0.4194923705216714</v>
      </c>
      <c r="AO23" s="7" t="n">
        <v>0.4023675656769484</v>
      </c>
      <c r="AP23" s="7" t="n">
        <v>0.08121207815207161</v>
      </c>
      <c r="AQ23" s="7" t="n">
        <v>0.3922836190901545</v>
      </c>
      <c r="AR23" s="7" t="n">
        <v>0.2548756208269432</v>
      </c>
      <c r="AS23" s="7" t="n">
        <v>0.2310221177756893</v>
      </c>
      <c r="AT23" s="7" t="n">
        <v>0.2846907342933201</v>
      </c>
      <c r="AU23" s="7" t="n">
        <v>0.3545566898427794</v>
      </c>
      <c r="AV23" s="7" t="n">
        <v>0.7604499875704809</v>
      </c>
      <c r="AW23" s="7" t="n">
        <v>0.4023814390550384</v>
      </c>
      <c r="AX23" s="7" t="n">
        <v>0.09292620155486322</v>
      </c>
      <c r="AY23" s="7" t="n">
        <v>0.2795411280386246</v>
      </c>
      <c r="AZ23" s="7" t="n">
        <v>0.9981980762815384</v>
      </c>
      <c r="BA23" s="7" t="n">
        <v>0.4437920768776311</v>
      </c>
      <c r="BB23" s="7" t="n">
        <v>0.4912022518338874</v>
      </c>
      <c r="BC23" s="7" t="n">
        <v>0.3537211461003438</v>
      </c>
      <c r="BD23" s="7" t="n">
        <v>0.236024201285431</v>
      </c>
      <c r="BE23" s="7" t="n">
        <v>0.3899312956675964</v>
      </c>
      <c r="BF23" s="7" t="n">
        <v>0.3909957867855539</v>
      </c>
      <c r="BG23" s="7" t="n">
        <v>0.4413022377016856</v>
      </c>
      <c r="BH23" s="7" t="n">
        <v>0.5008445405313946</v>
      </c>
      <c r="BI23" s="7" t="n">
        <v>0.3016507408539481</v>
      </c>
      <c r="BJ23" s="7" t="n">
        <v>0.3009200003866848</v>
      </c>
      <c r="BK23" s="7" t="n">
        <v>0.286136900786979</v>
      </c>
      <c r="BL23" s="7" t="n">
        <v>0.4420906269485856</v>
      </c>
      <c r="BM23" s="7" t="n">
        <v>0.3670897319864667</v>
      </c>
      <c r="BN23" s="7" t="n">
        <v>0.2963423357977256</v>
      </c>
      <c r="BO23" s="7" t="n">
        <v>0.9742331200128296</v>
      </c>
      <c r="BP23" s="7" t="n">
        <v>0.4291854452347412</v>
      </c>
      <c r="BQ23" s="7" t="n">
        <v>0.4371812295570969</v>
      </c>
      <c r="BR23" s="7" t="n">
        <v>0.5145192782518925</v>
      </c>
      <c r="BS23" s="7" t="n">
        <v>0.5232464717759309</v>
      </c>
      <c r="BT23" s="7" t="n">
        <v>0.3891644085755696</v>
      </c>
      <c r="BU23" s="7" t="n">
        <v>0.5458663983260882</v>
      </c>
      <c r="BV23" s="7" t="n">
        <v>0.2005578974844854</v>
      </c>
      <c r="BW23" s="7" t="n">
        <v>0.1215905417794652</v>
      </c>
      <c r="BX23" s="7" t="n">
        <v>0.5008059632545785</v>
      </c>
      <c r="BY23" s="7" t="n">
        <v>0.470768484017614</v>
      </c>
      <c r="BZ23" s="7" t="n">
        <v>0.275054630070124</v>
      </c>
      <c r="CA23" s="7" t="n">
        <v>0.552516122133994</v>
      </c>
      <c r="CB23" s="7" t="n">
        <v>0.666189496348695</v>
      </c>
      <c r="CC23" s="7" t="n">
        <v>0.103358336402472</v>
      </c>
      <c r="CD23" s="7" t="n">
        <v>0.0793799545321508</v>
      </c>
      <c r="CE23" s="7" t="n">
        <v>0.9937783204247158</v>
      </c>
      <c r="CF23" s="7" t="n">
        <v>0.4052922957365631</v>
      </c>
      <c r="CG23" s="7" t="n">
        <v>0.5529267130841777</v>
      </c>
      <c r="CH23" s="7" t="n">
        <v>0.2926450784916467</v>
      </c>
      <c r="CI23" s="7" t="n">
        <v>0.03401806190772719</v>
      </c>
      <c r="CJ23" s="7" t="n">
        <v>0.1910016963001105</v>
      </c>
      <c r="CK23" s="7" t="n">
        <v>0.3004273851141523</v>
      </c>
      <c r="CL23" s="7" t="n">
        <v>0.5341719960569306</v>
      </c>
      <c r="CM23" s="7" t="n">
        <v>0.3220043502314867</v>
      </c>
      <c r="CN23" s="7" t="n">
        <v>0.2302945217850632</v>
      </c>
      <c r="CO23" s="7" t="n">
        <v>0.03404573875983777</v>
      </c>
      <c r="CP23" s="7" t="n">
        <v>0.2817206450273333</v>
      </c>
      <c r="CQ23" s="7" t="n">
        <v>0.05897684346128887</v>
      </c>
      <c r="CR23" s="7" t="n">
        <v>0.4562297060642072</v>
      </c>
      <c r="CS23" s="7" t="n">
        <v>0.7075477407125258</v>
      </c>
      <c r="CT23" s="7" t="n">
        <v>0.278133826749787</v>
      </c>
      <c r="CU23" s="7" t="n">
        <v>0.3597824524513423</v>
      </c>
      <c r="CV23" s="7" t="n">
        <v>0.5072676190113813</v>
      </c>
      <c r="CW23" s="7" t="n">
        <v>0.3110176980607179</v>
      </c>
      <c r="CX23" s="7" t="n">
        <v>0.6572858956169562</v>
      </c>
      <c r="CY23" s="7" t="n">
        <v>0.3230117002442968</v>
      </c>
      <c r="CZ23" s="7" t="n">
        <v>0.03232785583073815</v>
      </c>
      <c r="DA23" s="7" t="n">
        <v>0.09511342819547769</v>
      </c>
      <c r="DB23" s="7" t="n">
        <v>0.07990137629887857</v>
      </c>
      <c r="DC23" s="7" t="n">
        <v>0.8917412389872971</v>
      </c>
      <c r="DD23" s="7" t="n">
        <v>0.4025022815605985</v>
      </c>
      <c r="DE23" s="7" t="n">
        <v>0.3035834399615958</v>
      </c>
      <c r="DF23" s="7" t="n">
        <v>0.06493952010863242</v>
      </c>
      <c r="DG23" s="7" t="n">
        <v>0.1663070177873631</v>
      </c>
      <c r="DH23" s="7" t="n">
        <v>0.2632119368551232</v>
      </c>
      <c r="DI23" s="7" t="n">
        <v>0.1490427286426437</v>
      </c>
      <c r="DJ23" s="7" t="n">
        <v>0.06421773789845935</v>
      </c>
      <c r="DK23" s="7" t="n">
        <v>0.06781041357847338</v>
      </c>
      <c r="DL23" s="7" t="n">
        <v>0.1093909765709041</v>
      </c>
      <c r="DM23" s="7" t="n">
        <v>0.201002603928706</v>
      </c>
      <c r="DN23" s="7" t="n">
        <v>0.4519054025991388</v>
      </c>
      <c r="DO23" s="7" t="n">
        <v>0.07669622416701694</v>
      </c>
      <c r="DP23" s="7" t="n">
        <v>0.4923011819674967</v>
      </c>
      <c r="DQ23" s="7" t="n">
        <v>0.02315626505432534</v>
      </c>
      <c r="DR23" s="7" t="n">
        <v>0.03531454498458842</v>
      </c>
      <c r="DS23" s="7" t="n">
        <v>0.3731921858999311</v>
      </c>
      <c r="DT23" s="7" t="n">
        <v>0.04181564132366165</v>
      </c>
      <c r="DU23" s="7" t="n">
        <v>0.09952784366543851</v>
      </c>
      <c r="DV23" s="7" t="n">
        <v>0.2932712915786562</v>
      </c>
      <c r="DW23" s="7" t="n">
        <v>0.08680452201846593</v>
      </c>
      <c r="DX23" s="7" t="n">
        <v>0.1254930314618972</v>
      </c>
      <c r="DY23" s="7" t="n">
        <v>0.3667830147115596</v>
      </c>
      <c r="DZ23" s="7" t="n">
        <v>0.30001590585348</v>
      </c>
      <c r="EA23" s="7" t="n">
        <v>-0.0402009886747988</v>
      </c>
      <c r="EB23" s="7" t="n">
        <v>0.5190561383466328</v>
      </c>
      <c r="EC23" s="7" t="n">
        <v>0.4510887170124754</v>
      </c>
      <c r="ED23" s="7" t="n">
        <v>0.5286969570961276</v>
      </c>
      <c r="EE23" s="7" t="n">
        <v>0.2860383722906999</v>
      </c>
      <c r="EF23" s="7" t="n">
        <v>-0.04650711246991363</v>
      </c>
      <c r="EG23" s="7" t="n">
        <v>0.3275844909300449</v>
      </c>
      <c r="EH23" s="7" t="n">
        <v>0.272754325002004</v>
      </c>
      <c r="EI23" s="7" t="n">
        <v>0.3548808360876722</v>
      </c>
      <c r="EJ23" s="7" t="n">
        <v>0.3771503785519142</v>
      </c>
      <c r="EK23" s="7" t="n">
        <v>0.1656235872427645</v>
      </c>
      <c r="EL23" s="7" t="n">
        <v>-0.006939119496175497</v>
      </c>
      <c r="EM23" s="7" t="n">
        <v>0.4172401129227067</v>
      </c>
      <c r="EN23" s="7" t="n">
        <v>0.008659270282698485</v>
      </c>
      <c r="EO23" s="7" t="n">
        <v>0.2445877003036464</v>
      </c>
      <c r="EP23" s="7" t="n">
        <v>0.2566519824926676</v>
      </c>
      <c r="EQ23" s="7" t="n">
        <v>0.1884965130718171</v>
      </c>
      <c r="ER23" s="7" t="n">
        <v>0.3246211179483073</v>
      </c>
      <c r="ES23" s="7" t="n">
        <v>-0.002645425523103869</v>
      </c>
      <c r="ET23" s="7" t="n">
        <v>0.6911516951480547</v>
      </c>
      <c r="EU23" s="7" t="n">
        <v>0.2756230877202962</v>
      </c>
      <c r="EV23" s="7" t="n">
        <v>-0.00377180086574972</v>
      </c>
      <c r="EW23" s="7" t="n">
        <v>0.4308730846872271</v>
      </c>
      <c r="EX23" s="7" t="n">
        <v>0.2893218224574882</v>
      </c>
      <c r="EY23" s="7" t="n">
        <v>0.5292283376053485</v>
      </c>
      <c r="EZ23" s="7" t="n">
        <v>0.1584194097390264</v>
      </c>
      <c r="FA23" s="7" t="n">
        <v>-0.01542489814783973</v>
      </c>
      <c r="FB23" s="7" t="n">
        <v>0.483522610276686</v>
      </c>
      <c r="FC23" s="7" t="n">
        <v>0.1494988901514923</v>
      </c>
      <c r="FD23" s="7" t="n">
        <v>0.4636426799137511</v>
      </c>
      <c r="FE23" s="7" t="n">
        <v>0.5449971831123929</v>
      </c>
      <c r="FF23" s="7" t="n">
        <v>0.2219297065524372</v>
      </c>
      <c r="FG23" s="7" t="n">
        <v>0.2016569271328758</v>
      </c>
      <c r="FH23" s="7" t="n">
        <v>0.6177225897993881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0.6848141897951299</v>
      </c>
      <c r="D24" s="7" t="n">
        <v>0.740854794832061</v>
      </c>
      <c r="E24" s="7" t="n">
        <v>0.07539337964654992</v>
      </c>
      <c r="F24" s="7" t="n">
        <v>0.6004139357750522</v>
      </c>
      <c r="G24" s="7" t="n">
        <v>0.0009676773413176324</v>
      </c>
      <c r="H24" s="7" t="n">
        <v>0.3134655046797555</v>
      </c>
      <c r="I24" s="7" t="n">
        <v>0.9693126701519451</v>
      </c>
      <c r="J24" s="7" t="n">
        <v>0.4851908777238709</v>
      </c>
      <c r="K24" s="7" t="n">
        <v>0.1098249596862588</v>
      </c>
      <c r="L24" s="7" t="n">
        <v>0.6982809690350145</v>
      </c>
      <c r="M24" s="7" t="n">
        <v>0.7194212772684789</v>
      </c>
      <c r="N24" s="7" t="n">
        <v>0.4962294791106653</v>
      </c>
      <c r="O24" s="7" t="n">
        <v>0.4999249863696065</v>
      </c>
      <c r="P24" s="7" t="n">
        <v>0.4838467495354875</v>
      </c>
      <c r="Q24" s="7" t="n">
        <v>0.5274379897530804</v>
      </c>
      <c r="R24" s="7" t="n">
        <v>0.6739351687450048</v>
      </c>
      <c r="S24" s="7" t="n">
        <v>0.4814566543087391</v>
      </c>
      <c r="T24" s="7" t="n">
        <v>0.5759546441569433</v>
      </c>
      <c r="U24" s="7" t="n">
        <v>0.6032063979976651</v>
      </c>
      <c r="V24" s="7" t="n">
        <v>0.9979354470471364</v>
      </c>
      <c r="W24" s="7" t="n">
        <v>0.6736252389625996</v>
      </c>
      <c r="X24" s="7" t="n">
        <v>0.2752902849011691</v>
      </c>
      <c r="Y24" s="7" t="n">
        <v>1</v>
      </c>
      <c r="Z24" s="7" t="n">
        <v>0.623372990227036</v>
      </c>
      <c r="AA24" s="7" t="n">
        <v>0.6436744170099644</v>
      </c>
      <c r="AB24" s="7" t="n">
        <v>0.719416731644367</v>
      </c>
      <c r="AC24" s="7" t="n">
        <v>0.7117338745949665</v>
      </c>
      <c r="AD24" s="7" t="n">
        <v>0.7184803132399765</v>
      </c>
      <c r="AE24" s="7" t="n">
        <v>0.5241497870202254</v>
      </c>
      <c r="AF24" s="7" t="n">
        <v>0.6573196174969055</v>
      </c>
      <c r="AG24" s="7" t="n">
        <v>0.3081797734444978</v>
      </c>
      <c r="AH24" s="7" t="n">
        <v>0.280357526125715</v>
      </c>
      <c r="AI24" s="7" t="n">
        <v>0.3180606129472098</v>
      </c>
      <c r="AJ24" s="7" t="n">
        <v>0.5433850026995314</v>
      </c>
      <c r="AK24" s="7" t="n">
        <v>0.618022118386011</v>
      </c>
      <c r="AL24" s="7" t="n">
        <v>0.4259469676977395</v>
      </c>
      <c r="AM24" s="7" t="n">
        <v>0.4322312138990319</v>
      </c>
      <c r="AN24" s="7" t="n">
        <v>0.6016222124550666</v>
      </c>
      <c r="AO24" s="7" t="n">
        <v>0.5344666941242835</v>
      </c>
      <c r="AP24" s="7" t="n">
        <v>0.5249222853713382</v>
      </c>
      <c r="AQ24" s="7" t="n">
        <v>0.6648963779515582</v>
      </c>
      <c r="AR24" s="7" t="n">
        <v>0.5764799253829244</v>
      </c>
      <c r="AS24" s="7" t="n">
        <v>0.5281661662127122</v>
      </c>
      <c r="AT24" s="7" t="n">
        <v>0.5069532516598034</v>
      </c>
      <c r="AU24" s="7" t="n">
        <v>0.5922728850530117</v>
      </c>
      <c r="AV24" s="7" t="n">
        <v>0.5967293882523188</v>
      </c>
      <c r="AW24" s="7" t="n">
        <v>0.6293316503910024</v>
      </c>
      <c r="AX24" s="7" t="n">
        <v>0.4125096203685791</v>
      </c>
      <c r="AY24" s="7" t="n">
        <v>0.9985726658529831</v>
      </c>
      <c r="AZ24" s="7" t="n">
        <v>0.2894869200515929</v>
      </c>
      <c r="BA24" s="7" t="n">
        <v>0.4220574547156143</v>
      </c>
      <c r="BB24" s="7" t="n">
        <v>0.5471584514894521</v>
      </c>
      <c r="BC24" s="7" t="n">
        <v>0.50983791201773</v>
      </c>
      <c r="BD24" s="7" t="n">
        <v>0.547764338244368</v>
      </c>
      <c r="BE24" s="7" t="n">
        <v>0.6695957646001436</v>
      </c>
      <c r="BF24" s="7" t="n">
        <v>0.5795394659379232</v>
      </c>
      <c r="BG24" s="7" t="n">
        <v>0.4259472562112615</v>
      </c>
      <c r="BH24" s="7" t="n">
        <v>0.3746027953107812</v>
      </c>
      <c r="BI24" s="7" t="n">
        <v>0.5839859732894739</v>
      </c>
      <c r="BJ24" s="7" t="n">
        <v>0.3549448165787579</v>
      </c>
      <c r="BK24" s="7" t="n">
        <v>0.5594822756837786</v>
      </c>
      <c r="BL24" s="7" t="n">
        <v>0.4207823931486324</v>
      </c>
      <c r="BM24" s="7" t="n">
        <v>0.6536265002255583</v>
      </c>
      <c r="BN24" s="7" t="n">
        <v>-0.2242320709081438</v>
      </c>
      <c r="BO24" s="7" t="n">
        <v>0.224210182995191</v>
      </c>
      <c r="BP24" s="7" t="n">
        <v>0.5562279471528659</v>
      </c>
      <c r="BQ24" s="7" t="n">
        <v>0.5799665107687952</v>
      </c>
      <c r="BR24" s="7" t="n">
        <v>0.2886181259969519</v>
      </c>
      <c r="BS24" s="7" t="n">
        <v>0.7067256329891207</v>
      </c>
      <c r="BT24" s="7" t="n">
        <v>0.6152475575068538</v>
      </c>
      <c r="BU24" s="7" t="n">
        <v>0.6800687180889018</v>
      </c>
      <c r="BV24" s="7" t="n">
        <v>0.8043276802670045</v>
      </c>
      <c r="BW24" s="7" t="n">
        <v>0.4858628383293031</v>
      </c>
      <c r="BX24" s="7" t="n">
        <v>0.6784114573719626</v>
      </c>
      <c r="BY24" s="7" t="n">
        <v>0.5456146921865866</v>
      </c>
      <c r="BZ24" s="7" t="n">
        <v>0.9169543443280851</v>
      </c>
      <c r="CA24" s="7" t="n">
        <v>0.1700884051294931</v>
      </c>
      <c r="CB24" s="7" t="n">
        <v>0.2508716394765575</v>
      </c>
      <c r="CC24" s="7" t="n">
        <v>0.5150544420305841</v>
      </c>
      <c r="CD24" s="7" t="n">
        <v>0.5034615666586969</v>
      </c>
      <c r="CE24" s="7" t="n">
        <v>0.2799281072235453</v>
      </c>
      <c r="CF24" s="7" t="n">
        <v>0.341045241590118</v>
      </c>
      <c r="CG24" s="7" t="n">
        <v>0.2567962633415196</v>
      </c>
      <c r="CH24" s="7" t="n">
        <v>0.9982168033546565</v>
      </c>
      <c r="CI24" s="7" t="n">
        <v>0.4615962751076966</v>
      </c>
      <c r="CJ24" s="7" t="n">
        <v>0.4557741106909843</v>
      </c>
      <c r="CK24" s="7" t="n">
        <v>0.5457818641962242</v>
      </c>
      <c r="CL24" s="7" t="n">
        <v>0.1356554938659354</v>
      </c>
      <c r="CM24" s="7" t="n">
        <v>0.5268648857668088</v>
      </c>
      <c r="CN24" s="7" t="n">
        <v>0.4456902295847495</v>
      </c>
      <c r="CO24" s="7" t="n">
        <v>0.4701051154263516</v>
      </c>
      <c r="CP24" s="7" t="n">
        <v>0.1996622786399287</v>
      </c>
      <c r="CQ24" s="7" t="n">
        <v>0.4991709935015563</v>
      </c>
      <c r="CR24" s="7" t="n">
        <v>0.6954469916782035</v>
      </c>
      <c r="CS24" s="7" t="n">
        <v>0.3615550035458383</v>
      </c>
      <c r="CT24" s="7" t="n">
        <v>0.4320432057720319</v>
      </c>
      <c r="CU24" s="7" t="n">
        <v>0.6581581137165085</v>
      </c>
      <c r="CV24" s="7" t="n">
        <v>0.3814912577317676</v>
      </c>
      <c r="CW24" s="7" t="n">
        <v>-0.1769264971036639</v>
      </c>
      <c r="CX24" s="7" t="n">
        <v>0.6330619413109985</v>
      </c>
      <c r="CY24" s="7" t="n">
        <v>0.5501082529656031</v>
      </c>
      <c r="CZ24" s="7" t="n">
        <v>0.4399852889141919</v>
      </c>
      <c r="DA24" s="7" t="n">
        <v>0.427108655351135</v>
      </c>
      <c r="DB24" s="7" t="n">
        <v>0.5256918876684286</v>
      </c>
      <c r="DC24" s="7" t="n">
        <v>0.3157388247222348</v>
      </c>
      <c r="DD24" s="7" t="n">
        <v>0.5049387900377414</v>
      </c>
      <c r="DE24" s="7" t="n">
        <v>0.4796946418576434</v>
      </c>
      <c r="DF24" s="7" t="n">
        <v>0.3948793352320911</v>
      </c>
      <c r="DG24" s="7" t="n">
        <v>0.5342526878478931</v>
      </c>
      <c r="DH24" s="7" t="n">
        <v>0.3506797045496781</v>
      </c>
      <c r="DI24" s="7" t="n">
        <v>0.8042064162660668</v>
      </c>
      <c r="DJ24" s="7" t="n">
        <v>0.4953654545405267</v>
      </c>
      <c r="DK24" s="7" t="n">
        <v>0.3868563313778192</v>
      </c>
      <c r="DL24" s="7" t="n">
        <v>0.55195124135717</v>
      </c>
      <c r="DM24" s="7" t="n">
        <v>0.4107484766924578</v>
      </c>
      <c r="DN24" s="7" t="n">
        <v>0.4248215596709281</v>
      </c>
      <c r="DO24" s="7" t="n">
        <v>0.4867036137862873</v>
      </c>
      <c r="DP24" s="7" t="n">
        <v>0.5210865089616644</v>
      </c>
      <c r="DQ24" s="7" t="n">
        <v>0.4203809003284981</v>
      </c>
      <c r="DR24" s="7" t="n">
        <v>0.4632606317625924</v>
      </c>
      <c r="DS24" s="7" t="n">
        <v>0.5290552528915601</v>
      </c>
      <c r="DT24" s="7" t="n">
        <v>0.4980001175027242</v>
      </c>
      <c r="DU24" s="7" t="n">
        <v>0.5021215486668322</v>
      </c>
      <c r="DV24" s="7" t="n">
        <v>0.5734702837094748</v>
      </c>
      <c r="DW24" s="7" t="n">
        <v>0.5048172299563348</v>
      </c>
      <c r="DX24" s="7" t="n">
        <v>0.525831975068565</v>
      </c>
      <c r="DY24" s="7" t="n">
        <v>0.5344361968517914</v>
      </c>
      <c r="DZ24" s="7" t="n">
        <v>0.5156616714109727</v>
      </c>
      <c r="EA24" s="7" t="n">
        <v>0.430677369361205</v>
      </c>
      <c r="EB24" s="7" t="n">
        <v>0.5191409157841421</v>
      </c>
      <c r="EC24" s="7" t="n">
        <v>0.7902087439373133</v>
      </c>
      <c r="ED24" s="7" t="n">
        <v>0.469834988281672</v>
      </c>
      <c r="EE24" s="7" t="n">
        <v>0.502112498481661</v>
      </c>
      <c r="EF24" s="7" t="n">
        <v>0.4083415813154011</v>
      </c>
      <c r="EG24" s="7" t="n">
        <v>0.5650042476102712</v>
      </c>
      <c r="EH24" s="7" t="n">
        <v>0.9974892926242687</v>
      </c>
      <c r="EI24" s="7" t="n">
        <v>0.6017963073148745</v>
      </c>
      <c r="EJ24" s="7" t="n">
        <v>0.5256352731582385</v>
      </c>
      <c r="EK24" s="7" t="n">
        <v>0.6253393752992139</v>
      </c>
      <c r="EL24" s="7" t="n">
        <v>0.5032594264120465</v>
      </c>
      <c r="EM24" s="7" t="n">
        <v>0.62039463920451</v>
      </c>
      <c r="EN24" s="7" t="n">
        <v>0.4710825086067931</v>
      </c>
      <c r="EO24" s="7" t="n">
        <v>0.3737032462268072</v>
      </c>
      <c r="EP24" s="7" t="n">
        <v>0.4958038286589525</v>
      </c>
      <c r="EQ24" s="7" t="n">
        <v>0.4791578730918329</v>
      </c>
      <c r="ER24" s="7" t="n">
        <v>0.6662761820667351</v>
      </c>
      <c r="ES24" s="7" t="n">
        <v>0.4865325598252477</v>
      </c>
      <c r="ET24" s="7" t="n">
        <v>0.4082357679955027</v>
      </c>
      <c r="EU24" s="7" t="n">
        <v>0.9771046067829127</v>
      </c>
      <c r="EV24" s="7" t="n">
        <v>0.4890280300862224</v>
      </c>
      <c r="EW24" s="7" t="n">
        <v>0.3067458095314371</v>
      </c>
      <c r="EX24" s="7" t="n">
        <v>-0.2277211781485701</v>
      </c>
      <c r="EY24" s="7" t="n">
        <v>0.3429123906384922</v>
      </c>
      <c r="EZ24" s="7" t="n">
        <v>0.4765340389989283</v>
      </c>
      <c r="FA24" s="7" t="n">
        <v>0.5066903332208677</v>
      </c>
      <c r="FB24" s="7" t="n">
        <v>0.5196814602675166</v>
      </c>
      <c r="FC24" s="7" t="n">
        <v>0.4914006360883475</v>
      </c>
      <c r="FD24" s="7" t="n">
        <v>0.4593722058565917</v>
      </c>
      <c r="FE24" s="7" t="n">
        <v>0.05266815677277064</v>
      </c>
      <c r="FF24" s="7" t="n">
        <v>0.4340753552085959</v>
      </c>
      <c r="FG24" s="7" t="n">
        <v>0.4060399952296999</v>
      </c>
      <c r="FH24" s="7" t="n">
        <v>0.1908743897116864</v>
      </c>
    </row>
    <row r="25">
      <c r="A25" s="6" t="inlineStr">
        <is>
          <t>000827.SH</t>
        </is>
      </c>
      <c r="B25" s="6" t="inlineStr">
        <is>
          <t>中证环保产业指数</t>
        </is>
      </c>
      <c r="C25" s="7" t="n">
        <v>0.7036450913262766</v>
      </c>
      <c r="D25" s="7" t="n">
        <v>0.7020156177660829</v>
      </c>
      <c r="E25" s="7" t="n">
        <v>0.06691948402083639</v>
      </c>
      <c r="F25" s="7" t="n">
        <v>0.6131289945841387</v>
      </c>
      <c r="G25" s="7" t="n">
        <v>0.06775670045431276</v>
      </c>
      <c r="H25" s="7" t="n">
        <v>0.4230320052296936</v>
      </c>
      <c r="I25" s="7" t="n">
        <v>0.5949272306717041</v>
      </c>
      <c r="J25" s="7" t="n">
        <v>0.6763727054357256</v>
      </c>
      <c r="K25" s="7" t="n">
        <v>0.07989473382365014</v>
      </c>
      <c r="L25" s="7" t="n">
        <v>0.7800656279395005</v>
      </c>
      <c r="M25" s="7" t="n">
        <v>0.8054537914955323</v>
      </c>
      <c r="N25" s="7" t="n">
        <v>0.468362481170419</v>
      </c>
      <c r="O25" s="7" t="n">
        <v>0.6291227422418216</v>
      </c>
      <c r="P25" s="7" t="n">
        <v>0.446977851426775</v>
      </c>
      <c r="Q25" s="7" t="n">
        <v>0.5212847794507374</v>
      </c>
      <c r="R25" s="7" t="n">
        <v>0.7683445819116935</v>
      </c>
      <c r="S25" s="7" t="n">
        <v>0.4755557187930798</v>
      </c>
      <c r="T25" s="7" t="n">
        <v>0.9109682206967514</v>
      </c>
      <c r="U25" s="7" t="n">
        <v>0.6867166781624344</v>
      </c>
      <c r="V25" s="7" t="n">
        <v>0.6244078989440522</v>
      </c>
      <c r="W25" s="7" t="n">
        <v>0.6573545849641517</v>
      </c>
      <c r="X25" s="7" t="n">
        <v>0.4184043849546084</v>
      </c>
      <c r="Y25" s="7" t="n">
        <v>0.623372990227036</v>
      </c>
      <c r="Z25" s="7" t="n">
        <v>1</v>
      </c>
      <c r="AA25" s="7" t="n">
        <v>0.7070845028310453</v>
      </c>
      <c r="AB25" s="7" t="n">
        <v>0.7965066198210119</v>
      </c>
      <c r="AC25" s="7" t="n">
        <v>0.7627883991562974</v>
      </c>
      <c r="AD25" s="7" t="n">
        <v>0.7917654958219017</v>
      </c>
      <c r="AE25" s="7" t="n">
        <v>0.6007620477912616</v>
      </c>
      <c r="AF25" s="7" t="n">
        <v>0.804336025805089</v>
      </c>
      <c r="AG25" s="7" t="n">
        <v>0.2933772869674792</v>
      </c>
      <c r="AH25" s="7" t="n">
        <v>0.2669395134043645</v>
      </c>
      <c r="AI25" s="7" t="n">
        <v>0.4253198221254756</v>
      </c>
      <c r="AJ25" s="7" t="n">
        <v>0.6387408034811467</v>
      </c>
      <c r="AK25" s="7" t="n">
        <v>0.9800885929726452</v>
      </c>
      <c r="AL25" s="7" t="n">
        <v>0.3817670821998653</v>
      </c>
      <c r="AM25" s="7" t="n">
        <v>0.3913336625131741</v>
      </c>
      <c r="AN25" s="7" t="n">
        <v>0.9962224450835475</v>
      </c>
      <c r="AO25" s="7" t="n">
        <v>0.6477124065005299</v>
      </c>
      <c r="AP25" s="7" t="n">
        <v>0.571736608085272</v>
      </c>
      <c r="AQ25" s="7" t="n">
        <v>0.8119066011444127</v>
      </c>
      <c r="AR25" s="7" t="n">
        <v>0.7865277406912641</v>
      </c>
      <c r="AS25" s="7" t="n">
        <v>0.7396335653798287</v>
      </c>
      <c r="AT25" s="7" t="n">
        <v>0.6999919330305872</v>
      </c>
      <c r="AU25" s="7" t="n">
        <v>0.669014777628832</v>
      </c>
      <c r="AV25" s="7" t="n">
        <v>0.6355223589311018</v>
      </c>
      <c r="AW25" s="7" t="n">
        <v>0.8254444710356081</v>
      </c>
      <c r="AX25" s="7" t="n">
        <v>0.4058312685222266</v>
      </c>
      <c r="AY25" s="7" t="n">
        <v>0.6321647478530866</v>
      </c>
      <c r="AZ25" s="7" t="n">
        <v>0.4250273578105117</v>
      </c>
      <c r="BA25" s="7" t="n">
        <v>0.4562527592119628</v>
      </c>
      <c r="BB25" s="7" t="n">
        <v>0.5325738442313577</v>
      </c>
      <c r="BC25" s="7" t="n">
        <v>0.5943018815519631</v>
      </c>
      <c r="BD25" s="7" t="n">
        <v>0.772901834975422</v>
      </c>
      <c r="BE25" s="7" t="n">
        <v>0.9894146468354358</v>
      </c>
      <c r="BF25" s="7" t="n">
        <v>0.7887451617613803</v>
      </c>
      <c r="BG25" s="7" t="n">
        <v>0.3817672591987422</v>
      </c>
      <c r="BH25" s="7" t="n">
        <v>0.4472559769184749</v>
      </c>
      <c r="BI25" s="7" t="n">
        <v>0.4306047217848166</v>
      </c>
      <c r="BJ25" s="7" t="n">
        <v>0.5653816199292422</v>
      </c>
      <c r="BK25" s="7" t="n">
        <v>0.4128362812287195</v>
      </c>
      <c r="BL25" s="7" t="n">
        <v>0.4744774135144628</v>
      </c>
      <c r="BM25" s="7" t="n">
        <v>0.9066571147799296</v>
      </c>
      <c r="BN25" s="7" t="n">
        <v>-0.2006688809470052</v>
      </c>
      <c r="BO25" s="7" t="n">
        <v>0.3914696855998354</v>
      </c>
      <c r="BP25" s="7" t="n">
        <v>0.6339743366788944</v>
      </c>
      <c r="BQ25" s="7" t="n">
        <v>0.4788765827438131</v>
      </c>
      <c r="BR25" s="7" t="n">
        <v>0.2825032557120608</v>
      </c>
      <c r="BS25" s="7" t="n">
        <v>0.7817014038519037</v>
      </c>
      <c r="BT25" s="7" t="n">
        <v>0.6632933240063517</v>
      </c>
      <c r="BU25" s="7" t="n">
        <v>0.8166420422908526</v>
      </c>
      <c r="BV25" s="7" t="n">
        <v>0.4947481082185196</v>
      </c>
      <c r="BW25" s="7" t="n">
        <v>0.5281820856178597</v>
      </c>
      <c r="BX25" s="7" t="n">
        <v>0.4036882800633771</v>
      </c>
      <c r="BY25" s="7" t="n">
        <v>0.4928826667061708</v>
      </c>
      <c r="BZ25" s="7" t="n">
        <v>0.6155629975454968</v>
      </c>
      <c r="CA25" s="7" t="n">
        <v>0.3082261500630841</v>
      </c>
      <c r="CB25" s="7" t="n">
        <v>0.4189517119492224</v>
      </c>
      <c r="CC25" s="7" t="n">
        <v>0.5408199723673173</v>
      </c>
      <c r="CD25" s="7" t="n">
        <v>0.5600660009586511</v>
      </c>
      <c r="CE25" s="7" t="n">
        <v>0.4066563336495822</v>
      </c>
      <c r="CF25" s="7" t="n">
        <v>0.5668544785046138</v>
      </c>
      <c r="CG25" s="7" t="n">
        <v>0.2847194765489635</v>
      </c>
      <c r="CH25" s="7" t="n">
        <v>0.6284510168832824</v>
      </c>
      <c r="CI25" s="7" t="n">
        <v>0.4540770947560214</v>
      </c>
      <c r="CJ25" s="7" t="n">
        <v>0.6295735249843353</v>
      </c>
      <c r="CK25" s="7" t="n">
        <v>0.6108845763404024</v>
      </c>
      <c r="CL25" s="7" t="n">
        <v>0.1114386882667703</v>
      </c>
      <c r="CM25" s="7" t="n">
        <v>0.6113161449187364</v>
      </c>
      <c r="CN25" s="7" t="n">
        <v>0.6510532701179651</v>
      </c>
      <c r="CO25" s="7" t="n">
        <v>0.4695101539056134</v>
      </c>
      <c r="CP25" s="7" t="n">
        <v>0.5396386367229727</v>
      </c>
      <c r="CQ25" s="7" t="n">
        <v>0.4922195974713528</v>
      </c>
      <c r="CR25" s="7" t="n">
        <v>0.7726431201553285</v>
      </c>
      <c r="CS25" s="7" t="n">
        <v>0.3203869577466286</v>
      </c>
      <c r="CT25" s="7" t="n">
        <v>0.5300406515749952</v>
      </c>
      <c r="CU25" s="7" t="n">
        <v>0.9048938935633257</v>
      </c>
      <c r="CV25" s="7" t="n">
        <v>0.3643215768604366</v>
      </c>
      <c r="CW25" s="7" t="n">
        <v>-0.1590640555581166</v>
      </c>
      <c r="CX25" s="7" t="n">
        <v>0.6426136075843919</v>
      </c>
      <c r="CY25" s="7" t="n">
        <v>0.3394209507178971</v>
      </c>
      <c r="CZ25" s="7" t="n">
        <v>0.4405838789401227</v>
      </c>
      <c r="DA25" s="7" t="n">
        <v>0.471007436155208</v>
      </c>
      <c r="DB25" s="7" t="n">
        <v>0.557139003405698</v>
      </c>
      <c r="DC25" s="7" t="n">
        <v>0.4943639617573118</v>
      </c>
      <c r="DD25" s="7" t="n">
        <v>0.930268647221812</v>
      </c>
      <c r="DE25" s="7" t="n">
        <v>0.6009353687774558</v>
      </c>
      <c r="DF25" s="7" t="n">
        <v>0.3890255415543103</v>
      </c>
      <c r="DG25" s="7" t="n">
        <v>0.6998607226672547</v>
      </c>
      <c r="DH25" s="7" t="n">
        <v>0.5949581704393246</v>
      </c>
      <c r="DI25" s="7" t="n">
        <v>0.4141542715063345</v>
      </c>
      <c r="DJ25" s="7" t="n">
        <v>0.4716522896565128</v>
      </c>
      <c r="DK25" s="7" t="n">
        <v>0.3777310299904184</v>
      </c>
      <c r="DL25" s="7" t="n">
        <v>0.5738806235290772</v>
      </c>
      <c r="DM25" s="7" t="n">
        <v>0.5156492645199457</v>
      </c>
      <c r="DN25" s="7" t="n">
        <v>0.4724820946110559</v>
      </c>
      <c r="DO25" s="7" t="n">
        <v>0.5412685185470437</v>
      </c>
      <c r="DP25" s="7" t="n">
        <v>0.6669393351058787</v>
      </c>
      <c r="DQ25" s="7" t="n">
        <v>0.4193995435604161</v>
      </c>
      <c r="DR25" s="7" t="n">
        <v>0.4508064262128838</v>
      </c>
      <c r="DS25" s="7" t="n">
        <v>0.6218454125821212</v>
      </c>
      <c r="DT25" s="7" t="n">
        <v>0.4614331608818926</v>
      </c>
      <c r="DU25" s="7" t="n">
        <v>0.5927165637625074</v>
      </c>
      <c r="DV25" s="7" t="n">
        <v>0.4148564121792762</v>
      </c>
      <c r="DW25" s="7" t="n">
        <v>0.5366747864113907</v>
      </c>
      <c r="DX25" s="7" t="n">
        <v>0.6424835742549311</v>
      </c>
      <c r="DY25" s="7" t="n">
        <v>0.5934335243230562</v>
      </c>
      <c r="DZ25" s="7" t="n">
        <v>0.9369922087394903</v>
      </c>
      <c r="EA25" s="7" t="n">
        <v>0.4731106303040397</v>
      </c>
      <c r="EB25" s="7" t="n">
        <v>0.6159117693595454</v>
      </c>
      <c r="EC25" s="7" t="n">
        <v>0.9315033396616679</v>
      </c>
      <c r="ED25" s="7" t="n">
        <v>0.4197019594092767</v>
      </c>
      <c r="EE25" s="7" t="n">
        <v>0.9192267446150035</v>
      </c>
      <c r="EF25" s="7" t="n">
        <v>0.4325887195142104</v>
      </c>
      <c r="EG25" s="7" t="n">
        <v>0.6282045455336358</v>
      </c>
      <c r="EH25" s="7" t="n">
        <v>0.6112932635829254</v>
      </c>
      <c r="EI25" s="7" t="n">
        <v>0.7214757370832913</v>
      </c>
      <c r="EJ25" s="7" t="n">
        <v>0.6135065834717036</v>
      </c>
      <c r="EK25" s="7" t="n">
        <v>0.5293441870713462</v>
      </c>
      <c r="EL25" s="7" t="n">
        <v>0.4638037062591433</v>
      </c>
      <c r="EM25" s="7" t="n">
        <v>0.625305332618998</v>
      </c>
      <c r="EN25" s="7" t="n">
        <v>0.4557273845940253</v>
      </c>
      <c r="EO25" s="7" t="n">
        <v>0.5285346959608007</v>
      </c>
      <c r="EP25" s="7" t="n">
        <v>0.9045491711196775</v>
      </c>
      <c r="EQ25" s="7" t="n">
        <v>0.6721378382030032</v>
      </c>
      <c r="ER25" s="7" t="n">
        <v>0.915542031508044</v>
      </c>
      <c r="ES25" s="7" t="n">
        <v>0.4694189684981815</v>
      </c>
      <c r="ET25" s="7" t="n">
        <v>0.4650301309294409</v>
      </c>
      <c r="EU25" s="7" t="n">
        <v>0.5653148299164809</v>
      </c>
      <c r="EV25" s="7" t="n">
        <v>0.4696442260168213</v>
      </c>
      <c r="EW25" s="7" t="n">
        <v>0.6315039686266237</v>
      </c>
      <c r="EX25" s="7" t="n">
        <v>-0.2036563526851694</v>
      </c>
      <c r="EY25" s="7" t="n">
        <v>0.4217467787341214</v>
      </c>
      <c r="EZ25" s="7" t="n">
        <v>0.5125849664451594</v>
      </c>
      <c r="FA25" s="7" t="n">
        <v>0.4818483233142635</v>
      </c>
      <c r="FB25" s="7" t="n">
        <v>0.4178318072493702</v>
      </c>
      <c r="FC25" s="7" t="n">
        <v>0.5359225026862946</v>
      </c>
      <c r="FD25" s="7" t="n">
        <v>0.5406451815975022</v>
      </c>
      <c r="FE25" s="7" t="n">
        <v>-0.00866894299049468</v>
      </c>
      <c r="FF25" s="7" t="n">
        <v>0.5701051561034558</v>
      </c>
      <c r="FG25" s="7" t="n">
        <v>0.5160676640088</v>
      </c>
      <c r="FH25" s="7" t="n">
        <v>0.1416502678171543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0.8716170388545721</v>
      </c>
      <c r="D26" s="7" t="n">
        <v>0.790384192450488</v>
      </c>
      <c r="E26" s="7" t="n">
        <v>-0.00154252729023745</v>
      </c>
      <c r="F26" s="7" t="n">
        <v>0.6483344144592257</v>
      </c>
      <c r="G26" s="7" t="n">
        <v>0.0597262332623771</v>
      </c>
      <c r="H26" s="7" t="n">
        <v>0.398553597314928</v>
      </c>
      <c r="I26" s="7" t="n">
        <v>0.6139372444656688</v>
      </c>
      <c r="J26" s="7" t="n">
        <v>0.6574748841134593</v>
      </c>
      <c r="K26" s="7" t="n">
        <v>0.000926663997307782</v>
      </c>
      <c r="L26" s="7" t="n">
        <v>0.8395147282355316</v>
      </c>
      <c r="M26" s="7" t="n">
        <v>0.8917493823488766</v>
      </c>
      <c r="N26" s="7" t="n">
        <v>0.7261999793104856</v>
      </c>
      <c r="O26" s="7" t="n">
        <v>0.6907673693668559</v>
      </c>
      <c r="P26" s="7" t="n">
        <v>0.7060269979465845</v>
      </c>
      <c r="Q26" s="7" t="n">
        <v>0.7478631125496893</v>
      </c>
      <c r="R26" s="7" t="n">
        <v>0.8886239618352634</v>
      </c>
      <c r="S26" s="7" t="n">
        <v>0.7592158584255181</v>
      </c>
      <c r="T26" s="7" t="n">
        <v>0.7981473669153387</v>
      </c>
      <c r="U26" s="7" t="n">
        <v>0.9075583690174962</v>
      </c>
      <c r="V26" s="7" t="n">
        <v>0.6281656987367027</v>
      </c>
      <c r="W26" s="7" t="n">
        <v>0.7074995622172027</v>
      </c>
      <c r="X26" s="7" t="n">
        <v>0.3613142349527768</v>
      </c>
      <c r="Y26" s="7" t="n">
        <v>0.6436744170099644</v>
      </c>
      <c r="Z26" s="7" t="n">
        <v>0.7070845028310453</v>
      </c>
      <c r="AA26" s="7" t="n">
        <v>1</v>
      </c>
      <c r="AB26" s="7" t="n">
        <v>0.8074286738681884</v>
      </c>
      <c r="AC26" s="7" t="n">
        <v>0.9751155013453272</v>
      </c>
      <c r="AD26" s="7" t="n">
        <v>0.9026925994321503</v>
      </c>
      <c r="AE26" s="7" t="n">
        <v>0.6077197236746554</v>
      </c>
      <c r="AF26" s="7" t="n">
        <v>0.8009965268043702</v>
      </c>
      <c r="AG26" s="7" t="n">
        <v>0.2542542830521486</v>
      </c>
      <c r="AH26" s="7" t="n">
        <v>0.1568589621408432</v>
      </c>
      <c r="AI26" s="7" t="n">
        <v>0.3946911503824578</v>
      </c>
      <c r="AJ26" s="7" t="n">
        <v>0.6811206532993747</v>
      </c>
      <c r="AK26" s="7" t="n">
        <v>0.7148833925183222</v>
      </c>
      <c r="AL26" s="7" t="n">
        <v>0.545603970813638</v>
      </c>
      <c r="AM26" s="7" t="n">
        <v>0.4296480459055663</v>
      </c>
      <c r="AN26" s="7" t="n">
        <v>0.6734915525145246</v>
      </c>
      <c r="AO26" s="7" t="n">
        <v>0.6952863522450141</v>
      </c>
      <c r="AP26" s="7" t="n">
        <v>0.8462231429106316</v>
      </c>
      <c r="AQ26" s="7" t="n">
        <v>0.9327618822095757</v>
      </c>
      <c r="AR26" s="7" t="n">
        <v>0.8426593756394619</v>
      </c>
      <c r="AS26" s="7" t="n">
        <v>0.8042108746563646</v>
      </c>
      <c r="AT26" s="7" t="n">
        <v>0.828844529644132</v>
      </c>
      <c r="AU26" s="7" t="n">
        <v>0.9915598397570584</v>
      </c>
      <c r="AV26" s="7" t="n">
        <v>0.606663233537207</v>
      </c>
      <c r="AW26" s="7" t="n">
        <v>0.8672750668873461</v>
      </c>
      <c r="AX26" s="7" t="n">
        <v>0.6522267186123907</v>
      </c>
      <c r="AY26" s="7" t="n">
        <v>0.6473501791777043</v>
      </c>
      <c r="AZ26" s="7" t="n">
        <v>0.375902916254986</v>
      </c>
      <c r="BA26" s="7" t="n">
        <v>0.6491545369708144</v>
      </c>
      <c r="BB26" s="7" t="n">
        <v>0.4139885118832821</v>
      </c>
      <c r="BC26" s="7" t="n">
        <v>0.6675188630810812</v>
      </c>
      <c r="BD26" s="7" t="n">
        <v>0.8076925802157169</v>
      </c>
      <c r="BE26" s="7" t="n">
        <v>0.7343721051313653</v>
      </c>
      <c r="BF26" s="7" t="n">
        <v>0.8469011426273835</v>
      </c>
      <c r="BG26" s="7" t="n">
        <v>0.5456041197982261</v>
      </c>
      <c r="BH26" s="7" t="n">
        <v>0.6112946644851552</v>
      </c>
      <c r="BI26" s="7" t="n">
        <v>0.7977465679834331</v>
      </c>
      <c r="BJ26" s="7" t="n">
        <v>0.7330274302551887</v>
      </c>
      <c r="BK26" s="7" t="n">
        <v>0.7510089521197644</v>
      </c>
      <c r="BL26" s="7" t="n">
        <v>0.6780365664609258</v>
      </c>
      <c r="BM26" s="7" t="n">
        <v>0.7426154357103034</v>
      </c>
      <c r="BN26" s="7" t="n">
        <v>-0.2947650838977406</v>
      </c>
      <c r="BO26" s="7" t="n">
        <v>0.3391796981399153</v>
      </c>
      <c r="BP26" s="7" t="n">
        <v>0.7566825854400184</v>
      </c>
      <c r="BQ26" s="7" t="n">
        <v>0.5126120642254044</v>
      </c>
      <c r="BR26" s="7" t="n">
        <v>0.2009025014285249</v>
      </c>
      <c r="BS26" s="7" t="n">
        <v>0.8593259328675777</v>
      </c>
      <c r="BT26" s="7" t="n">
        <v>0.7193792423729536</v>
      </c>
      <c r="BU26" s="7" t="n">
        <v>0.7458867173361919</v>
      </c>
      <c r="BV26" s="7" t="n">
        <v>0.6804915640091811</v>
      </c>
      <c r="BW26" s="7" t="n">
        <v>0.8323609232903481</v>
      </c>
      <c r="BX26" s="7" t="n">
        <v>0.5090611849945821</v>
      </c>
      <c r="BY26" s="7" t="n">
        <v>0.4724116673604385</v>
      </c>
      <c r="BZ26" s="7" t="n">
        <v>0.6856963272692629</v>
      </c>
      <c r="CA26" s="7" t="n">
        <v>0.3892354970833882</v>
      </c>
      <c r="CB26" s="7" t="n">
        <v>0.5382925083449841</v>
      </c>
      <c r="CC26" s="7" t="n">
        <v>0.8495153662734207</v>
      </c>
      <c r="CD26" s="7" t="n">
        <v>0.818163971785659</v>
      </c>
      <c r="CE26" s="7" t="n">
        <v>0.3878079122641328</v>
      </c>
      <c r="CF26" s="7" t="n">
        <v>0.7670316921822302</v>
      </c>
      <c r="CG26" s="7" t="n">
        <v>0.3702024050892009</v>
      </c>
      <c r="CH26" s="7" t="n">
        <v>0.6501752603125924</v>
      </c>
      <c r="CI26" s="7" t="n">
        <v>0.7334672065371837</v>
      </c>
      <c r="CJ26" s="7" t="n">
        <v>0.8412734184257701</v>
      </c>
      <c r="CK26" s="7" t="n">
        <v>0.6376822336224361</v>
      </c>
      <c r="CL26" s="7" t="n">
        <v>-0.008128333624865095</v>
      </c>
      <c r="CM26" s="7" t="n">
        <v>0.6697728738182903</v>
      </c>
      <c r="CN26" s="7" t="n">
        <v>0.8380039861213066</v>
      </c>
      <c r="CO26" s="7" t="n">
        <v>0.7645581175110249</v>
      </c>
      <c r="CP26" s="7" t="n">
        <v>0.5751591503683888</v>
      </c>
      <c r="CQ26" s="7" t="n">
        <v>0.8159377835041156</v>
      </c>
      <c r="CR26" s="7" t="n">
        <v>0.9691560767636503</v>
      </c>
      <c r="CS26" s="7" t="n">
        <v>0.2761881304071882</v>
      </c>
      <c r="CT26" s="7" t="n">
        <v>0.8283853787522707</v>
      </c>
      <c r="CU26" s="7" t="n">
        <v>0.7499099481981346</v>
      </c>
      <c r="CV26" s="7" t="n">
        <v>0.4018348518006361</v>
      </c>
      <c r="CW26" s="7" t="n">
        <v>-0.2343631023264979</v>
      </c>
      <c r="CX26" s="7" t="n">
        <v>0.6911618942513901</v>
      </c>
      <c r="CY26" s="7" t="n">
        <v>0.6660646318018668</v>
      </c>
      <c r="CZ26" s="7" t="n">
        <v>0.71044019948974</v>
      </c>
      <c r="DA26" s="7" t="n">
        <v>0.7060035746078773</v>
      </c>
      <c r="DB26" s="7" t="n">
        <v>0.7862712273882315</v>
      </c>
      <c r="DC26" s="7" t="n">
        <v>0.4461570801022239</v>
      </c>
      <c r="DD26" s="7" t="n">
        <v>0.7100536035475595</v>
      </c>
      <c r="DE26" s="7" t="n">
        <v>0.6270862624434117</v>
      </c>
      <c r="DF26" s="7" t="n">
        <v>0.6236046120936442</v>
      </c>
      <c r="DG26" s="7" t="n">
        <v>0.8655781706833872</v>
      </c>
      <c r="DH26" s="7" t="n">
        <v>0.7589419951750942</v>
      </c>
      <c r="DI26" s="7" t="n">
        <v>0.3591439860266967</v>
      </c>
      <c r="DJ26" s="7" t="n">
        <v>0.8015400518008392</v>
      </c>
      <c r="DK26" s="7" t="n">
        <v>0.6260224079406236</v>
      </c>
      <c r="DL26" s="7" t="n">
        <v>0.791616176726315</v>
      </c>
      <c r="DM26" s="7" t="n">
        <v>0.5085630150558433</v>
      </c>
      <c r="DN26" s="7" t="n">
        <v>0.6676300324008205</v>
      </c>
      <c r="DO26" s="7" t="n">
        <v>0.7916315564552252</v>
      </c>
      <c r="DP26" s="7" t="n">
        <v>0.8274980923849088</v>
      </c>
      <c r="DQ26" s="7" t="n">
        <v>0.6892665984487767</v>
      </c>
      <c r="DR26" s="7" t="n">
        <v>0.7228247149572972</v>
      </c>
      <c r="DS26" s="7" t="n">
        <v>0.6479813039906055</v>
      </c>
      <c r="DT26" s="7" t="n">
        <v>0.7504072105955055</v>
      </c>
      <c r="DU26" s="7" t="n">
        <v>0.8143598726439529</v>
      </c>
      <c r="DV26" s="7" t="n">
        <v>0.7731403247550185</v>
      </c>
      <c r="DW26" s="7" t="n">
        <v>0.8068085605258191</v>
      </c>
      <c r="DX26" s="7" t="n">
        <v>0.7688974214270391</v>
      </c>
      <c r="DY26" s="7" t="n">
        <v>0.7646628612870402</v>
      </c>
      <c r="DZ26" s="7" t="n">
        <v>0.6887736892427994</v>
      </c>
      <c r="EA26" s="7" t="n">
        <v>0.6505140180197115</v>
      </c>
      <c r="EB26" s="7" t="n">
        <v>0.6162614328633619</v>
      </c>
      <c r="EC26" s="7" t="n">
        <v>0.7309924438525873</v>
      </c>
      <c r="ED26" s="7" t="n">
        <v>0.6168559141673325</v>
      </c>
      <c r="EE26" s="7" t="n">
        <v>0.7145066875160326</v>
      </c>
      <c r="EF26" s="7" t="n">
        <v>0.6498554866151823</v>
      </c>
      <c r="EG26" s="7" t="n">
        <v>0.8820908823371394</v>
      </c>
      <c r="EH26" s="7" t="n">
        <v>0.6245333821772949</v>
      </c>
      <c r="EI26" s="7" t="n">
        <v>0.7497542409976867</v>
      </c>
      <c r="EJ26" s="7" t="n">
        <v>0.9509034966472327</v>
      </c>
      <c r="EK26" s="7" t="n">
        <v>0.8562201259031323</v>
      </c>
      <c r="EL26" s="7" t="n">
        <v>0.7461079448788237</v>
      </c>
      <c r="EM26" s="7" t="n">
        <v>0.8105588091339738</v>
      </c>
      <c r="EN26" s="7" t="n">
        <v>0.7092714344530713</v>
      </c>
      <c r="EO26" s="7" t="n">
        <v>0.7598725954362993</v>
      </c>
      <c r="EP26" s="7" t="n">
        <v>0.7238462605706674</v>
      </c>
      <c r="EQ26" s="7" t="n">
        <v>0.8581087159682939</v>
      </c>
      <c r="ER26" s="7" t="n">
        <v>0.7116092109006918</v>
      </c>
      <c r="ES26" s="7" t="n">
        <v>0.7278770561129981</v>
      </c>
      <c r="ET26" s="7" t="n">
        <v>0.4802765983661801</v>
      </c>
      <c r="EU26" s="7" t="n">
        <v>0.6433465616159094</v>
      </c>
      <c r="EV26" s="7" t="n">
        <v>0.7307744964845194</v>
      </c>
      <c r="EW26" s="7" t="n">
        <v>0.6411446426870826</v>
      </c>
      <c r="EX26" s="7" t="n">
        <v>-0.2993896253062013</v>
      </c>
      <c r="EY26" s="7" t="n">
        <v>0.556686010618993</v>
      </c>
      <c r="EZ26" s="7" t="n">
        <v>0.8564503279568385</v>
      </c>
      <c r="FA26" s="7" t="n">
        <v>0.7465446507583626</v>
      </c>
      <c r="FB26" s="7" t="n">
        <v>0.3198247559256499</v>
      </c>
      <c r="FC26" s="7" t="n">
        <v>0.8410389877188085</v>
      </c>
      <c r="FD26" s="7" t="n">
        <v>0.744009269180923</v>
      </c>
      <c r="FE26" s="7" t="n">
        <v>-0.02941445265239541</v>
      </c>
      <c r="FF26" s="7" t="n">
        <v>0.8278071726357562</v>
      </c>
      <c r="FG26" s="7" t="n">
        <v>0.5029740835570439</v>
      </c>
      <c r="FH26" s="7" t="n">
        <v>0.05931902097478186</v>
      </c>
    </row>
    <row r="27">
      <c r="A27" s="6" t="inlineStr">
        <is>
          <t>000903.SH</t>
        </is>
      </c>
      <c r="B27" s="6" t="inlineStr">
        <is>
          <t>中证A100指数</t>
        </is>
      </c>
      <c r="C27" s="7" t="n">
        <v>0.9156123829683542</v>
      </c>
      <c r="D27" s="7" t="n">
        <v>0.97354294766367</v>
      </c>
      <c r="E27" s="7" t="n">
        <v>0.1299148421230235</v>
      </c>
      <c r="F27" s="7" t="n">
        <v>0.9130426812970263</v>
      </c>
      <c r="G27" s="7" t="n">
        <v>0.2488911332557709</v>
      </c>
      <c r="H27" s="7" t="n">
        <v>0.4528289577936714</v>
      </c>
      <c r="I27" s="7" t="n">
        <v>0.7353828071080478</v>
      </c>
      <c r="J27" s="7" t="n">
        <v>0.7469353427259849</v>
      </c>
      <c r="K27" s="7" t="n">
        <v>0.1514172354094017</v>
      </c>
      <c r="L27" s="7" t="n">
        <v>0.9866422066482285</v>
      </c>
      <c r="M27" s="7" t="n">
        <v>0.9804903935537939</v>
      </c>
      <c r="N27" s="7" t="n">
        <v>0.7671217157495248</v>
      </c>
      <c r="O27" s="7" t="n">
        <v>0.6572189058655147</v>
      </c>
      <c r="P27" s="7" t="n">
        <v>0.7491104417251314</v>
      </c>
      <c r="Q27" s="7" t="n">
        <v>0.8121049720306792</v>
      </c>
      <c r="R27" s="7" t="n">
        <v>0.7869217313398637</v>
      </c>
      <c r="S27" s="7" t="n">
        <v>0.7627399008575544</v>
      </c>
      <c r="T27" s="7" t="n">
        <v>0.7342519800586987</v>
      </c>
      <c r="U27" s="7" t="n">
        <v>0.7984289146911161</v>
      </c>
      <c r="V27" s="7" t="n">
        <v>0.7159321836033771</v>
      </c>
      <c r="W27" s="7" t="n">
        <v>0.6997769265971614</v>
      </c>
      <c r="X27" s="7" t="n">
        <v>0.4387291658728418</v>
      </c>
      <c r="Y27" s="7" t="n">
        <v>0.719416731644367</v>
      </c>
      <c r="Z27" s="7" t="n">
        <v>0.7965066198210119</v>
      </c>
      <c r="AA27" s="7" t="n">
        <v>0.8074286738681884</v>
      </c>
      <c r="AB27" s="7" t="n">
        <v>1</v>
      </c>
      <c r="AC27" s="7" t="n">
        <v>0.8811003658830393</v>
      </c>
      <c r="AD27" s="7" t="n">
        <v>0.9743527767587293</v>
      </c>
      <c r="AE27" s="7" t="n">
        <v>0.7139211980014279</v>
      </c>
      <c r="AF27" s="7" t="n">
        <v>0.9470213144529757</v>
      </c>
      <c r="AG27" s="7" t="n">
        <v>0.3431883089440599</v>
      </c>
      <c r="AH27" s="7" t="n">
        <v>0.3489851257782867</v>
      </c>
      <c r="AI27" s="7" t="n">
        <v>0.4714763100040706</v>
      </c>
      <c r="AJ27" s="7" t="n">
        <v>0.7331131605290048</v>
      </c>
      <c r="AK27" s="7" t="n">
        <v>0.7945131704922139</v>
      </c>
      <c r="AL27" s="7" t="n">
        <v>0.4634926908470994</v>
      </c>
      <c r="AM27" s="7" t="n">
        <v>0.4302142176725196</v>
      </c>
      <c r="AN27" s="7" t="n">
        <v>0.793981196843627</v>
      </c>
      <c r="AO27" s="7" t="n">
        <v>0.7301327626434948</v>
      </c>
      <c r="AP27" s="7" t="n">
        <v>0.8193966735636161</v>
      </c>
      <c r="AQ27" s="7" t="n">
        <v>0.9236820545084001</v>
      </c>
      <c r="AR27" s="7" t="n">
        <v>0.8577126749567864</v>
      </c>
      <c r="AS27" s="7" t="n">
        <v>0.8217432855855509</v>
      </c>
      <c r="AT27" s="7" t="n">
        <v>0.796731674662592</v>
      </c>
      <c r="AU27" s="7" t="n">
        <v>0.7538494265940202</v>
      </c>
      <c r="AV27" s="7" t="n">
        <v>0.7306337479677911</v>
      </c>
      <c r="AW27" s="7" t="n">
        <v>0.9365167589389991</v>
      </c>
      <c r="AX27" s="7" t="n">
        <v>0.6468287825765801</v>
      </c>
      <c r="AY27" s="7" t="n">
        <v>0.7271842700263086</v>
      </c>
      <c r="AZ27" s="7" t="n">
        <v>0.448117632819965</v>
      </c>
      <c r="BA27" s="7" t="n">
        <v>0.613870495451539</v>
      </c>
      <c r="BB27" s="7" t="n">
        <v>0.5357533308061286</v>
      </c>
      <c r="BC27" s="7" t="n">
        <v>0.6733609590503991</v>
      </c>
      <c r="BD27" s="7" t="n">
        <v>0.8385681368279529</v>
      </c>
      <c r="BE27" s="7" t="n">
        <v>0.7951615769977501</v>
      </c>
      <c r="BF27" s="7" t="n">
        <v>0.9227038162215602</v>
      </c>
      <c r="BG27" s="7" t="n">
        <v>0.4634928778381311</v>
      </c>
      <c r="BH27" s="7" t="n">
        <v>0.6014199477747477</v>
      </c>
      <c r="BI27" s="7" t="n">
        <v>0.6597032508701671</v>
      </c>
      <c r="BJ27" s="7" t="n">
        <v>0.6635690609291517</v>
      </c>
      <c r="BK27" s="7" t="n">
        <v>0.6350315102843226</v>
      </c>
      <c r="BL27" s="7" t="n">
        <v>0.6109716115351937</v>
      </c>
      <c r="BM27" s="7" t="n">
        <v>0.7630155155891519</v>
      </c>
      <c r="BN27" s="7" t="n">
        <v>-0.09728907617117467</v>
      </c>
      <c r="BO27" s="7" t="n">
        <v>0.4107143741833492</v>
      </c>
      <c r="BP27" s="7" t="n">
        <v>0.7345469929094368</v>
      </c>
      <c r="BQ27" s="7" t="n">
        <v>0.5354234866646003</v>
      </c>
      <c r="BR27" s="7" t="n">
        <v>0.2855060293067133</v>
      </c>
      <c r="BS27" s="7" t="n">
        <v>0.976554799833016</v>
      </c>
      <c r="BT27" s="7" t="n">
        <v>0.9384504637964656</v>
      </c>
      <c r="BU27" s="7" t="n">
        <v>0.9588346828732595</v>
      </c>
      <c r="BV27" s="7" t="n">
        <v>0.6366391719049208</v>
      </c>
      <c r="BW27" s="7" t="n">
        <v>0.6931571238347726</v>
      </c>
      <c r="BX27" s="7" t="n">
        <v>0.5027623723271718</v>
      </c>
      <c r="BY27" s="7" t="n">
        <v>0.5261397211317049</v>
      </c>
      <c r="BZ27" s="7" t="n">
        <v>0.6875157581427036</v>
      </c>
      <c r="CA27" s="7" t="n">
        <v>0.2992602941212977</v>
      </c>
      <c r="CB27" s="7" t="n">
        <v>0.4278457914051615</v>
      </c>
      <c r="CC27" s="7" t="n">
        <v>0.7456400111851115</v>
      </c>
      <c r="CD27" s="7" t="n">
        <v>0.8208885189549209</v>
      </c>
      <c r="CE27" s="7" t="n">
        <v>0.4256330900183458</v>
      </c>
      <c r="CF27" s="7" t="n">
        <v>0.6708485692966891</v>
      </c>
      <c r="CG27" s="7" t="n">
        <v>0.2976141059351406</v>
      </c>
      <c r="CH27" s="7" t="n">
        <v>0.7174981424646302</v>
      </c>
      <c r="CI27" s="7" t="n">
        <v>0.7383927266969795</v>
      </c>
      <c r="CJ27" s="7" t="n">
        <v>0.7498948276322096</v>
      </c>
      <c r="CK27" s="7" t="n">
        <v>0.7144622987698168</v>
      </c>
      <c r="CL27" s="7" t="n">
        <v>0.2451333129906751</v>
      </c>
      <c r="CM27" s="7" t="n">
        <v>0.6999811804804359</v>
      </c>
      <c r="CN27" s="7" t="n">
        <v>0.7862688315541004</v>
      </c>
      <c r="CO27" s="7" t="n">
        <v>0.711749371798483</v>
      </c>
      <c r="CP27" s="7" t="n">
        <v>0.5716576666274764</v>
      </c>
      <c r="CQ27" s="7" t="n">
        <v>0.7262918688796238</v>
      </c>
      <c r="CR27" s="7" t="n">
        <v>0.9147931885538791</v>
      </c>
      <c r="CS27" s="7" t="n">
        <v>0.3807018456426501</v>
      </c>
      <c r="CT27" s="7" t="n">
        <v>0.6513287669468097</v>
      </c>
      <c r="CU27" s="7" t="n">
        <v>0.7644246026608297</v>
      </c>
      <c r="CV27" s="7" t="n">
        <v>0.3665248003159719</v>
      </c>
      <c r="CW27" s="7" t="n">
        <v>-0.05993219405637047</v>
      </c>
      <c r="CX27" s="7" t="n">
        <v>0.703365010365931</v>
      </c>
      <c r="CY27" s="7" t="n">
        <v>0.5745030600170258</v>
      </c>
      <c r="CZ27" s="7" t="n">
        <v>0.7176487604565416</v>
      </c>
      <c r="DA27" s="7" t="n">
        <v>0.694423455968758</v>
      </c>
      <c r="DB27" s="7" t="n">
        <v>0.8218032926097308</v>
      </c>
      <c r="DC27" s="7" t="n">
        <v>0.5470762791184934</v>
      </c>
      <c r="DD27" s="7" t="n">
        <v>0.7433877594933984</v>
      </c>
      <c r="DE27" s="7" t="n">
        <v>0.6590001009235834</v>
      </c>
      <c r="DF27" s="7" t="n">
        <v>0.6084625963076244</v>
      </c>
      <c r="DG27" s="7" t="n">
        <v>0.8481419450205243</v>
      </c>
      <c r="DH27" s="7" t="n">
        <v>0.6313067521010984</v>
      </c>
      <c r="DI27" s="7" t="n">
        <v>0.4975262106457461</v>
      </c>
      <c r="DJ27" s="7" t="n">
        <v>0.7173214582782068</v>
      </c>
      <c r="DK27" s="7" t="n">
        <v>0.6085256109226791</v>
      </c>
      <c r="DL27" s="7" t="n">
        <v>0.845372051921527</v>
      </c>
      <c r="DM27" s="7" t="n">
        <v>0.5574199641219518</v>
      </c>
      <c r="DN27" s="7" t="n">
        <v>0.6229291107204568</v>
      </c>
      <c r="DO27" s="7" t="n">
        <v>0.8202464453090091</v>
      </c>
      <c r="DP27" s="7" t="n">
        <v>0.8068762485021957</v>
      </c>
      <c r="DQ27" s="7" t="n">
        <v>0.6557723890775593</v>
      </c>
      <c r="DR27" s="7" t="n">
        <v>0.6832988744234185</v>
      </c>
      <c r="DS27" s="7" t="n">
        <v>0.7262157306600562</v>
      </c>
      <c r="DT27" s="7" t="n">
        <v>0.7664568041944926</v>
      </c>
      <c r="DU27" s="7" t="n">
        <v>0.8216511814323021</v>
      </c>
      <c r="DV27" s="7" t="n">
        <v>0.6575213568255334</v>
      </c>
      <c r="DW27" s="7" t="n">
        <v>0.813716273166626</v>
      </c>
      <c r="DX27" s="7" t="n">
        <v>0.8436716646436192</v>
      </c>
      <c r="DY27" s="7" t="n">
        <v>0.7553450495249819</v>
      </c>
      <c r="DZ27" s="7" t="n">
        <v>0.7191601360922765</v>
      </c>
      <c r="EA27" s="7" t="n">
        <v>0.6502013639561116</v>
      </c>
      <c r="EB27" s="7" t="n">
        <v>0.6436352772010714</v>
      </c>
      <c r="EC27" s="7" t="n">
        <v>0.8692788181023932</v>
      </c>
      <c r="ED27" s="7" t="n">
        <v>0.488482249647938</v>
      </c>
      <c r="EE27" s="7" t="n">
        <v>0.7582737982198269</v>
      </c>
      <c r="EF27" s="7" t="n">
        <v>0.7162051074246315</v>
      </c>
      <c r="EG27" s="7" t="n">
        <v>0.7617285139698239</v>
      </c>
      <c r="EH27" s="7" t="n">
        <v>0.70378646334805</v>
      </c>
      <c r="EI27" s="7" t="n">
        <v>0.7014634356995417</v>
      </c>
      <c r="EJ27" s="7" t="n">
        <v>0.6579609540644878</v>
      </c>
      <c r="EK27" s="7" t="n">
        <v>0.7987334485948534</v>
      </c>
      <c r="EL27" s="7" t="n">
        <v>0.7594765967363198</v>
      </c>
      <c r="EM27" s="7" t="n">
        <v>0.8398649600994373</v>
      </c>
      <c r="EN27" s="7" t="n">
        <v>0.7782812604513281</v>
      </c>
      <c r="EO27" s="7" t="n">
        <v>0.596689276780569</v>
      </c>
      <c r="EP27" s="7" t="n">
        <v>0.7210258940913327</v>
      </c>
      <c r="EQ27" s="7" t="n">
        <v>0.823617785586058</v>
      </c>
      <c r="ER27" s="7" t="n">
        <v>0.7607653420161516</v>
      </c>
      <c r="ES27" s="7" t="n">
        <v>0.7739709748416425</v>
      </c>
      <c r="ET27" s="7" t="n">
        <v>0.4677262467460689</v>
      </c>
      <c r="EU27" s="7" t="n">
        <v>0.7098580764607743</v>
      </c>
      <c r="EV27" s="7" t="n">
        <v>0.773485895240223</v>
      </c>
      <c r="EW27" s="7" t="n">
        <v>0.6254385711433308</v>
      </c>
      <c r="EX27" s="7" t="n">
        <v>-0.100824754278636</v>
      </c>
      <c r="EY27" s="7" t="n">
        <v>0.5972733843642787</v>
      </c>
      <c r="EZ27" s="7" t="n">
        <v>0.6677265887716798</v>
      </c>
      <c r="FA27" s="7" t="n">
        <v>0.7689856460540451</v>
      </c>
      <c r="FB27" s="7" t="n">
        <v>0.4531430693661065</v>
      </c>
      <c r="FC27" s="7" t="n">
        <v>0.6930838212984104</v>
      </c>
      <c r="FD27" s="7" t="n">
        <v>0.5991137400742086</v>
      </c>
      <c r="FE27" s="7" t="n">
        <v>0.1111104190727568</v>
      </c>
      <c r="FF27" s="7" t="n">
        <v>0.6694058500305686</v>
      </c>
      <c r="FG27" s="7" t="n">
        <v>0.5577288404380276</v>
      </c>
      <c r="FH27" s="7" t="n">
        <v>0.2549160374939146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0.898272478192113</v>
      </c>
      <c r="D28" s="7" t="n">
        <v>0.8573489190147581</v>
      </c>
      <c r="E28" s="7" t="n">
        <v>-0.0005644964408106604</v>
      </c>
      <c r="F28" s="7" t="n">
        <v>0.7142798532281537</v>
      </c>
      <c r="G28" s="7" t="n">
        <v>0.06099839437836824</v>
      </c>
      <c r="H28" s="7" t="n">
        <v>0.3965101831754174</v>
      </c>
      <c r="I28" s="7" t="n">
        <v>0.6893490537160845</v>
      </c>
      <c r="J28" s="7" t="n">
        <v>0.6857545049851614</v>
      </c>
      <c r="K28" s="7" t="n">
        <v>0.005877207819993669</v>
      </c>
      <c r="L28" s="7" t="n">
        <v>0.9000448223792217</v>
      </c>
      <c r="M28" s="7" t="n">
        <v>0.9463363251880398</v>
      </c>
      <c r="N28" s="7" t="n">
        <v>0.7732891686027035</v>
      </c>
      <c r="O28" s="7" t="n">
        <v>0.6916512369163271</v>
      </c>
      <c r="P28" s="7" t="n">
        <v>0.7502346930776844</v>
      </c>
      <c r="Q28" s="7" t="n">
        <v>0.8025157911621873</v>
      </c>
      <c r="R28" s="7" t="n">
        <v>0.9185204070124875</v>
      </c>
      <c r="S28" s="7" t="n">
        <v>0.7867002499232869</v>
      </c>
      <c r="T28" s="7" t="n">
        <v>0.8113222409219465</v>
      </c>
      <c r="U28" s="7" t="n">
        <v>0.9099994975198825</v>
      </c>
      <c r="V28" s="7" t="n">
        <v>0.6985112883172749</v>
      </c>
      <c r="W28" s="7" t="n">
        <v>0.7557713169954208</v>
      </c>
      <c r="X28" s="7" t="n">
        <v>0.3603533918414896</v>
      </c>
      <c r="Y28" s="7" t="n">
        <v>0.7117338745949665</v>
      </c>
      <c r="Z28" s="7" t="n">
        <v>0.7627883991562974</v>
      </c>
      <c r="AA28" s="7" t="n">
        <v>0.9751155013453272</v>
      </c>
      <c r="AB28" s="7" t="n">
        <v>0.8811003658830393</v>
      </c>
      <c r="AC28" s="7" t="n">
        <v>1</v>
      </c>
      <c r="AD28" s="7" t="n">
        <v>0.9529672014994527</v>
      </c>
      <c r="AE28" s="7" t="n">
        <v>0.6497557466591199</v>
      </c>
      <c r="AF28" s="7" t="n">
        <v>0.8666888667487429</v>
      </c>
      <c r="AG28" s="7" t="n">
        <v>0.2692597965599156</v>
      </c>
      <c r="AH28" s="7" t="n">
        <v>0.1941958195356657</v>
      </c>
      <c r="AI28" s="7" t="n">
        <v>0.4042710736434362</v>
      </c>
      <c r="AJ28" s="7" t="n">
        <v>0.7114679760013271</v>
      </c>
      <c r="AK28" s="7" t="n">
        <v>0.7691715034403407</v>
      </c>
      <c r="AL28" s="7" t="n">
        <v>0.5238508098868216</v>
      </c>
      <c r="AM28" s="7" t="n">
        <v>0.4563156339132589</v>
      </c>
      <c r="AN28" s="7" t="n">
        <v>0.734864612146238</v>
      </c>
      <c r="AO28" s="7" t="n">
        <v>0.7185728826943668</v>
      </c>
      <c r="AP28" s="7" t="n">
        <v>0.881050132337117</v>
      </c>
      <c r="AQ28" s="7" t="n">
        <v>0.9673906751088961</v>
      </c>
      <c r="AR28" s="7" t="n">
        <v>0.8789096488579855</v>
      </c>
      <c r="AS28" s="7" t="n">
        <v>0.8395221490424619</v>
      </c>
      <c r="AT28" s="7" t="n">
        <v>0.8571619657898923</v>
      </c>
      <c r="AU28" s="7" t="n">
        <v>0.9513377052334384</v>
      </c>
      <c r="AV28" s="7" t="n">
        <v>0.6470088990156441</v>
      </c>
      <c r="AW28" s="7" t="n">
        <v>0.91817532085501</v>
      </c>
      <c r="AX28" s="7" t="n">
        <v>0.6812692484344665</v>
      </c>
      <c r="AY28" s="7" t="n">
        <v>0.7165728609805896</v>
      </c>
      <c r="AZ28" s="7" t="n">
        <v>0.3721259328641552</v>
      </c>
      <c r="BA28" s="7" t="n">
        <v>0.6483814634896151</v>
      </c>
      <c r="BB28" s="7" t="n">
        <v>0.4758531054359679</v>
      </c>
      <c r="BC28" s="7" t="n">
        <v>0.6807501633470578</v>
      </c>
      <c r="BD28" s="7" t="n">
        <v>0.8465648915194257</v>
      </c>
      <c r="BE28" s="7" t="n">
        <v>0.7870695526645946</v>
      </c>
      <c r="BF28" s="7" t="n">
        <v>0.8991713956669098</v>
      </c>
      <c r="BG28" s="7" t="n">
        <v>0.5238509488476516</v>
      </c>
      <c r="BH28" s="7" t="n">
        <v>0.6120501047255317</v>
      </c>
      <c r="BI28" s="7" t="n">
        <v>0.779408000628022</v>
      </c>
      <c r="BJ28" s="7" t="n">
        <v>0.7223284841125732</v>
      </c>
      <c r="BK28" s="7" t="n">
        <v>0.7378888860820558</v>
      </c>
      <c r="BL28" s="7" t="n">
        <v>0.6713496180683745</v>
      </c>
      <c r="BM28" s="7" t="n">
        <v>0.7888165243342955</v>
      </c>
      <c r="BN28" s="7" t="n">
        <v>-0.3016472620227298</v>
      </c>
      <c r="BO28" s="7" t="n">
        <v>0.3248527483272101</v>
      </c>
      <c r="BP28" s="7" t="n">
        <v>0.7668247852780539</v>
      </c>
      <c r="BQ28" s="7" t="n">
        <v>0.5405619625529802</v>
      </c>
      <c r="BR28" s="7" t="n">
        <v>0.2147179826015852</v>
      </c>
      <c r="BS28" s="7" t="n">
        <v>0.9141952486702715</v>
      </c>
      <c r="BT28" s="7" t="n">
        <v>0.7929897981279361</v>
      </c>
      <c r="BU28" s="7" t="n">
        <v>0.8197361018439571</v>
      </c>
      <c r="BV28" s="7" t="n">
        <v>0.7053735589312197</v>
      </c>
      <c r="BW28" s="7" t="n">
        <v>0.8284189010508807</v>
      </c>
      <c r="BX28" s="7" t="n">
        <v>0.5350250477371007</v>
      </c>
      <c r="BY28" s="7" t="n">
        <v>0.4957253443160933</v>
      </c>
      <c r="BZ28" s="7" t="n">
        <v>0.7287099052546546</v>
      </c>
      <c r="CA28" s="7" t="n">
        <v>0.3528130462404124</v>
      </c>
      <c r="CB28" s="7" t="n">
        <v>0.4993263488246859</v>
      </c>
      <c r="CC28" s="7" t="n">
        <v>0.8586804108816556</v>
      </c>
      <c r="CD28" s="7" t="n">
        <v>0.8601766651122146</v>
      </c>
      <c r="CE28" s="7" t="n">
        <v>0.376277252957304</v>
      </c>
      <c r="CF28" s="7" t="n">
        <v>0.7544037003964714</v>
      </c>
      <c r="CG28" s="7" t="n">
        <v>0.3661974090686712</v>
      </c>
      <c r="CH28" s="7" t="n">
        <v>0.7148834119610571</v>
      </c>
      <c r="CI28" s="7" t="n">
        <v>0.7671122141855865</v>
      </c>
      <c r="CJ28" s="7" t="n">
        <v>0.8597443289439864</v>
      </c>
      <c r="CK28" s="7" t="n">
        <v>0.6747084214700132</v>
      </c>
      <c r="CL28" s="7" t="n">
        <v>0.02432041957699</v>
      </c>
      <c r="CM28" s="7" t="n">
        <v>0.690800397851042</v>
      </c>
      <c r="CN28" s="7" t="n">
        <v>0.862349750295397</v>
      </c>
      <c r="CO28" s="7" t="n">
        <v>0.7800625792920437</v>
      </c>
      <c r="CP28" s="7" t="n">
        <v>0.5685664294271806</v>
      </c>
      <c r="CQ28" s="7" t="n">
        <v>0.8215700730736972</v>
      </c>
      <c r="CR28" s="7" t="n">
        <v>0.9834344777797904</v>
      </c>
      <c r="CS28" s="7" t="n">
        <v>0.2986011326714931</v>
      </c>
      <c r="CT28" s="7" t="n">
        <v>0.7984752755515955</v>
      </c>
      <c r="CU28" s="7" t="n">
        <v>0.7947825809968398</v>
      </c>
      <c r="CV28" s="7" t="n">
        <v>0.3939432549611132</v>
      </c>
      <c r="CW28" s="7" t="n">
        <v>-0.2460224549978529</v>
      </c>
      <c r="CX28" s="7" t="n">
        <v>0.7233556041150465</v>
      </c>
      <c r="CY28" s="7" t="n">
        <v>0.6563930482994847</v>
      </c>
      <c r="CZ28" s="7" t="n">
        <v>0.74255666368338</v>
      </c>
      <c r="DA28" s="7" t="n">
        <v>0.7378655702966577</v>
      </c>
      <c r="DB28" s="7" t="n">
        <v>0.832567589589461</v>
      </c>
      <c r="DC28" s="7" t="n">
        <v>0.4640834918432933</v>
      </c>
      <c r="DD28" s="7" t="n">
        <v>0.7458244855138466</v>
      </c>
      <c r="DE28" s="7" t="n">
        <v>0.6437439813553256</v>
      </c>
      <c r="DF28" s="7" t="n">
        <v>0.6519093591780242</v>
      </c>
      <c r="DG28" s="7" t="n">
        <v>0.9030770138712032</v>
      </c>
      <c r="DH28" s="7" t="n">
        <v>0.7640069526362491</v>
      </c>
      <c r="DI28" s="7" t="n">
        <v>0.435884443435076</v>
      </c>
      <c r="DJ28" s="7" t="n">
        <v>0.8030018235903634</v>
      </c>
      <c r="DK28" s="7" t="n">
        <v>0.6495655081774634</v>
      </c>
      <c r="DL28" s="7" t="n">
        <v>0.84002337267083</v>
      </c>
      <c r="DM28" s="7" t="n">
        <v>0.528291750510239</v>
      </c>
      <c r="DN28" s="7" t="n">
        <v>0.6643203987311261</v>
      </c>
      <c r="DO28" s="7" t="n">
        <v>0.838053185371186</v>
      </c>
      <c r="DP28" s="7" t="n">
        <v>0.8553999278539535</v>
      </c>
      <c r="DQ28" s="7" t="n">
        <v>0.7066539305511089</v>
      </c>
      <c r="DR28" s="7" t="n">
        <v>0.7364409324225307</v>
      </c>
      <c r="DS28" s="7" t="n">
        <v>0.6844790913552613</v>
      </c>
      <c r="DT28" s="7" t="n">
        <v>0.7784050022184738</v>
      </c>
      <c r="DU28" s="7" t="n">
        <v>0.855106515961565</v>
      </c>
      <c r="DV28" s="7" t="n">
        <v>0.7619045984230279</v>
      </c>
      <c r="DW28" s="7" t="n">
        <v>0.8444177833581754</v>
      </c>
      <c r="DX28" s="7" t="n">
        <v>0.8197424660601382</v>
      </c>
      <c r="DY28" s="7" t="n">
        <v>0.7830009970341258</v>
      </c>
      <c r="DZ28" s="7" t="n">
        <v>0.7336339407516785</v>
      </c>
      <c r="EA28" s="7" t="n">
        <v>0.7042432923357828</v>
      </c>
      <c r="EB28" s="7" t="n">
        <v>0.6260467770796624</v>
      </c>
      <c r="EC28" s="7" t="n">
        <v>0.8082279049984642</v>
      </c>
      <c r="ED28" s="7" t="n">
        <v>0.5788077832891192</v>
      </c>
      <c r="EE28" s="7" t="n">
        <v>0.757840170419005</v>
      </c>
      <c r="EF28" s="7" t="n">
        <v>0.7094857660475005</v>
      </c>
      <c r="EG28" s="7" t="n">
        <v>0.8917076272300573</v>
      </c>
      <c r="EH28" s="7" t="n">
        <v>0.6918137258232592</v>
      </c>
      <c r="EI28" s="7" t="n">
        <v>0.774004394519883</v>
      </c>
      <c r="EJ28" s="7" t="n">
        <v>0.890673385884219</v>
      </c>
      <c r="EK28" s="7" t="n">
        <v>0.8812667046867484</v>
      </c>
      <c r="EL28" s="7" t="n">
        <v>0.7788133803897823</v>
      </c>
      <c r="EM28" s="7" t="n">
        <v>0.8444210675869489</v>
      </c>
      <c r="EN28" s="7" t="n">
        <v>0.7609682764126823</v>
      </c>
      <c r="EO28" s="7" t="n">
        <v>0.7381947590826692</v>
      </c>
      <c r="EP28" s="7" t="n">
        <v>0.7494834795550794</v>
      </c>
      <c r="EQ28" s="7" t="n">
        <v>0.8886130692880876</v>
      </c>
      <c r="ER28" s="7" t="n">
        <v>0.7663026660003265</v>
      </c>
      <c r="ES28" s="7" t="n">
        <v>0.7781402958809281</v>
      </c>
      <c r="ET28" s="7" t="n">
        <v>0.4782484342652057</v>
      </c>
      <c r="EU28" s="7" t="n">
        <v>0.7093882727876424</v>
      </c>
      <c r="EV28" s="7" t="n">
        <v>0.7793030143988614</v>
      </c>
      <c r="EW28" s="7" t="n">
        <v>0.6540681651934525</v>
      </c>
      <c r="EX28" s="7" t="n">
        <v>-0.3063141185854659</v>
      </c>
      <c r="EY28" s="7" t="n">
        <v>0.5638373293698543</v>
      </c>
      <c r="EZ28" s="7" t="n">
        <v>0.8276419294018915</v>
      </c>
      <c r="FA28" s="7" t="n">
        <v>0.7891406192551564</v>
      </c>
      <c r="FB28" s="7" t="n">
        <v>0.3855462240517904</v>
      </c>
      <c r="FC28" s="7" t="n">
        <v>0.8279791650334593</v>
      </c>
      <c r="FD28" s="7" t="n">
        <v>0.7196463797982138</v>
      </c>
      <c r="FE28" s="7" t="n">
        <v>-0.03981004142183731</v>
      </c>
      <c r="FF28" s="7" t="n">
        <v>0.8201446875402396</v>
      </c>
      <c r="FG28" s="7" t="n">
        <v>0.5251603213399454</v>
      </c>
      <c r="FH28" s="7" t="n">
        <v>0.09009891900805719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0.9537826231847243</v>
      </c>
      <c r="D29" s="7" t="n">
        <v>0.9567153169855985</v>
      </c>
      <c r="E29" s="7" t="n">
        <v>0.1165247354410114</v>
      </c>
      <c r="F29" s="7" t="n">
        <v>0.8731649300096337</v>
      </c>
      <c r="G29" s="7" t="n">
        <v>0.2438535921622136</v>
      </c>
      <c r="H29" s="7" t="n">
        <v>0.4856039313147946</v>
      </c>
      <c r="I29" s="7" t="n">
        <v>0.724155381716153</v>
      </c>
      <c r="J29" s="7" t="n">
        <v>0.747915642352788</v>
      </c>
      <c r="K29" s="7" t="n">
        <v>0.1267068798911143</v>
      </c>
      <c r="L29" s="7" t="n">
        <v>0.9897896891362097</v>
      </c>
      <c r="M29" s="7" t="n">
        <v>0.9966872509093335</v>
      </c>
      <c r="N29" s="7" t="n">
        <v>0.7772658568910126</v>
      </c>
      <c r="O29" s="7" t="n">
        <v>0.6718355534443791</v>
      </c>
      <c r="P29" s="7" t="n">
        <v>0.7564531816525908</v>
      </c>
      <c r="Q29" s="7" t="n">
        <v>0.8164591078429908</v>
      </c>
      <c r="R29" s="7" t="n">
        <v>0.849380022798543</v>
      </c>
      <c r="S29" s="7" t="n">
        <v>0.7930121298687505</v>
      </c>
      <c r="T29" s="7" t="n">
        <v>0.7779628137252874</v>
      </c>
      <c r="U29" s="7" t="n">
        <v>0.8528257745583746</v>
      </c>
      <c r="V29" s="7" t="n">
        <v>0.711216592794491</v>
      </c>
      <c r="W29" s="7" t="n">
        <v>0.7337150864150953</v>
      </c>
      <c r="X29" s="7" t="n">
        <v>0.4643872017839902</v>
      </c>
      <c r="Y29" s="7" t="n">
        <v>0.7184803132399765</v>
      </c>
      <c r="Z29" s="7" t="n">
        <v>0.7917654958219017</v>
      </c>
      <c r="AA29" s="7" t="n">
        <v>0.9026925994321503</v>
      </c>
      <c r="AB29" s="7" t="n">
        <v>0.9743527767587293</v>
      </c>
      <c r="AC29" s="7" t="n">
        <v>0.9529672014994527</v>
      </c>
      <c r="AD29" s="7" t="n">
        <v>1</v>
      </c>
      <c r="AE29" s="7" t="n">
        <v>0.6883570851483861</v>
      </c>
      <c r="AF29" s="7" t="n">
        <v>0.9414343649957505</v>
      </c>
      <c r="AG29" s="7" t="n">
        <v>0.3543992284811258</v>
      </c>
      <c r="AH29" s="7" t="n">
        <v>0.3064241714544628</v>
      </c>
      <c r="AI29" s="7" t="n">
        <v>0.4954714636065721</v>
      </c>
      <c r="AJ29" s="7" t="n">
        <v>0.728593045130782</v>
      </c>
      <c r="AK29" s="7" t="n">
        <v>0.7881234960625231</v>
      </c>
      <c r="AL29" s="7" t="n">
        <v>0.5150169601691772</v>
      </c>
      <c r="AM29" s="7" t="n">
        <v>0.4623031845112477</v>
      </c>
      <c r="AN29" s="7" t="n">
        <v>0.778244508818847</v>
      </c>
      <c r="AO29" s="7" t="n">
        <v>0.7308643852049053</v>
      </c>
      <c r="AP29" s="7" t="n">
        <v>0.8596899556423649</v>
      </c>
      <c r="AQ29" s="7" t="n">
        <v>0.9710639863048383</v>
      </c>
      <c r="AR29" s="7" t="n">
        <v>0.8944740033319866</v>
      </c>
      <c r="AS29" s="7" t="n">
        <v>0.8610258635142074</v>
      </c>
      <c r="AT29" s="7" t="n">
        <v>0.8595355477272552</v>
      </c>
      <c r="AU29" s="7" t="n">
        <v>0.8634242992047919</v>
      </c>
      <c r="AV29" s="7" t="n">
        <v>0.7353171405232778</v>
      </c>
      <c r="AW29" s="7" t="n">
        <v>0.9608436551548549</v>
      </c>
      <c r="AX29" s="7" t="n">
        <v>0.6996442911285925</v>
      </c>
      <c r="AY29" s="7" t="n">
        <v>0.7266658442348963</v>
      </c>
      <c r="AZ29" s="7" t="n">
        <v>0.4757631790960504</v>
      </c>
      <c r="BA29" s="7" t="n">
        <v>0.6879298300106169</v>
      </c>
      <c r="BB29" s="7" t="n">
        <v>0.5311841837366147</v>
      </c>
      <c r="BC29" s="7" t="n">
        <v>0.681269600559037</v>
      </c>
      <c r="BD29" s="7" t="n">
        <v>0.8706268815922957</v>
      </c>
      <c r="BE29" s="7" t="n">
        <v>0.7965810422405656</v>
      </c>
      <c r="BF29" s="7" t="n">
        <v>0.9474971405416547</v>
      </c>
      <c r="BG29" s="7" t="n">
        <v>0.5150171320421434</v>
      </c>
      <c r="BH29" s="7" t="n">
        <v>0.6704908572981771</v>
      </c>
      <c r="BI29" s="7" t="n">
        <v>0.732307641162719</v>
      </c>
      <c r="BJ29" s="7" t="n">
        <v>0.7045285160411056</v>
      </c>
      <c r="BK29" s="7" t="n">
        <v>0.6995931429431301</v>
      </c>
      <c r="BL29" s="7" t="n">
        <v>0.6949799445429612</v>
      </c>
      <c r="BM29" s="7" t="n">
        <v>0.7732876078295335</v>
      </c>
      <c r="BN29" s="7" t="n">
        <v>-0.1305625377757336</v>
      </c>
      <c r="BO29" s="7" t="n">
        <v>0.4318302987919131</v>
      </c>
      <c r="BP29" s="7" t="n">
        <v>0.7539081290020192</v>
      </c>
      <c r="BQ29" s="7" t="n">
        <v>0.5447247938489995</v>
      </c>
      <c r="BR29" s="7" t="n">
        <v>0.2725287085965108</v>
      </c>
      <c r="BS29" s="7" t="n">
        <v>0.991978099356384</v>
      </c>
      <c r="BT29" s="7" t="n">
        <v>0.9155983504849821</v>
      </c>
      <c r="BU29" s="7" t="n">
        <v>0.9258156584455273</v>
      </c>
      <c r="BV29" s="7" t="n">
        <v>0.6731611314438413</v>
      </c>
      <c r="BW29" s="7" t="n">
        <v>0.7618288074212581</v>
      </c>
      <c r="BX29" s="7" t="n">
        <v>0.5291299485796654</v>
      </c>
      <c r="BY29" s="7" t="n">
        <v>0.5227148551663781</v>
      </c>
      <c r="BZ29" s="7" t="n">
        <v>0.7036078431011991</v>
      </c>
      <c r="CA29" s="7" t="n">
        <v>0.3462025998349132</v>
      </c>
      <c r="CB29" s="7" t="n">
        <v>0.4960779949072961</v>
      </c>
      <c r="CC29" s="7" t="n">
        <v>0.8034045554284995</v>
      </c>
      <c r="CD29" s="7" t="n">
        <v>0.8530183881706455</v>
      </c>
      <c r="CE29" s="7" t="n">
        <v>0.4646719208020905</v>
      </c>
      <c r="CF29" s="7" t="n">
        <v>0.7369900456852257</v>
      </c>
      <c r="CG29" s="7" t="n">
        <v>0.351497578318988</v>
      </c>
      <c r="CH29" s="7" t="n">
        <v>0.719180899521519</v>
      </c>
      <c r="CI29" s="7" t="n">
        <v>0.7729377311835678</v>
      </c>
      <c r="CJ29" s="7" t="n">
        <v>0.8062413542608358</v>
      </c>
      <c r="CK29" s="7" t="n">
        <v>0.6986996614118571</v>
      </c>
      <c r="CL29" s="7" t="n">
        <v>0.1978297886968091</v>
      </c>
      <c r="CM29" s="7" t="n">
        <v>0.6993595715889643</v>
      </c>
      <c r="CN29" s="7" t="n">
        <v>0.82972695868299</v>
      </c>
      <c r="CO29" s="7" t="n">
        <v>0.7629598983065407</v>
      </c>
      <c r="CP29" s="7" t="n">
        <v>0.5819015500281031</v>
      </c>
      <c r="CQ29" s="7" t="n">
        <v>0.7723948627345794</v>
      </c>
      <c r="CR29" s="7" t="n">
        <v>0.9767110590595639</v>
      </c>
      <c r="CS29" s="7" t="n">
        <v>0.3901517330848268</v>
      </c>
      <c r="CT29" s="7" t="n">
        <v>0.7516759343760965</v>
      </c>
      <c r="CU29" s="7" t="n">
        <v>0.7764765677112941</v>
      </c>
      <c r="CV29" s="7" t="n">
        <v>0.3945925754412236</v>
      </c>
      <c r="CW29" s="7" t="n">
        <v>-0.08596011807115707</v>
      </c>
      <c r="CX29" s="7" t="n">
        <v>0.7500086870615247</v>
      </c>
      <c r="CY29" s="7" t="n">
        <v>0.6269680466361708</v>
      </c>
      <c r="CZ29" s="7" t="n">
        <v>0.7522522754549502</v>
      </c>
      <c r="DA29" s="7" t="n">
        <v>0.7465491536277831</v>
      </c>
      <c r="DB29" s="7" t="n">
        <v>0.8474261257939195</v>
      </c>
      <c r="DC29" s="7" t="n">
        <v>0.5618746343509972</v>
      </c>
      <c r="DD29" s="7" t="n">
        <v>0.7619723261576529</v>
      </c>
      <c r="DE29" s="7" t="n">
        <v>0.6550600245149043</v>
      </c>
      <c r="DF29" s="7" t="n">
        <v>0.665767040273801</v>
      </c>
      <c r="DG29" s="7" t="n">
        <v>0.8827219300885693</v>
      </c>
      <c r="DH29" s="7" t="n">
        <v>0.7041289347308778</v>
      </c>
      <c r="DI29" s="7" t="n">
        <v>0.4696089221771016</v>
      </c>
      <c r="DJ29" s="7" t="n">
        <v>0.7635540831900879</v>
      </c>
      <c r="DK29" s="7" t="n">
        <v>0.6637711762954279</v>
      </c>
      <c r="DL29" s="7" t="n">
        <v>0.8637729389335393</v>
      </c>
      <c r="DM29" s="7" t="n">
        <v>0.5415288455741702</v>
      </c>
      <c r="DN29" s="7" t="n">
        <v>0.7001359694783759</v>
      </c>
      <c r="DO29" s="7" t="n">
        <v>0.8442678013762459</v>
      </c>
      <c r="DP29" s="7" t="n">
        <v>0.8538276325707012</v>
      </c>
      <c r="DQ29" s="7" t="n">
        <v>0.7068271357687882</v>
      </c>
      <c r="DR29" s="7" t="n">
        <v>0.7310369639263113</v>
      </c>
      <c r="DS29" s="7" t="n">
        <v>0.7127986722772562</v>
      </c>
      <c r="DT29" s="7" t="n">
        <v>0.7856171813459919</v>
      </c>
      <c r="DU29" s="7" t="n">
        <v>0.8509937726106364</v>
      </c>
      <c r="DV29" s="7" t="n">
        <v>0.721517338373422</v>
      </c>
      <c r="DW29" s="7" t="n">
        <v>0.8391701142378926</v>
      </c>
      <c r="DX29" s="7" t="n">
        <v>0.8559114926935404</v>
      </c>
      <c r="DY29" s="7" t="n">
        <v>0.818864617861963</v>
      </c>
      <c r="DZ29" s="7" t="n">
        <v>0.729439500376902</v>
      </c>
      <c r="EA29" s="7" t="n">
        <v>0.6660003863644897</v>
      </c>
      <c r="EB29" s="7" t="n">
        <v>0.6547347076899949</v>
      </c>
      <c r="EC29" s="7" t="n">
        <v>0.8537389850139082</v>
      </c>
      <c r="ED29" s="7" t="n">
        <v>0.5545903296827793</v>
      </c>
      <c r="EE29" s="7" t="n">
        <v>0.7722438795158322</v>
      </c>
      <c r="EF29" s="7" t="n">
        <v>0.7138158010392638</v>
      </c>
      <c r="EG29" s="7" t="n">
        <v>0.838045941400928</v>
      </c>
      <c r="EH29" s="7" t="n">
        <v>0.6995422408412765</v>
      </c>
      <c r="EI29" s="7" t="n">
        <v>0.7534394314344574</v>
      </c>
      <c r="EJ29" s="7" t="n">
        <v>0.784383075467446</v>
      </c>
      <c r="EK29" s="7" t="n">
        <v>0.850934746395242</v>
      </c>
      <c r="EL29" s="7" t="n">
        <v>0.7741231818397396</v>
      </c>
      <c r="EM29" s="7" t="n">
        <v>0.8792860109841771</v>
      </c>
      <c r="EN29" s="7" t="n">
        <v>0.7765028811387731</v>
      </c>
      <c r="EO29" s="7" t="n">
        <v>0.6659939116126147</v>
      </c>
      <c r="EP29" s="7" t="n">
        <v>0.7475280028950003</v>
      </c>
      <c r="EQ29" s="7" t="n">
        <v>0.8680515459830648</v>
      </c>
      <c r="ER29" s="7" t="n">
        <v>0.7618553220014879</v>
      </c>
      <c r="ES29" s="7" t="n">
        <v>0.7796966711971253</v>
      </c>
      <c r="ET29" s="7" t="n">
        <v>0.5130654493078086</v>
      </c>
      <c r="EU29" s="7" t="n">
        <v>0.7177458106769219</v>
      </c>
      <c r="EV29" s="7" t="n">
        <v>0.7795719076171894</v>
      </c>
      <c r="EW29" s="7" t="n">
        <v>0.6707150612346863</v>
      </c>
      <c r="EX29" s="7" t="n">
        <v>-0.1350013513626999</v>
      </c>
      <c r="EY29" s="7" t="n">
        <v>0.6506128463271358</v>
      </c>
      <c r="EZ29" s="7" t="n">
        <v>0.749698717826492</v>
      </c>
      <c r="FA29" s="7" t="n">
        <v>0.7808401689313338</v>
      </c>
      <c r="FB29" s="7" t="n">
        <v>0.4466534305785296</v>
      </c>
      <c r="FC29" s="7" t="n">
        <v>0.7635567142525032</v>
      </c>
      <c r="FD29" s="7" t="n">
        <v>0.6636127639053996</v>
      </c>
      <c r="FE29" s="7" t="n">
        <v>0.1046992846552554</v>
      </c>
      <c r="FF29" s="7" t="n">
        <v>0.7371430542609078</v>
      </c>
      <c r="FG29" s="7" t="n">
        <v>0.5416857209004853</v>
      </c>
      <c r="FH29" s="7" t="n">
        <v>0.2363714065693016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0.6198458044850722</v>
      </c>
      <c r="D30" s="7" t="n">
        <v>0.7061256525885319</v>
      </c>
      <c r="E30" s="7" t="n">
        <v>-0.1473231158092337</v>
      </c>
      <c r="F30" s="7" t="n">
        <v>0.606641919288984</v>
      </c>
      <c r="G30" s="7" t="n">
        <v>-0.06734256178213856</v>
      </c>
      <c r="H30" s="7" t="n">
        <v>0.3458166455713586</v>
      </c>
      <c r="I30" s="7" t="n">
        <v>0.518353198968359</v>
      </c>
      <c r="J30" s="7" t="n">
        <v>0.9023078392059645</v>
      </c>
      <c r="K30" s="7" t="n">
        <v>-0.1064046433602948</v>
      </c>
      <c r="L30" s="7" t="n">
        <v>0.6843004312287018</v>
      </c>
      <c r="M30" s="7" t="n">
        <v>0.7178754328998678</v>
      </c>
      <c r="N30" s="7" t="n">
        <v>0.4328662909948575</v>
      </c>
      <c r="O30" s="7" t="n">
        <v>0.8914312778746302</v>
      </c>
      <c r="P30" s="7" t="n">
        <v>0.4143993297905244</v>
      </c>
      <c r="Q30" s="7" t="n">
        <v>0.4882808189792401</v>
      </c>
      <c r="R30" s="7" t="n">
        <v>0.6080099483951937</v>
      </c>
      <c r="S30" s="7" t="n">
        <v>0.5140828976851506</v>
      </c>
      <c r="T30" s="7" t="n">
        <v>0.6119160933642306</v>
      </c>
      <c r="U30" s="7" t="n">
        <v>0.6307182623943139</v>
      </c>
      <c r="V30" s="7" t="n">
        <v>0.5177734614026632</v>
      </c>
      <c r="W30" s="7" t="n">
        <v>0.577780432688584</v>
      </c>
      <c r="X30" s="7" t="n">
        <v>0.3440213986894523</v>
      </c>
      <c r="Y30" s="7" t="n">
        <v>0.5241497870202254</v>
      </c>
      <c r="Z30" s="7" t="n">
        <v>0.6007620477912616</v>
      </c>
      <c r="AA30" s="7" t="n">
        <v>0.6077197236746554</v>
      </c>
      <c r="AB30" s="7" t="n">
        <v>0.7139211980014279</v>
      </c>
      <c r="AC30" s="7" t="n">
        <v>0.6497557466591199</v>
      </c>
      <c r="AD30" s="7" t="n">
        <v>0.6883570851483861</v>
      </c>
      <c r="AE30" s="7" t="n">
        <v>1</v>
      </c>
      <c r="AF30" s="7" t="n">
        <v>0.7705225418718072</v>
      </c>
      <c r="AG30" s="7" t="n">
        <v>0.07814165046790977</v>
      </c>
      <c r="AH30" s="7" t="n">
        <v>0.1496484278227028</v>
      </c>
      <c r="AI30" s="7" t="n">
        <v>0.3246198553835463</v>
      </c>
      <c r="AJ30" s="7" t="n">
        <v>0.9840506757041201</v>
      </c>
      <c r="AK30" s="7" t="n">
        <v>0.6211892154624443</v>
      </c>
      <c r="AL30" s="7" t="n">
        <v>0.3839550375979035</v>
      </c>
      <c r="AM30" s="7" t="n">
        <v>0.2476247641761905</v>
      </c>
      <c r="AN30" s="7" t="n">
        <v>0.6096837976089376</v>
      </c>
      <c r="AO30" s="7" t="n">
        <v>0.9792804297299988</v>
      </c>
      <c r="AP30" s="7" t="n">
        <v>0.5343260409314321</v>
      </c>
      <c r="AQ30" s="7" t="n">
        <v>0.6815958918367304</v>
      </c>
      <c r="AR30" s="7" t="n">
        <v>0.6671105756828477</v>
      </c>
      <c r="AS30" s="7" t="n">
        <v>0.6465998370356197</v>
      </c>
      <c r="AT30" s="7" t="n">
        <v>0.5971857707366657</v>
      </c>
      <c r="AU30" s="7" t="n">
        <v>0.5812711046168622</v>
      </c>
      <c r="AV30" s="7" t="n">
        <v>0.5054290609083673</v>
      </c>
      <c r="AW30" s="7" t="n">
        <v>0.6855388105139223</v>
      </c>
      <c r="AX30" s="7" t="n">
        <v>0.4735685282726801</v>
      </c>
      <c r="AY30" s="7" t="n">
        <v>0.5300664853768282</v>
      </c>
      <c r="AZ30" s="7" t="n">
        <v>0.3561385199979083</v>
      </c>
      <c r="BA30" s="7" t="n">
        <v>0.3030528422306709</v>
      </c>
      <c r="BB30" s="7" t="n">
        <v>0.3061096332806971</v>
      </c>
      <c r="BC30" s="7" t="n">
        <v>0.9366197252276134</v>
      </c>
      <c r="BD30" s="7" t="n">
        <v>0.6586794290362391</v>
      </c>
      <c r="BE30" s="7" t="n">
        <v>0.6127983021180514</v>
      </c>
      <c r="BF30" s="7" t="n">
        <v>0.6665694696614447</v>
      </c>
      <c r="BG30" s="7" t="n">
        <v>0.3839551985113708</v>
      </c>
      <c r="BH30" s="7" t="n">
        <v>0.3135183854616851</v>
      </c>
      <c r="BI30" s="7" t="n">
        <v>0.4688129899765799</v>
      </c>
      <c r="BJ30" s="7" t="n">
        <v>0.5693299275329011</v>
      </c>
      <c r="BK30" s="7" t="n">
        <v>0.4613450578096636</v>
      </c>
      <c r="BL30" s="7" t="n">
        <v>0.3115316685453688</v>
      </c>
      <c r="BM30" s="7" t="n">
        <v>0.647835611786603</v>
      </c>
      <c r="BN30" s="7" t="n">
        <v>-0.3339148518028039</v>
      </c>
      <c r="BO30" s="7" t="n">
        <v>0.292982414595537</v>
      </c>
      <c r="BP30" s="7" t="n">
        <v>0.8910497347585075</v>
      </c>
      <c r="BQ30" s="7" t="n">
        <v>0.277110014838623</v>
      </c>
      <c r="BR30" s="7" t="n">
        <v>0.08526568001667674</v>
      </c>
      <c r="BS30" s="7" t="n">
        <v>0.6773099622429408</v>
      </c>
      <c r="BT30" s="7" t="n">
        <v>0.6450282007859426</v>
      </c>
      <c r="BU30" s="7" t="n">
        <v>0.7268739721040353</v>
      </c>
      <c r="BV30" s="7" t="n">
        <v>0.4028744003135281</v>
      </c>
      <c r="BW30" s="7" t="n">
        <v>0.435133053144206</v>
      </c>
      <c r="BX30" s="7" t="n">
        <v>0.3810627885293955</v>
      </c>
      <c r="BY30" s="7" t="n">
        <v>0.2874365770714554</v>
      </c>
      <c r="BZ30" s="7" t="n">
        <v>0.5086946473020942</v>
      </c>
      <c r="CA30" s="7" t="n">
        <v>0.3421730717646581</v>
      </c>
      <c r="CB30" s="7" t="n">
        <v>0.4602497397040509</v>
      </c>
      <c r="CC30" s="7" t="n">
        <v>0.4938303440507666</v>
      </c>
      <c r="CD30" s="7" t="n">
        <v>0.5355537123417441</v>
      </c>
      <c r="CE30" s="7" t="n">
        <v>0.3440820993915275</v>
      </c>
      <c r="CF30" s="7" t="n">
        <v>0.4586137419601121</v>
      </c>
      <c r="CG30" s="7" t="n">
        <v>0.1103459424101803</v>
      </c>
      <c r="CH30" s="7" t="n">
        <v>0.5206067610655716</v>
      </c>
      <c r="CI30" s="7" t="n">
        <v>0.5056022877516619</v>
      </c>
      <c r="CJ30" s="7" t="n">
        <v>0.5640357834842317</v>
      </c>
      <c r="CK30" s="7" t="n">
        <v>0.9845741327549393</v>
      </c>
      <c r="CL30" s="7" t="n">
        <v>-0.05342634943534926</v>
      </c>
      <c r="CM30" s="7" t="n">
        <v>0.9696393305261329</v>
      </c>
      <c r="CN30" s="7" t="n">
        <v>0.5538185758078387</v>
      </c>
      <c r="CO30" s="7" t="n">
        <v>0.5011733631391311</v>
      </c>
      <c r="CP30" s="7" t="n">
        <v>0.49836345680189</v>
      </c>
      <c r="CQ30" s="7" t="n">
        <v>0.4956744983195368</v>
      </c>
      <c r="CR30" s="7" t="n">
        <v>0.6662240756689121</v>
      </c>
      <c r="CS30" s="7" t="n">
        <v>0.1105422797888388</v>
      </c>
      <c r="CT30" s="7" t="n">
        <v>0.4181207918270304</v>
      </c>
      <c r="CU30" s="7" t="n">
        <v>0.6513843411114493</v>
      </c>
      <c r="CV30" s="7" t="n">
        <v>0.1792349589424612</v>
      </c>
      <c r="CW30" s="7" t="n">
        <v>-0.2720815731394857</v>
      </c>
      <c r="CX30" s="7" t="n">
        <v>0.4688880845198654</v>
      </c>
      <c r="CY30" s="7" t="n">
        <v>0.4411743473961423</v>
      </c>
      <c r="CZ30" s="7" t="n">
        <v>0.4918441294519694</v>
      </c>
      <c r="DA30" s="7" t="n">
        <v>0.5218125360581902</v>
      </c>
      <c r="DB30" s="7" t="n">
        <v>0.6463948245796541</v>
      </c>
      <c r="DC30" s="7" t="n">
        <v>0.3479076952170944</v>
      </c>
      <c r="DD30" s="7" t="n">
        <v>0.5206779538398356</v>
      </c>
      <c r="DE30" s="7" t="n">
        <v>0.9546061029697259</v>
      </c>
      <c r="DF30" s="7" t="n">
        <v>0.4621163666864238</v>
      </c>
      <c r="DG30" s="7" t="n">
        <v>0.6115523620873817</v>
      </c>
      <c r="DH30" s="7" t="n">
        <v>0.526641654230448</v>
      </c>
      <c r="DI30" s="7" t="n">
        <v>0.3455762807897333</v>
      </c>
      <c r="DJ30" s="7" t="n">
        <v>0.4631706145011372</v>
      </c>
      <c r="DK30" s="7" t="n">
        <v>0.4530466794440984</v>
      </c>
      <c r="DL30" s="7" t="n">
        <v>0.6374458205326873</v>
      </c>
      <c r="DM30" s="7" t="n">
        <v>0.9135012951184439</v>
      </c>
      <c r="DN30" s="7" t="n">
        <v>0.3148445713227678</v>
      </c>
      <c r="DO30" s="7" t="n">
        <v>0.5303164523701841</v>
      </c>
      <c r="DP30" s="7" t="n">
        <v>0.7055004598118005</v>
      </c>
      <c r="DQ30" s="7" t="n">
        <v>0.466835371933265</v>
      </c>
      <c r="DR30" s="7" t="n">
        <v>0.5209252669730379</v>
      </c>
      <c r="DS30" s="7" t="n">
        <v>0.9881257306100407</v>
      </c>
      <c r="DT30" s="7" t="n">
        <v>0.5408643719006038</v>
      </c>
      <c r="DU30" s="7" t="n">
        <v>0.5444848400964252</v>
      </c>
      <c r="DV30" s="7" t="n">
        <v>0.4840449777037499</v>
      </c>
      <c r="DW30" s="7" t="n">
        <v>0.5030871696145881</v>
      </c>
      <c r="DX30" s="7" t="n">
        <v>0.601966247781393</v>
      </c>
      <c r="DY30" s="7" t="n">
        <v>0.5627845322817514</v>
      </c>
      <c r="DZ30" s="7" t="n">
        <v>0.6021458574104622</v>
      </c>
      <c r="EA30" s="7" t="n">
        <v>0.3895712073555211</v>
      </c>
      <c r="EB30" s="7" t="n">
        <v>0.4137535348617937</v>
      </c>
      <c r="EC30" s="7" t="n">
        <v>0.6655906511746336</v>
      </c>
      <c r="ED30" s="7" t="n">
        <v>0.3848082484800451</v>
      </c>
      <c r="EE30" s="7" t="n">
        <v>0.5191311422489918</v>
      </c>
      <c r="EF30" s="7" t="n">
        <v>0.3943716100644679</v>
      </c>
      <c r="EG30" s="7" t="n">
        <v>0.6265365364443632</v>
      </c>
      <c r="EH30" s="7" t="n">
        <v>0.520933146060005</v>
      </c>
      <c r="EI30" s="7" t="n">
        <v>0.4423814188101247</v>
      </c>
      <c r="EJ30" s="7" t="n">
        <v>0.5158199673630052</v>
      </c>
      <c r="EK30" s="7" t="n">
        <v>0.5515077121261693</v>
      </c>
      <c r="EL30" s="7" t="n">
        <v>0.4582237017988934</v>
      </c>
      <c r="EM30" s="7" t="n">
        <v>0.5388905648053344</v>
      </c>
      <c r="EN30" s="7" t="n">
        <v>0.4635695642383785</v>
      </c>
      <c r="EO30" s="7" t="n">
        <v>0.5127681304998633</v>
      </c>
      <c r="EP30" s="7" t="n">
        <v>0.5602430020790552</v>
      </c>
      <c r="EQ30" s="7" t="n">
        <v>0.5762985257809932</v>
      </c>
      <c r="ER30" s="7" t="n">
        <v>0.6380506665966564</v>
      </c>
      <c r="ES30" s="7" t="n">
        <v>0.4603253854844523</v>
      </c>
      <c r="ET30" s="7" t="n">
        <v>0.2278574052752151</v>
      </c>
      <c r="EU30" s="7" t="n">
        <v>0.5202298414619072</v>
      </c>
      <c r="EV30" s="7" t="n">
        <v>0.4644770358513217</v>
      </c>
      <c r="EW30" s="7" t="n">
        <v>0.5650707741522512</v>
      </c>
      <c r="EX30" s="7" t="n">
        <v>-0.3384834390093969</v>
      </c>
      <c r="EY30" s="7" t="n">
        <v>0.31778083067414</v>
      </c>
      <c r="EZ30" s="7" t="n">
        <v>0.4310015355713604</v>
      </c>
      <c r="FA30" s="7" t="n">
        <v>0.4566170387810323</v>
      </c>
      <c r="FB30" s="7" t="n">
        <v>0.2311296667810915</v>
      </c>
      <c r="FC30" s="7" t="n">
        <v>0.4453086068803349</v>
      </c>
      <c r="FD30" s="7" t="n">
        <v>0.6549042236980669</v>
      </c>
      <c r="FE30" s="7" t="n">
        <v>-0.1670600550331936</v>
      </c>
      <c r="FF30" s="7" t="n">
        <v>0.5519018720846456</v>
      </c>
      <c r="FG30" s="7" t="n">
        <v>0.9113811165985577</v>
      </c>
      <c r="FH30" s="7" t="n">
        <v>-0.02656055602532534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0.8317648163789744</v>
      </c>
      <c r="D31" s="7" t="n">
        <v>0.8933724614289482</v>
      </c>
      <c r="E31" s="7" t="n">
        <v>-0.04824809135924745</v>
      </c>
      <c r="F31" s="7" t="n">
        <v>0.805114494344637</v>
      </c>
      <c r="G31" s="7" t="n">
        <v>0.111614860809776</v>
      </c>
      <c r="H31" s="7" t="n">
        <v>0.4050031241055415</v>
      </c>
      <c r="I31" s="7" t="n">
        <v>0.6453546112103369</v>
      </c>
      <c r="J31" s="7" t="n">
        <v>0.7953387371019964</v>
      </c>
      <c r="K31" s="7" t="n">
        <v>-0.02414201164068157</v>
      </c>
      <c r="L31" s="7" t="n">
        <v>0.9461007962646296</v>
      </c>
      <c r="M31" s="7" t="n">
        <v>0.958761102809186</v>
      </c>
      <c r="N31" s="7" t="n">
        <v>0.7103284381411717</v>
      </c>
      <c r="O31" s="7" t="n">
        <v>0.7457793781868581</v>
      </c>
      <c r="P31" s="7" t="n">
        <v>0.6959310260557239</v>
      </c>
      <c r="Q31" s="7" t="n">
        <v>0.7507267678123222</v>
      </c>
      <c r="R31" s="7" t="n">
        <v>0.7862914034504063</v>
      </c>
      <c r="S31" s="7" t="n">
        <v>0.7592924368377775</v>
      </c>
      <c r="T31" s="7" t="n">
        <v>0.7513464719985889</v>
      </c>
      <c r="U31" s="7" t="n">
        <v>0.8154871808272357</v>
      </c>
      <c r="V31" s="7" t="n">
        <v>0.6549709423246209</v>
      </c>
      <c r="W31" s="7" t="n">
        <v>0.6518032241208458</v>
      </c>
      <c r="X31" s="7" t="n">
        <v>0.3997938710717414</v>
      </c>
      <c r="Y31" s="7" t="n">
        <v>0.6573196174969055</v>
      </c>
      <c r="Z31" s="7" t="n">
        <v>0.804336025805089</v>
      </c>
      <c r="AA31" s="7" t="n">
        <v>0.8009965268043702</v>
      </c>
      <c r="AB31" s="7" t="n">
        <v>0.9470213144529757</v>
      </c>
      <c r="AC31" s="7" t="n">
        <v>0.8666888667487429</v>
      </c>
      <c r="AD31" s="7" t="n">
        <v>0.9414343649957505</v>
      </c>
      <c r="AE31" s="7" t="n">
        <v>0.7705225418718072</v>
      </c>
      <c r="AF31" s="7" t="n">
        <v>1</v>
      </c>
      <c r="AG31" s="7" t="n">
        <v>0.1984296284469954</v>
      </c>
      <c r="AH31" s="7" t="n">
        <v>0.2101721012190431</v>
      </c>
      <c r="AI31" s="7" t="n">
        <v>0.4237129439715822</v>
      </c>
      <c r="AJ31" s="7" t="n">
        <v>0.7835172954462615</v>
      </c>
      <c r="AK31" s="7" t="n">
        <v>0.8204795488306623</v>
      </c>
      <c r="AL31" s="7" t="n">
        <v>0.4225140517714895</v>
      </c>
      <c r="AM31" s="7" t="n">
        <v>0.360630106753052</v>
      </c>
      <c r="AN31" s="7" t="n">
        <v>0.8041816825061434</v>
      </c>
      <c r="AO31" s="7" t="n">
        <v>0.7839806762201011</v>
      </c>
      <c r="AP31" s="7" t="n">
        <v>0.8088821963569373</v>
      </c>
      <c r="AQ31" s="7" t="n">
        <v>0.9472174987776378</v>
      </c>
      <c r="AR31" s="7" t="n">
        <v>0.9379365999652666</v>
      </c>
      <c r="AS31" s="7" t="n">
        <v>0.916503955797927</v>
      </c>
      <c r="AT31" s="7" t="n">
        <v>0.8650116558528419</v>
      </c>
      <c r="AU31" s="7" t="n">
        <v>0.7576514815027553</v>
      </c>
      <c r="AV31" s="7" t="n">
        <v>0.6461519986812794</v>
      </c>
      <c r="AW31" s="7" t="n">
        <v>0.9714032959579461</v>
      </c>
      <c r="AX31" s="7" t="n">
        <v>0.7497032212032229</v>
      </c>
      <c r="AY31" s="7" t="n">
        <v>0.6728426262691255</v>
      </c>
      <c r="AZ31" s="7" t="n">
        <v>0.413535857546857</v>
      </c>
      <c r="BA31" s="7" t="n">
        <v>0.5358154434079788</v>
      </c>
      <c r="BB31" s="7" t="n">
        <v>0.4000041430264227</v>
      </c>
      <c r="BC31" s="7" t="n">
        <v>0.7398870569584901</v>
      </c>
      <c r="BD31" s="7" t="n">
        <v>0.9325355752390381</v>
      </c>
      <c r="BE31" s="7" t="n">
        <v>0.7968118705631524</v>
      </c>
      <c r="BF31" s="7" t="n">
        <v>0.9629149611270916</v>
      </c>
      <c r="BG31" s="7" t="n">
        <v>0.4225142343889637</v>
      </c>
      <c r="BH31" s="7" t="n">
        <v>0.5181354864328678</v>
      </c>
      <c r="BI31" s="7" t="n">
        <v>0.5828311364688911</v>
      </c>
      <c r="BJ31" s="7" t="n">
        <v>0.7132390048867527</v>
      </c>
      <c r="BK31" s="7" t="n">
        <v>0.5582765958724839</v>
      </c>
      <c r="BL31" s="7" t="n">
        <v>0.5378380849299556</v>
      </c>
      <c r="BM31" s="7" t="n">
        <v>0.7903921493484847</v>
      </c>
      <c r="BN31" s="7" t="n">
        <v>-0.2155932679827715</v>
      </c>
      <c r="BO31" s="7" t="n">
        <v>0.3757928333629203</v>
      </c>
      <c r="BP31" s="7" t="n">
        <v>0.7490669264848846</v>
      </c>
      <c r="BQ31" s="7" t="n">
        <v>0.4201039085201521</v>
      </c>
      <c r="BR31" s="7" t="n">
        <v>0.1603031135022869</v>
      </c>
      <c r="BS31" s="7" t="n">
        <v>0.9384000438934827</v>
      </c>
      <c r="BT31" s="7" t="n">
        <v>0.9234428962859521</v>
      </c>
      <c r="BU31" s="7" t="n">
        <v>0.9055370452130218</v>
      </c>
      <c r="BV31" s="7" t="n">
        <v>0.5554078015972217</v>
      </c>
      <c r="BW31" s="7" t="n">
        <v>0.6468580239475991</v>
      </c>
      <c r="BX31" s="7" t="n">
        <v>0.3838591910167439</v>
      </c>
      <c r="BY31" s="7" t="n">
        <v>0.4165382403463191</v>
      </c>
      <c r="BZ31" s="7" t="n">
        <v>0.5988818315581306</v>
      </c>
      <c r="CA31" s="7" t="n">
        <v>0.2702950605370279</v>
      </c>
      <c r="CB31" s="7" t="n">
        <v>0.3871837049958293</v>
      </c>
      <c r="CC31" s="7" t="n">
        <v>0.7143464863865276</v>
      </c>
      <c r="CD31" s="7" t="n">
        <v>0.816328823816946</v>
      </c>
      <c r="CE31" s="7" t="n">
        <v>0.3906360948797149</v>
      </c>
      <c r="CF31" s="7" t="n">
        <v>0.6743571449053982</v>
      </c>
      <c r="CG31" s="7" t="n">
        <v>0.2327628511012109</v>
      </c>
      <c r="CH31" s="7" t="n">
        <v>0.6518923953927509</v>
      </c>
      <c r="CI31" s="7" t="n">
        <v>0.7834404826998308</v>
      </c>
      <c r="CJ31" s="7" t="n">
        <v>0.7649782678110069</v>
      </c>
      <c r="CK31" s="7" t="n">
        <v>0.7769316254829304</v>
      </c>
      <c r="CL31" s="7" t="n">
        <v>0.07613788509902428</v>
      </c>
      <c r="CM31" s="7" t="n">
        <v>0.7653374798812174</v>
      </c>
      <c r="CN31" s="7" t="n">
        <v>0.7951289604002626</v>
      </c>
      <c r="CO31" s="7" t="n">
        <v>0.7745300086828041</v>
      </c>
      <c r="CP31" s="7" t="n">
        <v>0.6256989612329558</v>
      </c>
      <c r="CQ31" s="7" t="n">
        <v>0.7081855436695754</v>
      </c>
      <c r="CR31" s="7" t="n">
        <v>0.8919979732979096</v>
      </c>
      <c r="CS31" s="7" t="n">
        <v>0.2329910282462564</v>
      </c>
      <c r="CT31" s="7" t="n">
        <v>0.6336157528112415</v>
      </c>
      <c r="CU31" s="7" t="n">
        <v>0.7921423042488859</v>
      </c>
      <c r="CV31" s="7" t="n">
        <v>0.2662824305315252</v>
      </c>
      <c r="CW31" s="7" t="n">
        <v>-0.1671187569348381</v>
      </c>
      <c r="CX31" s="7" t="n">
        <v>0.6290256234962455</v>
      </c>
      <c r="CY31" s="7" t="n">
        <v>0.492858845060022</v>
      </c>
      <c r="CZ31" s="7" t="n">
        <v>0.7782152631245279</v>
      </c>
      <c r="DA31" s="7" t="n">
        <v>0.798454056610961</v>
      </c>
      <c r="DB31" s="7" t="n">
        <v>0.8658036618499796</v>
      </c>
      <c r="DC31" s="7" t="n">
        <v>0.4837897662126854</v>
      </c>
      <c r="DD31" s="7" t="n">
        <v>0.7273825513913511</v>
      </c>
      <c r="DE31" s="7" t="n">
        <v>0.7497765326798649</v>
      </c>
      <c r="DF31" s="7" t="n">
        <v>0.7292999200264875</v>
      </c>
      <c r="DG31" s="7" t="n">
        <v>0.8548299694522217</v>
      </c>
      <c r="DH31" s="7" t="n">
        <v>0.6902640587095056</v>
      </c>
      <c r="DI31" s="7" t="n">
        <v>0.4796946912360681</v>
      </c>
      <c r="DJ31" s="7" t="n">
        <v>0.6819286535582373</v>
      </c>
      <c r="DK31" s="7" t="n">
        <v>0.7237053518257083</v>
      </c>
      <c r="DL31" s="7" t="n">
        <v>0.8627970306917174</v>
      </c>
      <c r="DM31" s="7" t="n">
        <v>0.6528177709713779</v>
      </c>
      <c r="DN31" s="7" t="n">
        <v>0.547853886996881</v>
      </c>
      <c r="DO31" s="7" t="n">
        <v>0.812174508369306</v>
      </c>
      <c r="DP31" s="7" t="n">
        <v>0.8082882168295435</v>
      </c>
      <c r="DQ31" s="7" t="n">
        <v>0.7529790144055986</v>
      </c>
      <c r="DR31" s="7" t="n">
        <v>0.7817310335633169</v>
      </c>
      <c r="DS31" s="7" t="n">
        <v>0.790660498239531</v>
      </c>
      <c r="DT31" s="7" t="n">
        <v>0.7792038056394266</v>
      </c>
      <c r="DU31" s="7" t="n">
        <v>0.8180701976458832</v>
      </c>
      <c r="DV31" s="7" t="n">
        <v>0.5775892232312279</v>
      </c>
      <c r="DW31" s="7" t="n">
        <v>0.7642054403755238</v>
      </c>
      <c r="DX31" s="7" t="n">
        <v>0.8919158182980098</v>
      </c>
      <c r="DY31" s="7" t="n">
        <v>0.8468309643097801</v>
      </c>
      <c r="DZ31" s="7" t="n">
        <v>0.7893054977961066</v>
      </c>
      <c r="EA31" s="7" t="n">
        <v>0.6164955245246101</v>
      </c>
      <c r="EB31" s="7" t="n">
        <v>0.5818428496369746</v>
      </c>
      <c r="EC31" s="7" t="n">
        <v>0.8578534628366158</v>
      </c>
      <c r="ED31" s="7" t="n">
        <v>0.4264942460144678</v>
      </c>
      <c r="EE31" s="7" t="n">
        <v>0.7699177824416976</v>
      </c>
      <c r="EF31" s="7" t="n">
        <v>0.6643349077262504</v>
      </c>
      <c r="EG31" s="7" t="n">
        <v>0.8012076382757249</v>
      </c>
      <c r="EH31" s="7" t="n">
        <v>0.6431762291269908</v>
      </c>
      <c r="EI31" s="7" t="n">
        <v>0.670916303194079</v>
      </c>
      <c r="EJ31" s="7" t="n">
        <v>0.6638831973876853</v>
      </c>
      <c r="EK31" s="7" t="n">
        <v>0.7663949659136439</v>
      </c>
      <c r="EL31" s="7" t="n">
        <v>0.7068670882729362</v>
      </c>
      <c r="EM31" s="7" t="n">
        <v>0.7578336598101276</v>
      </c>
      <c r="EN31" s="7" t="n">
        <v>0.7190572332258379</v>
      </c>
      <c r="EO31" s="7" t="n">
        <v>0.6228102553330248</v>
      </c>
      <c r="EP31" s="7" t="n">
        <v>0.7983262820129978</v>
      </c>
      <c r="EQ31" s="7" t="n">
        <v>0.847846424911276</v>
      </c>
      <c r="ER31" s="7" t="n">
        <v>0.7979206346772983</v>
      </c>
      <c r="ES31" s="7" t="n">
        <v>0.7168054491438763</v>
      </c>
      <c r="ET31" s="7" t="n">
        <v>0.3588270868750533</v>
      </c>
      <c r="EU31" s="7" t="n">
        <v>0.6420907357678766</v>
      </c>
      <c r="EV31" s="7" t="n">
        <v>0.7163194173862102</v>
      </c>
      <c r="EW31" s="7" t="n">
        <v>0.6748681191389252</v>
      </c>
      <c r="EX31" s="7" t="n">
        <v>-0.2190722716132644</v>
      </c>
      <c r="EY31" s="7" t="n">
        <v>0.5108626259549698</v>
      </c>
      <c r="EZ31" s="7" t="n">
        <v>0.6345039496491867</v>
      </c>
      <c r="FA31" s="7" t="n">
        <v>0.7142403684173914</v>
      </c>
      <c r="FB31" s="7" t="n">
        <v>0.3111330164094058</v>
      </c>
      <c r="FC31" s="7" t="n">
        <v>0.6449643843451996</v>
      </c>
      <c r="FD31" s="7" t="n">
        <v>0.5834108973589064</v>
      </c>
      <c r="FE31" s="7" t="n">
        <v>-0.0326458069767161</v>
      </c>
      <c r="FF31" s="7" t="n">
        <v>0.6769147176830228</v>
      </c>
      <c r="FG31" s="7" t="n">
        <v>0.6571296157374789</v>
      </c>
      <c r="FH31" s="7" t="n">
        <v>0.1032374399790167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0.517510505424409</v>
      </c>
      <c r="D32" s="7" t="n">
        <v>0.3900122390815351</v>
      </c>
      <c r="E32" s="7" t="n">
        <v>0.9135043428909437</v>
      </c>
      <c r="F32" s="7" t="n">
        <v>0.4549148384771798</v>
      </c>
      <c r="G32" s="7" t="n">
        <v>0.541629936544645</v>
      </c>
      <c r="H32" s="7" t="n">
        <v>0.6991967887624776</v>
      </c>
      <c r="I32" s="7" t="n">
        <v>0.4441232142044991</v>
      </c>
      <c r="J32" s="7" t="n">
        <v>0.3143641631711134</v>
      </c>
      <c r="K32" s="7" t="n">
        <v>0.9105207609923411</v>
      </c>
      <c r="L32" s="7" t="n">
        <v>0.383548866876563</v>
      </c>
      <c r="M32" s="7" t="n">
        <v>0.3181498799191322</v>
      </c>
      <c r="N32" s="7" t="n">
        <v>-0.0564519106960142</v>
      </c>
      <c r="O32" s="7" t="n">
        <v>-0.008355991150238964</v>
      </c>
      <c r="P32" s="7" t="n">
        <v>-0.06893625461778596</v>
      </c>
      <c r="Q32" s="7" t="n">
        <v>-0.008473805342339885</v>
      </c>
      <c r="R32" s="7" t="n">
        <v>0.1512786672947492</v>
      </c>
      <c r="S32" s="7" t="n">
        <v>-0.08677776450248821</v>
      </c>
      <c r="T32" s="7" t="n">
        <v>0.2760610429399503</v>
      </c>
      <c r="U32" s="7" t="n">
        <v>-0.01096949319573821</v>
      </c>
      <c r="V32" s="7" t="n">
        <v>0.3187486880472617</v>
      </c>
      <c r="W32" s="7" t="n">
        <v>0.498274842189362</v>
      </c>
      <c r="X32" s="7" t="n">
        <v>0.6686854315699748</v>
      </c>
      <c r="Y32" s="7" t="n">
        <v>0.3081797734444978</v>
      </c>
      <c r="Z32" s="7" t="n">
        <v>0.2933772869674792</v>
      </c>
      <c r="AA32" s="7" t="n">
        <v>0.2542542830521486</v>
      </c>
      <c r="AB32" s="7" t="n">
        <v>0.3431883089440599</v>
      </c>
      <c r="AC32" s="7" t="n">
        <v>0.2692597965599156</v>
      </c>
      <c r="AD32" s="7" t="n">
        <v>0.3543992284811258</v>
      </c>
      <c r="AE32" s="7" t="n">
        <v>0.07814165046790977</v>
      </c>
      <c r="AF32" s="7" t="n">
        <v>0.1984296284469954</v>
      </c>
      <c r="AG32" s="7" t="n">
        <v>1</v>
      </c>
      <c r="AH32" s="7" t="n">
        <v>0.8573205947429308</v>
      </c>
      <c r="AI32" s="7" t="n">
        <v>0.7119353528449834</v>
      </c>
      <c r="AJ32" s="7" t="n">
        <v>0.1373222888338805</v>
      </c>
      <c r="AK32" s="7" t="n">
        <v>0.1749825843157471</v>
      </c>
      <c r="AL32" s="7" t="n">
        <v>0.4099701427981136</v>
      </c>
      <c r="AM32" s="7" t="n">
        <v>0.639877824876361</v>
      </c>
      <c r="AN32" s="7" t="n">
        <v>0.2887467242640453</v>
      </c>
      <c r="AO32" s="7" t="n">
        <v>0.1322158266147446</v>
      </c>
      <c r="AP32" s="7" t="n">
        <v>-0.0402436776866698</v>
      </c>
      <c r="AQ32" s="7" t="n">
        <v>0.2348375509618056</v>
      </c>
      <c r="AR32" s="7" t="n">
        <v>0.06585825895687676</v>
      </c>
      <c r="AS32" s="7" t="n">
        <v>0.02480995178143124</v>
      </c>
      <c r="AT32" s="7" t="n">
        <v>0.08490459951657513</v>
      </c>
      <c r="AU32" s="7" t="n">
        <v>0.2492177925901746</v>
      </c>
      <c r="AV32" s="7" t="n">
        <v>0.7579488136037364</v>
      </c>
      <c r="AW32" s="7" t="n">
        <v>0.2338235790414828</v>
      </c>
      <c r="AX32" s="7" t="n">
        <v>-0.05375646111634821</v>
      </c>
      <c r="AY32" s="7" t="n">
        <v>0.3052864634579276</v>
      </c>
      <c r="AZ32" s="7" t="n">
        <v>0.6630711532201783</v>
      </c>
      <c r="BA32" s="7" t="n">
        <v>0.4011659060415185</v>
      </c>
      <c r="BB32" s="7" t="n">
        <v>0.7033801474519298</v>
      </c>
      <c r="BC32" s="7" t="n">
        <v>0.08686079088444945</v>
      </c>
      <c r="BD32" s="7" t="n">
        <v>0.03813348507090784</v>
      </c>
      <c r="BE32" s="7" t="n">
        <v>0.2687152517302592</v>
      </c>
      <c r="BF32" s="7" t="n">
        <v>0.2246153807616126</v>
      </c>
      <c r="BG32" s="7" t="n">
        <v>0.4099701152457119</v>
      </c>
      <c r="BH32" s="7" t="n">
        <v>0.4234078084261554</v>
      </c>
      <c r="BI32" s="7" t="n">
        <v>0.2586608412597724</v>
      </c>
      <c r="BJ32" s="7" t="n">
        <v>0.1020380309625867</v>
      </c>
      <c r="BK32" s="7" t="n">
        <v>0.2525242312361176</v>
      </c>
      <c r="BL32" s="7" t="n">
        <v>0.3896255773044675</v>
      </c>
      <c r="BM32" s="7" t="n">
        <v>0.1541268439511128</v>
      </c>
      <c r="BN32" s="7" t="n">
        <v>0.441620865888756</v>
      </c>
      <c r="BO32" s="7" t="n">
        <v>0.6236836895241372</v>
      </c>
      <c r="BP32" s="7" t="n">
        <v>0.2265979555526226</v>
      </c>
      <c r="BQ32" s="7" t="n">
        <v>0.6732627717734202</v>
      </c>
      <c r="BR32" s="7" t="n">
        <v>0.8397894956843341</v>
      </c>
      <c r="BS32" s="7" t="n">
        <v>0.4005392078236901</v>
      </c>
      <c r="BT32" s="7" t="n">
        <v>0.250261708469383</v>
      </c>
      <c r="BU32" s="7" t="n">
        <v>0.4104567947981597</v>
      </c>
      <c r="BV32" s="7" t="n">
        <v>0.117971160112165</v>
      </c>
      <c r="BW32" s="7" t="n">
        <v>-0.01470217034557755</v>
      </c>
      <c r="BX32" s="7" t="n">
        <v>0.6441415635445359</v>
      </c>
      <c r="BY32" s="7" t="n">
        <v>0.7141676992678087</v>
      </c>
      <c r="BZ32" s="7" t="n">
        <v>0.2281647464995603</v>
      </c>
      <c r="CA32" s="7" t="n">
        <v>0.4222818242994045</v>
      </c>
      <c r="CB32" s="7" t="n">
        <v>0.4997744213719303</v>
      </c>
      <c r="CC32" s="7" t="n">
        <v>-0.02761188790611702</v>
      </c>
      <c r="CD32" s="7" t="n">
        <v>-0.04100541382267477</v>
      </c>
      <c r="CE32" s="7" t="n">
        <v>0.6676753715395274</v>
      </c>
      <c r="CF32" s="7" t="n">
        <v>0.3268634128155022</v>
      </c>
      <c r="CG32" s="7" t="n">
        <v>0.6164819301956821</v>
      </c>
      <c r="CH32" s="7" t="n">
        <v>0.3260505194611504</v>
      </c>
      <c r="CI32" s="7" t="n">
        <v>-0.1148593655085102</v>
      </c>
      <c r="CJ32" s="7" t="n">
        <v>0.0631238824082367</v>
      </c>
      <c r="CK32" s="7" t="n">
        <v>0.0352800634352432</v>
      </c>
      <c r="CL32" s="7" t="n">
        <v>0.8078940890584186</v>
      </c>
      <c r="CM32" s="7" t="n">
        <v>0.04257474871214308</v>
      </c>
      <c r="CN32" s="7" t="n">
        <v>0.04841540628358762</v>
      </c>
      <c r="CO32" s="7" t="n">
        <v>-0.135647118943775</v>
      </c>
      <c r="CP32" s="7" t="n">
        <v>0.1429148164194913</v>
      </c>
      <c r="CQ32" s="7" t="n">
        <v>-0.08638806694442966</v>
      </c>
      <c r="CR32" s="7" t="n">
        <v>0.3441082075430517</v>
      </c>
      <c r="CS32" s="7" t="n">
        <v>0.9507707352483067</v>
      </c>
      <c r="CT32" s="7" t="n">
        <v>0.1213944810637843</v>
      </c>
      <c r="CU32" s="7" t="n">
        <v>0.1468804501100273</v>
      </c>
      <c r="CV32" s="7" t="n">
        <v>0.6907208252579556</v>
      </c>
      <c r="CW32" s="7" t="n">
        <v>0.444478108695752</v>
      </c>
      <c r="CX32" s="7" t="n">
        <v>0.7550284652259166</v>
      </c>
      <c r="CY32" s="7" t="n">
        <v>0.258961519610784</v>
      </c>
      <c r="CZ32" s="7" t="n">
        <v>-0.1265377212696636</v>
      </c>
      <c r="DA32" s="7" t="n">
        <v>-0.09606994214177286</v>
      </c>
      <c r="DB32" s="7" t="n">
        <v>-0.07159985745278735</v>
      </c>
      <c r="DC32" s="7" t="n">
        <v>0.7430456670952088</v>
      </c>
      <c r="DD32" s="7" t="n">
        <v>0.3577121356715958</v>
      </c>
      <c r="DE32" s="7" t="n">
        <v>0.00243549076600773</v>
      </c>
      <c r="DF32" s="7" t="n">
        <v>-0.09980125424180504</v>
      </c>
      <c r="DG32" s="7" t="n">
        <v>0.002848686868558876</v>
      </c>
      <c r="DH32" s="7" t="n">
        <v>0.1291552433095617</v>
      </c>
      <c r="DI32" s="7" t="n">
        <v>0.2504409946854453</v>
      </c>
      <c r="DJ32" s="7" t="n">
        <v>-0.07726117891672736</v>
      </c>
      <c r="DK32" s="7" t="n">
        <v>-0.09046588384867398</v>
      </c>
      <c r="DL32" s="7" t="n">
        <v>-0.03214234536939767</v>
      </c>
      <c r="DM32" s="7" t="n">
        <v>-0.0753371510533738</v>
      </c>
      <c r="DN32" s="7" t="n">
        <v>0.3990605829388224</v>
      </c>
      <c r="DO32" s="7" t="n">
        <v>-0.04873191660391909</v>
      </c>
      <c r="DP32" s="7" t="n">
        <v>0.3367977595214328</v>
      </c>
      <c r="DQ32" s="7" t="n">
        <v>-0.1472593856371218</v>
      </c>
      <c r="DR32" s="7" t="n">
        <v>-0.1492988559483211</v>
      </c>
      <c r="DS32" s="7" t="n">
        <v>0.1039766504606554</v>
      </c>
      <c r="DT32" s="7" t="n">
        <v>-0.1166345066649376</v>
      </c>
      <c r="DU32" s="7" t="n">
        <v>-0.04289581121226162</v>
      </c>
      <c r="DV32" s="7" t="n">
        <v>0.2258135551162633</v>
      </c>
      <c r="DW32" s="7" t="n">
        <v>-0.01175330731621743</v>
      </c>
      <c r="DX32" s="7" t="n">
        <v>-0.02103041602904969</v>
      </c>
      <c r="DY32" s="7" t="n">
        <v>0.1817760555367431</v>
      </c>
      <c r="DZ32" s="7" t="n">
        <v>0.09295833765121914</v>
      </c>
      <c r="EA32" s="7" t="n">
        <v>0.01443502568705357</v>
      </c>
      <c r="EB32" s="7" t="n">
        <v>0.6340780357274749</v>
      </c>
      <c r="EC32" s="7" t="n">
        <v>0.3661151713622408</v>
      </c>
      <c r="ED32" s="7" t="n">
        <v>0.4995486333574034</v>
      </c>
      <c r="EE32" s="7" t="n">
        <v>0.2605767639547712</v>
      </c>
      <c r="EF32" s="7" t="n">
        <v>-0.03225999144408059</v>
      </c>
      <c r="EG32" s="7" t="n">
        <v>0.1706823797684289</v>
      </c>
      <c r="EH32" s="7" t="n">
        <v>0.2993878993960489</v>
      </c>
      <c r="EI32" s="7" t="n">
        <v>0.4645426530895696</v>
      </c>
      <c r="EJ32" s="7" t="n">
        <v>0.2890592136149234</v>
      </c>
      <c r="EK32" s="7" t="n">
        <v>0.05541798612184072</v>
      </c>
      <c r="EL32" s="7" t="n">
        <v>-0.071075390721082</v>
      </c>
      <c r="EM32" s="7" t="n">
        <v>0.4625520521330925</v>
      </c>
      <c r="EN32" s="7" t="n">
        <v>-0.04594538326715134</v>
      </c>
      <c r="EO32" s="7" t="n">
        <v>0.1551378006719483</v>
      </c>
      <c r="EP32" s="7" t="n">
        <v>0.06279050090410712</v>
      </c>
      <c r="EQ32" s="7" t="n">
        <v>0.02395083191264984</v>
      </c>
      <c r="ER32" s="7" t="n">
        <v>0.1089521218726027</v>
      </c>
      <c r="ES32" s="7" t="n">
        <v>-0.04802190331464617</v>
      </c>
      <c r="ET32" s="7" t="n">
        <v>0.8887443112020489</v>
      </c>
      <c r="EU32" s="7" t="n">
        <v>0.3012955022229812</v>
      </c>
      <c r="EV32" s="7" t="n">
        <v>-0.05253556689928618</v>
      </c>
      <c r="EW32" s="7" t="n">
        <v>0.2971365873997335</v>
      </c>
      <c r="EX32" s="7" t="n">
        <v>0.4362429955157721</v>
      </c>
      <c r="EY32" s="7" t="n">
        <v>0.4341648405396862</v>
      </c>
      <c r="EZ32" s="7" t="n">
        <v>-0.001542075150480518</v>
      </c>
      <c r="FA32" s="7" t="n">
        <v>-0.05380600994722267</v>
      </c>
      <c r="FB32" s="7" t="n">
        <v>0.7259519310979005</v>
      </c>
      <c r="FC32" s="7" t="n">
        <v>0.006370878032911501</v>
      </c>
      <c r="FD32" s="7" t="n">
        <v>0.3489834935436434</v>
      </c>
      <c r="FE32" s="7" t="n">
        <v>0.7694340910540074</v>
      </c>
      <c r="FF32" s="7" t="n">
        <v>0.09655496554263475</v>
      </c>
      <c r="FG32" s="7" t="n">
        <v>-0.095388760959925</v>
      </c>
      <c r="FH32" s="7" t="n">
        <v>0.8845149165577604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0.4373031911640783</v>
      </c>
      <c r="D33" s="7" t="n">
        <v>0.37402311861222</v>
      </c>
      <c r="E33" s="7" t="n">
        <v>0.8345324724603183</v>
      </c>
      <c r="F33" s="7" t="n">
        <v>0.42767972969755</v>
      </c>
      <c r="G33" s="7" t="n">
        <v>0.3591352649471038</v>
      </c>
      <c r="H33" s="7" t="n">
        <v>0.5566674153671539</v>
      </c>
      <c r="I33" s="7" t="n">
        <v>0.4569184093929932</v>
      </c>
      <c r="J33" s="7" t="n">
        <v>0.2882543231335951</v>
      </c>
      <c r="K33" s="7" t="n">
        <v>0.873913016433665</v>
      </c>
      <c r="L33" s="7" t="n">
        <v>0.3497374623914488</v>
      </c>
      <c r="M33" s="7" t="n">
        <v>0.2852900871602549</v>
      </c>
      <c r="N33" s="7" t="n">
        <v>-0.04230039334177714</v>
      </c>
      <c r="O33" s="7" t="n">
        <v>0.02531638771420458</v>
      </c>
      <c r="P33" s="7" t="n">
        <v>-0.04192453359498947</v>
      </c>
      <c r="Q33" s="7" t="n">
        <v>0.002906609697965649</v>
      </c>
      <c r="R33" s="7" t="n">
        <v>0.07432546576366425</v>
      </c>
      <c r="S33" s="7" t="n">
        <v>-0.08008863212242298</v>
      </c>
      <c r="T33" s="7" t="n">
        <v>0.1762593045704573</v>
      </c>
      <c r="U33" s="7" t="n">
        <v>-0.02608479864122231</v>
      </c>
      <c r="V33" s="7" t="n">
        <v>0.2868546199150522</v>
      </c>
      <c r="W33" s="7" t="n">
        <v>0.3797548581122488</v>
      </c>
      <c r="X33" s="7" t="n">
        <v>0.5240145335060553</v>
      </c>
      <c r="Y33" s="7" t="n">
        <v>0.280357526125715</v>
      </c>
      <c r="Z33" s="7" t="n">
        <v>0.2669395134043645</v>
      </c>
      <c r="AA33" s="7" t="n">
        <v>0.1568589621408432</v>
      </c>
      <c r="AB33" s="7" t="n">
        <v>0.3489851257782867</v>
      </c>
      <c r="AC33" s="7" t="n">
        <v>0.1941958195356657</v>
      </c>
      <c r="AD33" s="7" t="n">
        <v>0.3064241714544628</v>
      </c>
      <c r="AE33" s="7" t="n">
        <v>0.1496484278227028</v>
      </c>
      <c r="AF33" s="7" t="n">
        <v>0.2101721012190431</v>
      </c>
      <c r="AG33" s="7" t="n">
        <v>0.8573205947429308</v>
      </c>
      <c r="AH33" s="7" t="n">
        <v>1</v>
      </c>
      <c r="AI33" s="7" t="n">
        <v>0.5627994301439971</v>
      </c>
      <c r="AJ33" s="7" t="n">
        <v>0.1776169579593721</v>
      </c>
      <c r="AK33" s="7" t="n">
        <v>0.1560804744630836</v>
      </c>
      <c r="AL33" s="7" t="n">
        <v>0.2697759609602034</v>
      </c>
      <c r="AM33" s="7" t="n">
        <v>0.4858921952426217</v>
      </c>
      <c r="AN33" s="7" t="n">
        <v>0.2777657931853256</v>
      </c>
      <c r="AO33" s="7" t="n">
        <v>0.1630945095424335</v>
      </c>
      <c r="AP33" s="7" t="n">
        <v>-0.03331618804685123</v>
      </c>
      <c r="AQ33" s="7" t="n">
        <v>0.1943292979621669</v>
      </c>
      <c r="AR33" s="7" t="n">
        <v>0.07567339962086077</v>
      </c>
      <c r="AS33" s="7" t="n">
        <v>0.03790027946294651</v>
      </c>
      <c r="AT33" s="7" t="n">
        <v>0.04859054180546649</v>
      </c>
      <c r="AU33" s="7" t="n">
        <v>0.1453013420715913</v>
      </c>
      <c r="AV33" s="7" t="n">
        <v>0.6371633868642836</v>
      </c>
      <c r="AW33" s="7" t="n">
        <v>0.2203591129218631</v>
      </c>
      <c r="AX33" s="7" t="n">
        <v>-0.03736737517178346</v>
      </c>
      <c r="AY33" s="7" t="n">
        <v>0.2791024603417396</v>
      </c>
      <c r="AZ33" s="7" t="n">
        <v>0.5229690363232</v>
      </c>
      <c r="BA33" s="7" t="n">
        <v>0.23528775228646</v>
      </c>
      <c r="BB33" s="7" t="n">
        <v>0.6266451346629706</v>
      </c>
      <c r="BC33" s="7" t="n">
        <v>0.125238412981692</v>
      </c>
      <c r="BD33" s="7" t="n">
        <v>0.05586006108606116</v>
      </c>
      <c r="BE33" s="7" t="n">
        <v>0.2442899949977336</v>
      </c>
      <c r="BF33" s="7" t="n">
        <v>0.2153625078458135</v>
      </c>
      <c r="BG33" s="7" t="n">
        <v>0.269775995272166</v>
      </c>
      <c r="BH33" s="7" t="n">
        <v>0.251628997848007</v>
      </c>
      <c r="BI33" s="7" t="n">
        <v>0.1924569735715687</v>
      </c>
      <c r="BJ33" s="7" t="n">
        <v>0.03756104932560238</v>
      </c>
      <c r="BK33" s="7" t="n">
        <v>0.1901718408143654</v>
      </c>
      <c r="BL33" s="7" t="n">
        <v>0.2254355679462988</v>
      </c>
      <c r="BM33" s="7" t="n">
        <v>0.1171546212000165</v>
      </c>
      <c r="BN33" s="7" t="n">
        <v>0.3117875390629272</v>
      </c>
      <c r="BO33" s="7" t="n">
        <v>0.5033829395473423</v>
      </c>
      <c r="BP33" s="7" t="n">
        <v>0.2377235884528724</v>
      </c>
      <c r="BQ33" s="7" t="n">
        <v>0.6533940111858521</v>
      </c>
      <c r="BR33" s="7" t="n">
        <v>0.9230642439218146</v>
      </c>
      <c r="BS33" s="7" t="n">
        <v>0.3578349439266279</v>
      </c>
      <c r="BT33" s="7" t="n">
        <v>0.2734359299838354</v>
      </c>
      <c r="BU33" s="7" t="n">
        <v>0.3961268857261626</v>
      </c>
      <c r="BV33" s="7" t="n">
        <v>0.09251525401158489</v>
      </c>
      <c r="BW33" s="7" t="n">
        <v>-0.02860667525000698</v>
      </c>
      <c r="BX33" s="7" t="n">
        <v>0.5464163737123143</v>
      </c>
      <c r="BY33" s="7" t="n">
        <v>0.6834159121893348</v>
      </c>
      <c r="BZ33" s="7" t="n">
        <v>0.2052114336565582</v>
      </c>
      <c r="CA33" s="7" t="n">
        <v>0.2998753758221428</v>
      </c>
      <c r="CB33" s="7" t="n">
        <v>0.3554774686317401</v>
      </c>
      <c r="CC33" s="7" t="n">
        <v>-0.02736459586171055</v>
      </c>
      <c r="CD33" s="7" t="n">
        <v>-0.02967997429688103</v>
      </c>
      <c r="CE33" s="7" t="n">
        <v>0.5141260503970049</v>
      </c>
      <c r="CF33" s="7" t="n">
        <v>0.2267441808806289</v>
      </c>
      <c r="CG33" s="7" t="n">
        <v>0.459340848865003</v>
      </c>
      <c r="CH33" s="7" t="n">
        <v>0.2880201777038636</v>
      </c>
      <c r="CI33" s="7" t="n">
        <v>-0.08750841209155887</v>
      </c>
      <c r="CJ33" s="7" t="n">
        <v>0.02024703184314256</v>
      </c>
      <c r="CK33" s="7" t="n">
        <v>0.09638849587411653</v>
      </c>
      <c r="CL33" s="7" t="n">
        <v>0.7266961623143501</v>
      </c>
      <c r="CM33" s="7" t="n">
        <v>0.08715866082667294</v>
      </c>
      <c r="CN33" s="7" t="n">
        <v>0.02229693233555301</v>
      </c>
      <c r="CO33" s="7" t="n">
        <v>-0.1077042805502614</v>
      </c>
      <c r="CP33" s="7" t="n">
        <v>0.08927389989831248</v>
      </c>
      <c r="CQ33" s="7" t="n">
        <v>-0.07415998694081931</v>
      </c>
      <c r="CR33" s="7" t="n">
        <v>0.2627778630067352</v>
      </c>
      <c r="CS33" s="7" t="n">
        <v>0.8221177810350498</v>
      </c>
      <c r="CT33" s="7" t="n">
        <v>0.07157023381042747</v>
      </c>
      <c r="CU33" s="7" t="n">
        <v>0.1098433352592031</v>
      </c>
      <c r="CV33" s="7" t="n">
        <v>0.6124129144413859</v>
      </c>
      <c r="CW33" s="7" t="n">
        <v>0.2787120150326481</v>
      </c>
      <c r="CX33" s="7" t="n">
        <v>0.6220413575479938</v>
      </c>
      <c r="CY33" s="7" t="n">
        <v>0.1858768244301626</v>
      </c>
      <c r="CZ33" s="7" t="n">
        <v>-0.1038380994738472</v>
      </c>
      <c r="DA33" s="7" t="n">
        <v>-0.06513216668711608</v>
      </c>
      <c r="DB33" s="7" t="n">
        <v>-0.03851513611610476</v>
      </c>
      <c r="DC33" s="7" t="n">
        <v>0.584707470325933</v>
      </c>
      <c r="DD33" s="7" t="n">
        <v>0.3148230449838851</v>
      </c>
      <c r="DE33" s="7" t="n">
        <v>0.06155830404048961</v>
      </c>
      <c r="DF33" s="7" t="n">
        <v>-0.06725632488952391</v>
      </c>
      <c r="DG33" s="7" t="n">
        <v>0.01323654321791638</v>
      </c>
      <c r="DH33" s="7" t="n">
        <v>0.02305322055831954</v>
      </c>
      <c r="DI33" s="7" t="n">
        <v>0.2327062476115052</v>
      </c>
      <c r="DJ33" s="7" t="n">
        <v>-0.07436770543188138</v>
      </c>
      <c r="DK33" s="7" t="n">
        <v>-0.06874342507109818</v>
      </c>
      <c r="DL33" s="7" t="n">
        <v>-0.00243897482752734</v>
      </c>
      <c r="DM33" s="7" t="n">
        <v>0.01799160478015994</v>
      </c>
      <c r="DN33" s="7" t="n">
        <v>0.2324894593303065</v>
      </c>
      <c r="DO33" s="7" t="n">
        <v>-0.03480801947497369</v>
      </c>
      <c r="DP33" s="7" t="n">
        <v>0.2557483038609717</v>
      </c>
      <c r="DQ33" s="7" t="n">
        <v>-0.1127929437482781</v>
      </c>
      <c r="DR33" s="7" t="n">
        <v>-0.1094038298666559</v>
      </c>
      <c r="DS33" s="7" t="n">
        <v>0.159197653574453</v>
      </c>
      <c r="DT33" s="7" t="n">
        <v>-0.07963479095083605</v>
      </c>
      <c r="DU33" s="7" t="n">
        <v>-0.02623112245538643</v>
      </c>
      <c r="DV33" s="7" t="n">
        <v>0.1529975684397634</v>
      </c>
      <c r="DW33" s="7" t="n">
        <v>-0.00752818503190809</v>
      </c>
      <c r="DX33" s="7" t="n">
        <v>0.008284686628032405</v>
      </c>
      <c r="DY33" s="7" t="n">
        <v>0.1230479939789212</v>
      </c>
      <c r="DZ33" s="7" t="n">
        <v>0.05521026979306662</v>
      </c>
      <c r="EA33" s="7" t="n">
        <v>0.01976937205248198</v>
      </c>
      <c r="EB33" s="7" t="n">
        <v>0.5690943842667139</v>
      </c>
      <c r="EC33" s="7" t="n">
        <v>0.3512653537044485</v>
      </c>
      <c r="ED33" s="7" t="n">
        <v>0.331030404159288</v>
      </c>
      <c r="EE33" s="7" t="n">
        <v>0.233270727203938</v>
      </c>
      <c r="EF33" s="7" t="n">
        <v>-0.01406872971471828</v>
      </c>
      <c r="EG33" s="7" t="n">
        <v>0.1035102517861354</v>
      </c>
      <c r="EH33" s="7" t="n">
        <v>0.2706722537900886</v>
      </c>
      <c r="EI33" s="7" t="n">
        <v>0.4205261250337811</v>
      </c>
      <c r="EJ33" s="7" t="n">
        <v>0.1512031116205661</v>
      </c>
      <c r="EK33" s="7" t="n">
        <v>0.03393385304233711</v>
      </c>
      <c r="EL33" s="7" t="n">
        <v>-0.04406045766245791</v>
      </c>
      <c r="EM33" s="7" t="n">
        <v>0.3551512677650496</v>
      </c>
      <c r="EN33" s="7" t="n">
        <v>-0.02375340329405239</v>
      </c>
      <c r="EO33" s="7" t="n">
        <v>0.05608514436233059</v>
      </c>
      <c r="EP33" s="7" t="n">
        <v>0.03078112959417846</v>
      </c>
      <c r="EQ33" s="7" t="n">
        <v>0.008340632426613709</v>
      </c>
      <c r="ER33" s="7" t="n">
        <v>0.08410433508888449</v>
      </c>
      <c r="ES33" s="7" t="n">
        <v>-0.02983535053989009</v>
      </c>
      <c r="ET33" s="7" t="n">
        <v>0.6950742675967345</v>
      </c>
      <c r="EU33" s="7" t="n">
        <v>0.2758700795802407</v>
      </c>
      <c r="EV33" s="7" t="n">
        <v>-0.03117770609025031</v>
      </c>
      <c r="EW33" s="7" t="n">
        <v>0.1853269297933509</v>
      </c>
      <c r="EX33" s="7" t="n">
        <v>0.3079557370669929</v>
      </c>
      <c r="EY33" s="7" t="n">
        <v>0.2618498324125687</v>
      </c>
      <c r="EZ33" s="7" t="n">
        <v>-0.04566162764204652</v>
      </c>
      <c r="FA33" s="7" t="n">
        <v>-0.03000877435856715</v>
      </c>
      <c r="FB33" s="7" t="n">
        <v>0.6569064773203451</v>
      </c>
      <c r="FC33" s="7" t="n">
        <v>-0.0132941294648026</v>
      </c>
      <c r="FD33" s="7" t="n">
        <v>0.2639755437939859</v>
      </c>
      <c r="FE33" s="7" t="n">
        <v>0.6187114920486991</v>
      </c>
      <c r="FF33" s="7" t="n">
        <v>0.01638927341828486</v>
      </c>
      <c r="FG33" s="7" t="n">
        <v>-0.008033333466689033</v>
      </c>
      <c r="FH33" s="7" t="n">
        <v>0.7758121577659086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0.5928942291579583</v>
      </c>
      <c r="D34" s="7" t="n">
        <v>0.4871328603058263</v>
      </c>
      <c r="E34" s="7" t="n">
        <v>0.5784431013633134</v>
      </c>
      <c r="F34" s="7" t="n">
        <v>0.5444650709409157</v>
      </c>
      <c r="G34" s="7" t="n">
        <v>0.4634250548348616</v>
      </c>
      <c r="H34" s="7" t="n">
        <v>0.9553361264092293</v>
      </c>
      <c r="I34" s="7" t="n">
        <v>0.3816265433266475</v>
      </c>
      <c r="J34" s="7" t="n">
        <v>0.5956212412488436</v>
      </c>
      <c r="K34" s="7" t="n">
        <v>0.5551435210618459</v>
      </c>
      <c r="L34" s="7" t="n">
        <v>0.5226774204227785</v>
      </c>
      <c r="M34" s="7" t="n">
        <v>0.4787386534805239</v>
      </c>
      <c r="N34" s="7" t="n">
        <v>0.02462875438326258</v>
      </c>
      <c r="O34" s="7" t="n">
        <v>0.2714247914985646</v>
      </c>
      <c r="P34" s="7" t="n">
        <v>-0.00596444506067651</v>
      </c>
      <c r="Q34" s="7" t="n">
        <v>0.08179714663290874</v>
      </c>
      <c r="R34" s="7" t="n">
        <v>0.3026447541280508</v>
      </c>
      <c r="S34" s="7" t="n">
        <v>0.07986221011970129</v>
      </c>
      <c r="T34" s="7" t="n">
        <v>0.4477894406574903</v>
      </c>
      <c r="U34" s="7" t="n">
        <v>0.1576174575470621</v>
      </c>
      <c r="V34" s="7" t="n">
        <v>0.321605639885521</v>
      </c>
      <c r="W34" s="7" t="n">
        <v>0.653108776640281</v>
      </c>
      <c r="X34" s="7" t="n">
        <v>0.9522196534498071</v>
      </c>
      <c r="Y34" s="7" t="n">
        <v>0.3180606129472098</v>
      </c>
      <c r="Z34" s="7" t="n">
        <v>0.4253198221254756</v>
      </c>
      <c r="AA34" s="7" t="n">
        <v>0.3946911503824578</v>
      </c>
      <c r="AB34" s="7" t="n">
        <v>0.4714763100040706</v>
      </c>
      <c r="AC34" s="7" t="n">
        <v>0.4042710736434362</v>
      </c>
      <c r="AD34" s="7" t="n">
        <v>0.4954714636065721</v>
      </c>
      <c r="AE34" s="7" t="n">
        <v>0.3246198553835463</v>
      </c>
      <c r="AF34" s="7" t="n">
        <v>0.4237129439715822</v>
      </c>
      <c r="AG34" s="7" t="n">
        <v>0.7119353528449834</v>
      </c>
      <c r="AH34" s="7" t="n">
        <v>0.5627994301439971</v>
      </c>
      <c r="AI34" s="7" t="n">
        <v>1</v>
      </c>
      <c r="AJ34" s="7" t="n">
        <v>0.3804454241847496</v>
      </c>
      <c r="AK34" s="7" t="n">
        <v>0.318701670424109</v>
      </c>
      <c r="AL34" s="7" t="n">
        <v>0.4403586013682608</v>
      </c>
      <c r="AM34" s="7" t="n">
        <v>0.8009935494895625</v>
      </c>
      <c r="AN34" s="7" t="n">
        <v>0.4227220700643596</v>
      </c>
      <c r="AO34" s="7" t="n">
        <v>0.3842915445284896</v>
      </c>
      <c r="AP34" s="7" t="n">
        <v>0.1157813491127046</v>
      </c>
      <c r="AQ34" s="7" t="n">
        <v>0.4297858101215449</v>
      </c>
      <c r="AR34" s="7" t="n">
        <v>0.2688885449620268</v>
      </c>
      <c r="AS34" s="7" t="n">
        <v>0.2336182086637024</v>
      </c>
      <c r="AT34" s="7" t="n">
        <v>0.2874943706530864</v>
      </c>
      <c r="AU34" s="7" t="n">
        <v>0.386999231725805</v>
      </c>
      <c r="AV34" s="7" t="n">
        <v>0.8047570842248707</v>
      </c>
      <c r="AW34" s="7" t="n">
        <v>0.4364868176388002</v>
      </c>
      <c r="AX34" s="7" t="n">
        <v>0.09196136553482315</v>
      </c>
      <c r="AY34" s="7" t="n">
        <v>0.3194714445375803</v>
      </c>
      <c r="AZ34" s="7" t="n">
        <v>0.9520827362612609</v>
      </c>
      <c r="BA34" s="7" t="n">
        <v>0.4418237140705458</v>
      </c>
      <c r="BB34" s="7" t="n">
        <v>0.5743586036736393</v>
      </c>
      <c r="BC34" s="7" t="n">
        <v>0.3308290035872913</v>
      </c>
      <c r="BD34" s="7" t="n">
        <v>0.2436596967165929</v>
      </c>
      <c r="BE34" s="7" t="n">
        <v>0.4005390419629814</v>
      </c>
      <c r="BF34" s="7" t="n">
        <v>0.4245841009491001</v>
      </c>
      <c r="BG34" s="7" t="n">
        <v>0.4403586375180608</v>
      </c>
      <c r="BH34" s="7" t="n">
        <v>0.4892681737178869</v>
      </c>
      <c r="BI34" s="7" t="n">
        <v>0.3308155956073808</v>
      </c>
      <c r="BJ34" s="7" t="n">
        <v>0.3574582643953638</v>
      </c>
      <c r="BK34" s="7" t="n">
        <v>0.301732620627355</v>
      </c>
      <c r="BL34" s="7" t="n">
        <v>0.4419255574892438</v>
      </c>
      <c r="BM34" s="7" t="n">
        <v>0.3816701043119666</v>
      </c>
      <c r="BN34" s="7" t="n">
        <v>0.2741396104182619</v>
      </c>
      <c r="BO34" s="7" t="n">
        <v>0.9120603757737424</v>
      </c>
      <c r="BP34" s="7" t="n">
        <v>0.438339381139891</v>
      </c>
      <c r="BQ34" s="7" t="n">
        <v>0.5199896858558168</v>
      </c>
      <c r="BR34" s="7" t="n">
        <v>0.5384785529117809</v>
      </c>
      <c r="BS34" s="7" t="n">
        <v>0.5479849323652369</v>
      </c>
      <c r="BT34" s="7" t="n">
        <v>0.4087091124653673</v>
      </c>
      <c r="BU34" s="7" t="n">
        <v>0.5742824721761935</v>
      </c>
      <c r="BV34" s="7" t="n">
        <v>0.2178910000915756</v>
      </c>
      <c r="BW34" s="7" t="n">
        <v>0.1610077030026221</v>
      </c>
      <c r="BX34" s="7" t="n">
        <v>0.5604383450112739</v>
      </c>
      <c r="BY34" s="7" t="n">
        <v>0.5353257722107654</v>
      </c>
      <c r="BZ34" s="7" t="n">
        <v>0.3044987118564149</v>
      </c>
      <c r="CA34" s="7" t="n">
        <v>0.5310007282482601</v>
      </c>
      <c r="CB34" s="7" t="n">
        <v>0.6369584193497272</v>
      </c>
      <c r="CC34" s="7" t="n">
        <v>0.136995984322262</v>
      </c>
      <c r="CD34" s="7" t="n">
        <v>0.1103522730803758</v>
      </c>
      <c r="CE34" s="7" t="n">
        <v>0.9521194805204169</v>
      </c>
      <c r="CF34" s="7" t="n">
        <v>0.4454708420408916</v>
      </c>
      <c r="CG34" s="7" t="n">
        <v>0.7560173568690618</v>
      </c>
      <c r="CH34" s="7" t="n">
        <v>0.3337269976533673</v>
      </c>
      <c r="CI34" s="7" t="n">
        <v>0.0431675941676747</v>
      </c>
      <c r="CJ34" s="7" t="n">
        <v>0.2277615803780866</v>
      </c>
      <c r="CK34" s="7" t="n">
        <v>0.2729690685047215</v>
      </c>
      <c r="CL34" s="7" t="n">
        <v>0.5629221479018831</v>
      </c>
      <c r="CM34" s="7" t="n">
        <v>0.2943604677268371</v>
      </c>
      <c r="CN34" s="7" t="n">
        <v>0.2877722370634254</v>
      </c>
      <c r="CO34" s="7" t="n">
        <v>0.05143497669671288</v>
      </c>
      <c r="CP34" s="7" t="n">
        <v>0.3484344024515152</v>
      </c>
      <c r="CQ34" s="7" t="n">
        <v>0.09645880955204927</v>
      </c>
      <c r="CR34" s="7" t="n">
        <v>0.4903708164750839</v>
      </c>
      <c r="CS34" s="7" t="n">
        <v>0.7539578005313351</v>
      </c>
      <c r="CT34" s="7" t="n">
        <v>0.2961153003294501</v>
      </c>
      <c r="CU34" s="7" t="n">
        <v>0.3740862608171705</v>
      </c>
      <c r="CV34" s="7" t="n">
        <v>0.5638123590428957</v>
      </c>
      <c r="CW34" s="7" t="n">
        <v>0.2753139120771431</v>
      </c>
      <c r="CX34" s="7" t="n">
        <v>0.7016189529499794</v>
      </c>
      <c r="CY34" s="7" t="n">
        <v>0.3377027172642983</v>
      </c>
      <c r="CZ34" s="7" t="n">
        <v>0.03854873142098749</v>
      </c>
      <c r="DA34" s="7" t="n">
        <v>0.100308553889713</v>
      </c>
      <c r="DB34" s="7" t="n">
        <v>0.09269403280782913</v>
      </c>
      <c r="DC34" s="7" t="n">
        <v>0.9345324473932632</v>
      </c>
      <c r="DD34" s="7" t="n">
        <v>0.3984590634913601</v>
      </c>
      <c r="DE34" s="7" t="n">
        <v>0.2664386494567634</v>
      </c>
      <c r="DF34" s="7" t="n">
        <v>0.05120098607059122</v>
      </c>
      <c r="DG34" s="7" t="n">
        <v>0.1969804201508979</v>
      </c>
      <c r="DH34" s="7" t="n">
        <v>0.2829843915198064</v>
      </c>
      <c r="DI34" s="7" t="n">
        <v>0.1902749662153627</v>
      </c>
      <c r="DJ34" s="7" t="n">
        <v>0.09273402469346456</v>
      </c>
      <c r="DK34" s="7" t="n">
        <v>0.06308809778386711</v>
      </c>
      <c r="DL34" s="7" t="n">
        <v>0.1237883869629675</v>
      </c>
      <c r="DM34" s="7" t="n">
        <v>0.1622464650242865</v>
      </c>
      <c r="DN34" s="7" t="n">
        <v>0.4492911097349265</v>
      </c>
      <c r="DO34" s="7" t="n">
        <v>0.1066884805166479</v>
      </c>
      <c r="DP34" s="7" t="n">
        <v>0.5183138731594569</v>
      </c>
      <c r="DQ34" s="7" t="n">
        <v>0.03019650717813781</v>
      </c>
      <c r="DR34" s="7" t="n">
        <v>0.04449349732969456</v>
      </c>
      <c r="DS34" s="7" t="n">
        <v>0.3627675806972036</v>
      </c>
      <c r="DT34" s="7" t="n">
        <v>0.05098013877656365</v>
      </c>
      <c r="DU34" s="7" t="n">
        <v>0.1264054252219399</v>
      </c>
      <c r="DV34" s="7" t="n">
        <v>0.3170413474300275</v>
      </c>
      <c r="DW34" s="7" t="n">
        <v>0.1198550791031431</v>
      </c>
      <c r="DX34" s="7" t="n">
        <v>0.1370017737596052</v>
      </c>
      <c r="DY34" s="7" t="n">
        <v>0.3739310293096573</v>
      </c>
      <c r="DZ34" s="7" t="n">
        <v>0.2971457017849667</v>
      </c>
      <c r="EA34" s="7" t="n">
        <v>0.01361172739200688</v>
      </c>
      <c r="EB34" s="7" t="n">
        <v>0.555825066820133</v>
      </c>
      <c r="EC34" s="7" t="n">
        <v>0.4872700773428685</v>
      </c>
      <c r="ED34" s="7" t="n">
        <v>0.5412830250469244</v>
      </c>
      <c r="EE34" s="7" t="n">
        <v>0.2998363423127745</v>
      </c>
      <c r="EF34" s="7" t="n">
        <v>-0.002082541274674759</v>
      </c>
      <c r="EG34" s="7" t="n">
        <v>0.362487181310024</v>
      </c>
      <c r="EH34" s="7" t="n">
        <v>0.3123958346597762</v>
      </c>
      <c r="EI34" s="7" t="n">
        <v>0.3943276814090375</v>
      </c>
      <c r="EJ34" s="7" t="n">
        <v>0.4111264157406798</v>
      </c>
      <c r="EK34" s="7" t="n">
        <v>0.1871969721099319</v>
      </c>
      <c r="EL34" s="7" t="n">
        <v>0.01982225830142196</v>
      </c>
      <c r="EM34" s="7" t="n">
        <v>0.4569988519019577</v>
      </c>
      <c r="EN34" s="7" t="n">
        <v>0.04866179238237474</v>
      </c>
      <c r="EO34" s="7" t="n">
        <v>0.2727260610525945</v>
      </c>
      <c r="EP34" s="7" t="n">
        <v>0.239676583578771</v>
      </c>
      <c r="EQ34" s="7" t="n">
        <v>0.2354954310712858</v>
      </c>
      <c r="ER34" s="7" t="n">
        <v>0.3420136784534449</v>
      </c>
      <c r="ES34" s="7" t="n">
        <v>0.03625422564361909</v>
      </c>
      <c r="ET34" s="7" t="n">
        <v>0.748417905564544</v>
      </c>
      <c r="EU34" s="7" t="n">
        <v>0.3135843059335567</v>
      </c>
      <c r="EV34" s="7" t="n">
        <v>0.0347796249397288</v>
      </c>
      <c r="EW34" s="7" t="n">
        <v>0.4417619601065419</v>
      </c>
      <c r="EX34" s="7" t="n">
        <v>0.2678171298094904</v>
      </c>
      <c r="EY34" s="7" t="n">
        <v>0.5114473940066609</v>
      </c>
      <c r="EZ34" s="7" t="n">
        <v>0.1941907364198904</v>
      </c>
      <c r="FA34" s="7" t="n">
        <v>0.02081431880413355</v>
      </c>
      <c r="FB34" s="7" t="n">
        <v>0.5691470165705224</v>
      </c>
      <c r="FC34" s="7" t="n">
        <v>0.1857973349779457</v>
      </c>
      <c r="FD34" s="7" t="n">
        <v>0.5078437111038261</v>
      </c>
      <c r="FE34" s="7" t="n">
        <v>0.5485781690847015</v>
      </c>
      <c r="FF34" s="7" t="n">
        <v>0.2456453841074449</v>
      </c>
      <c r="FG34" s="7" t="n">
        <v>0.1609082912266119</v>
      </c>
      <c r="FH34" s="7" t="n">
        <v>0.6411152665360054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0.6749555431138397</v>
      </c>
      <c r="D35" s="7" t="n">
        <v>0.7224651936773375</v>
      </c>
      <c r="E35" s="7" t="n">
        <v>-0.09618098872515408</v>
      </c>
      <c r="F35" s="7" t="n">
        <v>0.6173932340954219</v>
      </c>
      <c r="G35" s="7" t="n">
        <v>-0.04935855515120358</v>
      </c>
      <c r="H35" s="7" t="n">
        <v>0.4068136507693336</v>
      </c>
      <c r="I35" s="7" t="n">
        <v>0.5389801482902312</v>
      </c>
      <c r="J35" s="7" t="n">
        <v>0.9100821122978157</v>
      </c>
      <c r="K35" s="7" t="n">
        <v>-0.06378200355876378</v>
      </c>
      <c r="L35" s="7" t="n">
        <v>0.7132205483335013</v>
      </c>
      <c r="M35" s="7" t="n">
        <v>0.7522064974597997</v>
      </c>
      <c r="N35" s="7" t="n">
        <v>0.4554464432266904</v>
      </c>
      <c r="O35" s="7" t="n">
        <v>0.9259368151283289</v>
      </c>
      <c r="P35" s="7" t="n">
        <v>0.4339358020033275</v>
      </c>
      <c r="Q35" s="7" t="n">
        <v>0.5133396008722808</v>
      </c>
      <c r="R35" s="7" t="n">
        <v>0.669156719361007</v>
      </c>
      <c r="S35" s="7" t="n">
        <v>0.541577730294945</v>
      </c>
      <c r="T35" s="7" t="n">
        <v>0.6698820197301242</v>
      </c>
      <c r="U35" s="7" t="n">
        <v>0.677534530746986</v>
      </c>
      <c r="V35" s="7" t="n">
        <v>0.5358848294240203</v>
      </c>
      <c r="W35" s="7" t="n">
        <v>0.6142449185678002</v>
      </c>
      <c r="X35" s="7" t="n">
        <v>0.3976793087467826</v>
      </c>
      <c r="Y35" s="7" t="n">
        <v>0.5433850026995314</v>
      </c>
      <c r="Z35" s="7" t="n">
        <v>0.6387408034811467</v>
      </c>
      <c r="AA35" s="7" t="n">
        <v>0.6811206532993747</v>
      </c>
      <c r="AB35" s="7" t="n">
        <v>0.7331131605290048</v>
      </c>
      <c r="AC35" s="7" t="n">
        <v>0.7114679760013271</v>
      </c>
      <c r="AD35" s="7" t="n">
        <v>0.728593045130782</v>
      </c>
      <c r="AE35" s="7" t="n">
        <v>0.9840506757041201</v>
      </c>
      <c r="AF35" s="7" t="n">
        <v>0.7835172954462615</v>
      </c>
      <c r="AG35" s="7" t="n">
        <v>0.1373222888338805</v>
      </c>
      <c r="AH35" s="7" t="n">
        <v>0.1776169579593721</v>
      </c>
      <c r="AI35" s="7" t="n">
        <v>0.3804454241847496</v>
      </c>
      <c r="AJ35" s="7" t="n">
        <v>1</v>
      </c>
      <c r="AK35" s="7" t="n">
        <v>0.6483042784258597</v>
      </c>
      <c r="AL35" s="7" t="n">
        <v>0.4273665742369657</v>
      </c>
      <c r="AM35" s="7" t="n">
        <v>0.3006048839060109</v>
      </c>
      <c r="AN35" s="7" t="n">
        <v>0.6406740501005961</v>
      </c>
      <c r="AO35" s="7" t="n">
        <v>0.9979079856897449</v>
      </c>
      <c r="AP35" s="7" t="n">
        <v>0.5658778139004002</v>
      </c>
      <c r="AQ35" s="7" t="n">
        <v>0.7281384265629507</v>
      </c>
      <c r="AR35" s="7" t="n">
        <v>0.7009026475392598</v>
      </c>
      <c r="AS35" s="7" t="n">
        <v>0.6778946908343818</v>
      </c>
      <c r="AT35" s="7" t="n">
        <v>0.6334039043144306</v>
      </c>
      <c r="AU35" s="7" t="n">
        <v>0.6632363187754466</v>
      </c>
      <c r="AV35" s="7" t="n">
        <v>0.557012863887223</v>
      </c>
      <c r="AW35" s="7" t="n">
        <v>0.7195942249907025</v>
      </c>
      <c r="AX35" s="7" t="n">
        <v>0.5011489522661234</v>
      </c>
      <c r="AY35" s="7" t="n">
        <v>0.5487657643309209</v>
      </c>
      <c r="AZ35" s="7" t="n">
        <v>0.4103220416458808</v>
      </c>
      <c r="BA35" s="7" t="n">
        <v>0.3499885809179106</v>
      </c>
      <c r="BB35" s="7" t="n">
        <v>0.3580326082187912</v>
      </c>
      <c r="BC35" s="7" t="n">
        <v>0.9613608101465998</v>
      </c>
      <c r="BD35" s="7" t="n">
        <v>0.686592781622645</v>
      </c>
      <c r="BE35" s="7" t="n">
        <v>0.6516527444190569</v>
      </c>
      <c r="BF35" s="7" t="n">
        <v>0.7048401326851734</v>
      </c>
      <c r="BG35" s="7" t="n">
        <v>0.4273667243533983</v>
      </c>
      <c r="BH35" s="7" t="n">
        <v>0.354421312491899</v>
      </c>
      <c r="BI35" s="7" t="n">
        <v>0.5131486898406771</v>
      </c>
      <c r="BJ35" s="7" t="n">
        <v>0.607887366695758</v>
      </c>
      <c r="BK35" s="7" t="n">
        <v>0.4992726232618052</v>
      </c>
      <c r="BL35" s="7" t="n">
        <v>0.363364769030866</v>
      </c>
      <c r="BM35" s="7" t="n">
        <v>0.6715210383974716</v>
      </c>
      <c r="BN35" s="7" t="n">
        <v>-0.3218184442411902</v>
      </c>
      <c r="BO35" s="7" t="n">
        <v>0.3465694553111628</v>
      </c>
      <c r="BP35" s="7" t="n">
        <v>0.9256538098845217</v>
      </c>
      <c r="BQ35" s="7" t="n">
        <v>0.3311857977147554</v>
      </c>
      <c r="BR35" s="7" t="n">
        <v>0.1338114302993218</v>
      </c>
      <c r="BS35" s="7" t="n">
        <v>0.7109806784568695</v>
      </c>
      <c r="BT35" s="7" t="n">
        <v>0.650908801832825</v>
      </c>
      <c r="BU35" s="7" t="n">
        <v>0.7361402476517449</v>
      </c>
      <c r="BV35" s="7" t="n">
        <v>0.430731245842958</v>
      </c>
      <c r="BW35" s="7" t="n">
        <v>0.492783591346503</v>
      </c>
      <c r="BX35" s="7" t="n">
        <v>0.4209137089688512</v>
      </c>
      <c r="BY35" s="7" t="n">
        <v>0.3307137134667448</v>
      </c>
      <c r="BZ35" s="7" t="n">
        <v>0.5363888334723231</v>
      </c>
      <c r="CA35" s="7" t="n">
        <v>0.3796345449004468</v>
      </c>
      <c r="CB35" s="7" t="n">
        <v>0.5602819214976604</v>
      </c>
      <c r="CC35" s="7" t="n">
        <v>0.5429911290329906</v>
      </c>
      <c r="CD35" s="7" t="n">
        <v>0.5604927382377936</v>
      </c>
      <c r="CE35" s="7" t="n">
        <v>0.4049681289561972</v>
      </c>
      <c r="CF35" s="7" t="n">
        <v>0.5176089706204416</v>
      </c>
      <c r="CG35" s="7" t="n">
        <v>0.1749582613196262</v>
      </c>
      <c r="CH35" s="7" t="n">
        <v>0.5429720932604057</v>
      </c>
      <c r="CI35" s="7" t="n">
        <v>0.5308398895126237</v>
      </c>
      <c r="CJ35" s="7" t="n">
        <v>0.5977169589093263</v>
      </c>
      <c r="CK35" s="7" t="n">
        <v>0.9773478163458855</v>
      </c>
      <c r="CL35" s="7" t="n">
        <v>-0.02655753049925322</v>
      </c>
      <c r="CM35" s="7" t="n">
        <v>0.9803691838004774</v>
      </c>
      <c r="CN35" s="7" t="n">
        <v>0.5858629349272861</v>
      </c>
      <c r="CO35" s="7" t="n">
        <v>0.5396250267271003</v>
      </c>
      <c r="CP35" s="7" t="n">
        <v>0.509444404326541</v>
      </c>
      <c r="CQ35" s="7" t="n">
        <v>0.5369469693011073</v>
      </c>
      <c r="CR35" s="7" t="n">
        <v>0.7266434538750538</v>
      </c>
      <c r="CS35" s="7" t="n">
        <v>0.1762416275644473</v>
      </c>
      <c r="CT35" s="7" t="n">
        <v>0.4820966361634399</v>
      </c>
      <c r="CU35" s="7" t="n">
        <v>0.6746201558577136</v>
      </c>
      <c r="CV35" s="7" t="n">
        <v>0.2398740288518739</v>
      </c>
      <c r="CW35" s="7" t="n">
        <v>-0.2635602551979943</v>
      </c>
      <c r="CX35" s="7" t="n">
        <v>0.5340732512782195</v>
      </c>
      <c r="CY35" s="7" t="n">
        <v>0.4696563321285976</v>
      </c>
      <c r="CZ35" s="7" t="n">
        <v>0.513910077562044</v>
      </c>
      <c r="DA35" s="7" t="n">
        <v>0.5432015411729948</v>
      </c>
      <c r="DB35" s="7" t="n">
        <v>0.6628936293960249</v>
      </c>
      <c r="DC35" s="7" t="n">
        <v>0.402012374617584</v>
      </c>
      <c r="DD35" s="7" t="n">
        <v>0.5849077607107566</v>
      </c>
      <c r="DE35" s="7" t="n">
        <v>0.965879830989825</v>
      </c>
      <c r="DF35" s="7" t="n">
        <v>0.4834864174376111</v>
      </c>
      <c r="DG35" s="7" t="n">
        <v>0.6465243220444394</v>
      </c>
      <c r="DH35" s="7" t="n">
        <v>0.5619265268790751</v>
      </c>
      <c r="DI35" s="7" t="n">
        <v>0.348807132348007</v>
      </c>
      <c r="DJ35" s="7" t="n">
        <v>0.5073317835115014</v>
      </c>
      <c r="DK35" s="7" t="n">
        <v>0.4790679214245372</v>
      </c>
      <c r="DL35" s="7" t="n">
        <v>0.6551523152840414</v>
      </c>
      <c r="DM35" s="7" t="n">
        <v>0.9011940860358378</v>
      </c>
      <c r="DN35" s="7" t="n">
        <v>0.3640134340974504</v>
      </c>
      <c r="DO35" s="7" t="n">
        <v>0.5512220896007015</v>
      </c>
      <c r="DP35" s="7" t="n">
        <v>0.7446818222901023</v>
      </c>
      <c r="DQ35" s="7" t="n">
        <v>0.4998084467696221</v>
      </c>
      <c r="DR35" s="7" t="n">
        <v>0.553860306857579</v>
      </c>
      <c r="DS35" s="7" t="n">
        <v>0.9903597684785753</v>
      </c>
      <c r="DT35" s="7" t="n">
        <v>0.5589224333966176</v>
      </c>
      <c r="DU35" s="7" t="n">
        <v>0.5643160786517635</v>
      </c>
      <c r="DV35" s="7" t="n">
        <v>0.5198843715017335</v>
      </c>
      <c r="DW35" s="7" t="n">
        <v>0.536401202243302</v>
      </c>
      <c r="DX35" s="7" t="n">
        <v>0.6248339643992465</v>
      </c>
      <c r="DY35" s="7" t="n">
        <v>0.6044406896111194</v>
      </c>
      <c r="DZ35" s="7" t="n">
        <v>0.6314219148137098</v>
      </c>
      <c r="EA35" s="7" t="n">
        <v>0.4284958215244559</v>
      </c>
      <c r="EB35" s="7" t="n">
        <v>0.4548558243512555</v>
      </c>
      <c r="EC35" s="7" t="n">
        <v>0.6860346215847245</v>
      </c>
      <c r="ED35" s="7" t="n">
        <v>0.4435047621949129</v>
      </c>
      <c r="EE35" s="7" t="n">
        <v>0.571325883838942</v>
      </c>
      <c r="EF35" s="7" t="n">
        <v>0.4215421807196265</v>
      </c>
      <c r="EG35" s="7" t="n">
        <v>0.6776894632121753</v>
      </c>
      <c r="EH35" s="7" t="n">
        <v>0.5375430923336677</v>
      </c>
      <c r="EI35" s="7" t="n">
        <v>0.4948894697503571</v>
      </c>
      <c r="EJ35" s="7" t="n">
        <v>0.6082772673387011</v>
      </c>
      <c r="EK35" s="7" t="n">
        <v>0.5792279281656089</v>
      </c>
      <c r="EL35" s="7" t="n">
        <v>0.4804792575294273</v>
      </c>
      <c r="EM35" s="7" t="n">
        <v>0.5851101293199636</v>
      </c>
      <c r="EN35" s="7" t="n">
        <v>0.4828546416777452</v>
      </c>
      <c r="EO35" s="7" t="n">
        <v>0.5612259640205157</v>
      </c>
      <c r="EP35" s="7" t="n">
        <v>0.5917773329970996</v>
      </c>
      <c r="EQ35" s="7" t="n">
        <v>0.6079638334505858</v>
      </c>
      <c r="ER35" s="7" t="n">
        <v>0.653002936961439</v>
      </c>
      <c r="ES35" s="7" t="n">
        <v>0.4832920939919917</v>
      </c>
      <c r="ET35" s="7" t="n">
        <v>0.3101362190808505</v>
      </c>
      <c r="EU35" s="7" t="n">
        <v>0.5392723189944665</v>
      </c>
      <c r="EV35" s="7" t="n">
        <v>0.4867772262960665</v>
      </c>
      <c r="EW35" s="7" t="n">
        <v>0.5744834520738158</v>
      </c>
      <c r="EX35" s="7" t="n">
        <v>-0.3269479192872103</v>
      </c>
      <c r="EY35" s="7" t="n">
        <v>0.3498000875947977</v>
      </c>
      <c r="EZ35" s="7" t="n">
        <v>0.4981848410337293</v>
      </c>
      <c r="FA35" s="7" t="n">
        <v>0.4824181363731218</v>
      </c>
      <c r="FB35" s="7" t="n">
        <v>0.2816693690812948</v>
      </c>
      <c r="FC35" s="7" t="n">
        <v>0.5059817079789245</v>
      </c>
      <c r="FD35" s="7" t="n">
        <v>0.7319447829749979</v>
      </c>
      <c r="FE35" s="7" t="n">
        <v>-0.1276977917053704</v>
      </c>
      <c r="FF35" s="7" t="n">
        <v>0.608557785552264</v>
      </c>
      <c r="FG35" s="7" t="n">
        <v>0.8961974774878905</v>
      </c>
      <c r="FH35" s="7" t="n">
        <v>0.01560961301257851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0.6736946751719338</v>
      </c>
      <c r="D36" s="7" t="n">
        <v>0.6969556113797637</v>
      </c>
      <c r="E36" s="7" t="n">
        <v>-0.06014640190160844</v>
      </c>
      <c r="F36" s="7" t="n">
        <v>0.5899144086184055</v>
      </c>
      <c r="G36" s="7" t="n">
        <v>-0.001393713544042624</v>
      </c>
      <c r="H36" s="7" t="n">
        <v>0.3187570285393892</v>
      </c>
      <c r="I36" s="7" t="n">
        <v>0.5680919754066502</v>
      </c>
      <c r="J36" s="7" t="n">
        <v>0.6595258963631729</v>
      </c>
      <c r="K36" s="7" t="n">
        <v>-0.0418794074519428</v>
      </c>
      <c r="L36" s="7" t="n">
        <v>0.7717542265855727</v>
      </c>
      <c r="M36" s="7" t="n">
        <v>0.8063959671810115</v>
      </c>
      <c r="N36" s="7" t="n">
        <v>0.5313536131942281</v>
      </c>
      <c r="O36" s="7" t="n">
        <v>0.65918903137288</v>
      </c>
      <c r="P36" s="7" t="n">
        <v>0.5144422046814848</v>
      </c>
      <c r="Q36" s="7" t="n">
        <v>0.5765585627217202</v>
      </c>
      <c r="R36" s="7" t="n">
        <v>0.7883269217090979</v>
      </c>
      <c r="S36" s="7" t="n">
        <v>0.5394088500408383</v>
      </c>
      <c r="T36" s="7" t="n">
        <v>0.8947484896118868</v>
      </c>
      <c r="U36" s="7" t="n">
        <v>0.7395198768469332</v>
      </c>
      <c r="V36" s="7" t="n">
        <v>0.6153863409183098</v>
      </c>
      <c r="W36" s="7" t="n">
        <v>0.6290055806076001</v>
      </c>
      <c r="X36" s="7" t="n">
        <v>0.3093548459026165</v>
      </c>
      <c r="Y36" s="7" t="n">
        <v>0.618022118386011</v>
      </c>
      <c r="Z36" s="7" t="n">
        <v>0.9800885929726452</v>
      </c>
      <c r="AA36" s="7" t="n">
        <v>0.7148833925183222</v>
      </c>
      <c r="AB36" s="7" t="n">
        <v>0.7945131704922139</v>
      </c>
      <c r="AC36" s="7" t="n">
        <v>0.7691715034403407</v>
      </c>
      <c r="AD36" s="7" t="n">
        <v>0.7881234960625231</v>
      </c>
      <c r="AE36" s="7" t="n">
        <v>0.6211892154624443</v>
      </c>
      <c r="AF36" s="7" t="n">
        <v>0.8204795488306623</v>
      </c>
      <c r="AG36" s="7" t="n">
        <v>0.1749825843157471</v>
      </c>
      <c r="AH36" s="7" t="n">
        <v>0.1560804744630836</v>
      </c>
      <c r="AI36" s="7" t="n">
        <v>0.318701670424109</v>
      </c>
      <c r="AJ36" s="7" t="n">
        <v>0.6483042784258597</v>
      </c>
      <c r="AK36" s="7" t="n">
        <v>1</v>
      </c>
      <c r="AL36" s="7" t="n">
        <v>0.3561197764002226</v>
      </c>
      <c r="AM36" s="7" t="n">
        <v>0.3172365846710407</v>
      </c>
      <c r="AN36" s="7" t="n">
        <v>0.9755905844435419</v>
      </c>
      <c r="AO36" s="7" t="n">
        <v>0.6586072563136325</v>
      </c>
      <c r="AP36" s="7" t="n">
        <v>0.6239704041188139</v>
      </c>
      <c r="AQ36" s="7" t="n">
        <v>0.8212667915528108</v>
      </c>
      <c r="AR36" s="7" t="n">
        <v>0.8208108672954132</v>
      </c>
      <c r="AS36" s="7" t="n">
        <v>0.7798284227601646</v>
      </c>
      <c r="AT36" s="7" t="n">
        <v>0.7279401876615131</v>
      </c>
      <c r="AU36" s="7" t="n">
        <v>0.6722328669259545</v>
      </c>
      <c r="AV36" s="7" t="n">
        <v>0.5502113618571829</v>
      </c>
      <c r="AW36" s="7" t="n">
        <v>0.8343946314851899</v>
      </c>
      <c r="AX36" s="7" t="n">
        <v>0.4607518338939509</v>
      </c>
      <c r="AY36" s="7" t="n">
        <v>0.6269192669985153</v>
      </c>
      <c r="AZ36" s="7" t="n">
        <v>0.316436153468079</v>
      </c>
      <c r="BA36" s="7" t="n">
        <v>0.4354822713389809</v>
      </c>
      <c r="BB36" s="7" t="n">
        <v>0.4364623435635828</v>
      </c>
      <c r="BC36" s="7" t="n">
        <v>0.6120331922019024</v>
      </c>
      <c r="BD36" s="7" t="n">
        <v>0.8103131046057651</v>
      </c>
      <c r="BE36" s="7" t="n">
        <v>0.9815684754433224</v>
      </c>
      <c r="BF36" s="7" t="n">
        <v>0.7987700024049105</v>
      </c>
      <c r="BG36" s="7" t="n">
        <v>0.3561199459521086</v>
      </c>
      <c r="BH36" s="7" t="n">
        <v>0.4141410597217887</v>
      </c>
      <c r="BI36" s="7" t="n">
        <v>0.435596252896764</v>
      </c>
      <c r="BJ36" s="7" t="n">
        <v>0.5809087998988187</v>
      </c>
      <c r="BK36" s="7" t="n">
        <v>0.4194005267914755</v>
      </c>
      <c r="BL36" s="7" t="n">
        <v>0.4507531109080001</v>
      </c>
      <c r="BM36" s="7" t="n">
        <v>0.915037895053635</v>
      </c>
      <c r="BN36" s="7" t="n">
        <v>-0.2741037715366627</v>
      </c>
      <c r="BO36" s="7" t="n">
        <v>0.2876426911879311</v>
      </c>
      <c r="BP36" s="7" t="n">
        <v>0.6413238757343972</v>
      </c>
      <c r="BQ36" s="7" t="n">
        <v>0.4058178337445276</v>
      </c>
      <c r="BR36" s="7" t="n">
        <v>0.1671987199739983</v>
      </c>
      <c r="BS36" s="7" t="n">
        <v>0.7685703427611794</v>
      </c>
      <c r="BT36" s="7" t="n">
        <v>0.6712856634903073</v>
      </c>
      <c r="BU36" s="7" t="n">
        <v>0.7906899626892387</v>
      </c>
      <c r="BV36" s="7" t="n">
        <v>0.5094919383268476</v>
      </c>
      <c r="BW36" s="7" t="n">
        <v>0.5554942394232315</v>
      </c>
      <c r="BX36" s="7" t="n">
        <v>0.3414386231639778</v>
      </c>
      <c r="BY36" s="7" t="n">
        <v>0.4149271788440672</v>
      </c>
      <c r="BZ36" s="7" t="n">
        <v>0.6243027183019874</v>
      </c>
      <c r="CA36" s="7" t="n">
        <v>0.248368038319523</v>
      </c>
      <c r="CB36" s="7" t="n">
        <v>0.3477140539327572</v>
      </c>
      <c r="CC36" s="7" t="n">
        <v>0.5772587060859949</v>
      </c>
      <c r="CD36" s="7" t="n">
        <v>0.6137509070067338</v>
      </c>
      <c r="CE36" s="7" t="n">
        <v>0.2950954205968074</v>
      </c>
      <c r="CF36" s="7" t="n">
        <v>0.5442776682782271</v>
      </c>
      <c r="CG36" s="7" t="n">
        <v>0.2069935707778499</v>
      </c>
      <c r="CH36" s="7" t="n">
        <v>0.6187307327172071</v>
      </c>
      <c r="CI36" s="7" t="n">
        <v>0.5229933767250442</v>
      </c>
      <c r="CJ36" s="7" t="n">
        <v>0.6554244626889114</v>
      </c>
      <c r="CK36" s="7" t="n">
        <v>0.6365645710082082</v>
      </c>
      <c r="CL36" s="7" t="n">
        <v>0.0002493619692187583</v>
      </c>
      <c r="CM36" s="7" t="n">
        <v>0.6338164418170384</v>
      </c>
      <c r="CN36" s="7" t="n">
        <v>0.6725002983909082</v>
      </c>
      <c r="CO36" s="7" t="n">
        <v>0.5333633734613815</v>
      </c>
      <c r="CP36" s="7" t="n">
        <v>0.5425450910370471</v>
      </c>
      <c r="CQ36" s="7" t="n">
        <v>0.5400698884705331</v>
      </c>
      <c r="CR36" s="7" t="n">
        <v>0.7668272890422168</v>
      </c>
      <c r="CS36" s="7" t="n">
        <v>0.1879050676433223</v>
      </c>
      <c r="CT36" s="7" t="n">
        <v>0.5238421919442945</v>
      </c>
      <c r="CU36" s="7" t="n">
        <v>0.9148890886353505</v>
      </c>
      <c r="CV36" s="7" t="n">
        <v>0.2733794950224036</v>
      </c>
      <c r="CW36" s="7" t="n">
        <v>-0.2240016024801123</v>
      </c>
      <c r="CX36" s="7" t="n">
        <v>0.5659719618889805</v>
      </c>
      <c r="CY36" s="7" t="n">
        <v>0.3422348576235414</v>
      </c>
      <c r="CZ36" s="7" t="n">
        <v>0.5111273258083129</v>
      </c>
      <c r="DA36" s="7" t="n">
        <v>0.5282823982477118</v>
      </c>
      <c r="DB36" s="7" t="n">
        <v>0.6183919858029278</v>
      </c>
      <c r="DC36" s="7" t="n">
        <v>0.3930532449658838</v>
      </c>
      <c r="DD36" s="7" t="n">
        <v>0.9006650435143304</v>
      </c>
      <c r="DE36" s="7" t="n">
        <v>0.6243253172455173</v>
      </c>
      <c r="DF36" s="7" t="n">
        <v>0.4488228481117404</v>
      </c>
      <c r="DG36" s="7" t="n">
        <v>0.7378841587744361</v>
      </c>
      <c r="DH36" s="7" t="n">
        <v>0.6145804140432287</v>
      </c>
      <c r="DI36" s="7" t="n">
        <v>0.3906131290817377</v>
      </c>
      <c r="DJ36" s="7" t="n">
        <v>0.5158172455293416</v>
      </c>
      <c r="DK36" s="7" t="n">
        <v>0.4364742543292558</v>
      </c>
      <c r="DL36" s="7" t="n">
        <v>0.6311674544968596</v>
      </c>
      <c r="DM36" s="7" t="n">
        <v>0.5446619246032167</v>
      </c>
      <c r="DN36" s="7" t="n">
        <v>0.4505293115286889</v>
      </c>
      <c r="DO36" s="7" t="n">
        <v>0.5961914005620742</v>
      </c>
      <c r="DP36" s="7" t="n">
        <v>0.6650198649334327</v>
      </c>
      <c r="DQ36" s="7" t="n">
        <v>0.4842918327676603</v>
      </c>
      <c r="DR36" s="7" t="n">
        <v>0.5141108589835757</v>
      </c>
      <c r="DS36" s="7" t="n">
        <v>0.6383811781396777</v>
      </c>
      <c r="DT36" s="7" t="n">
        <v>0.5302610293608984</v>
      </c>
      <c r="DU36" s="7" t="n">
        <v>0.6469176533588715</v>
      </c>
      <c r="DV36" s="7" t="n">
        <v>0.4238521118650694</v>
      </c>
      <c r="DW36" s="7" t="n">
        <v>0.5851481474308866</v>
      </c>
      <c r="DX36" s="7" t="n">
        <v>0.7015343510322621</v>
      </c>
      <c r="DY36" s="7" t="n">
        <v>0.6160972572040176</v>
      </c>
      <c r="DZ36" s="7" t="n">
        <v>0.9569856537510664</v>
      </c>
      <c r="EA36" s="7" t="n">
        <v>0.522515569925369</v>
      </c>
      <c r="EB36" s="7" t="n">
        <v>0.5580754647995884</v>
      </c>
      <c r="EC36" s="7" t="n">
        <v>0.9098176973485358</v>
      </c>
      <c r="ED36" s="7" t="n">
        <v>0.3740117670684197</v>
      </c>
      <c r="EE36" s="7" t="n">
        <v>0.9254892988368356</v>
      </c>
      <c r="EF36" s="7" t="n">
        <v>0.492697565838254</v>
      </c>
      <c r="EG36" s="7" t="n">
        <v>0.6474618615559495</v>
      </c>
      <c r="EH36" s="7" t="n">
        <v>0.6069034778104148</v>
      </c>
      <c r="EI36" s="7" t="n">
        <v>0.6956643437614427</v>
      </c>
      <c r="EJ36" s="7" t="n">
        <v>0.6011919816453858</v>
      </c>
      <c r="EK36" s="7" t="n">
        <v>0.5698954513962077</v>
      </c>
      <c r="EL36" s="7" t="n">
        <v>0.5293280967243604</v>
      </c>
      <c r="EM36" s="7" t="n">
        <v>0.6140727067774417</v>
      </c>
      <c r="EN36" s="7" t="n">
        <v>0.5170059807353089</v>
      </c>
      <c r="EO36" s="7" t="n">
        <v>0.5461425388472128</v>
      </c>
      <c r="EP36" s="7" t="n">
        <v>0.9414086313209196</v>
      </c>
      <c r="EQ36" s="7" t="n">
        <v>0.7039318797507533</v>
      </c>
      <c r="ER36" s="7" t="n">
        <v>0.9276404123823527</v>
      </c>
      <c r="ES36" s="7" t="n">
        <v>0.5315094875785026</v>
      </c>
      <c r="ET36" s="7" t="n">
        <v>0.3566453658888484</v>
      </c>
      <c r="EU36" s="7" t="n">
        <v>0.5610529256755352</v>
      </c>
      <c r="EV36" s="7" t="n">
        <v>0.5320631209152913</v>
      </c>
      <c r="EW36" s="7" t="n">
        <v>0.6306900407224415</v>
      </c>
      <c r="EX36" s="7" t="n">
        <v>-0.2758130736037153</v>
      </c>
      <c r="EY36" s="7" t="n">
        <v>0.3863361883661605</v>
      </c>
      <c r="EZ36" s="7" t="n">
        <v>0.5337788352023031</v>
      </c>
      <c r="FA36" s="7" t="n">
        <v>0.5455416846740277</v>
      </c>
      <c r="FB36" s="7" t="n">
        <v>0.3158268629587184</v>
      </c>
      <c r="FC36" s="7" t="n">
        <v>0.5560386322057554</v>
      </c>
      <c r="FD36" s="7" t="n">
        <v>0.5371818810589186</v>
      </c>
      <c r="FE36" s="7" t="n">
        <v>-0.1236593307991983</v>
      </c>
      <c r="FF36" s="7" t="n">
        <v>0.5938227819617103</v>
      </c>
      <c r="FG36" s="7" t="n">
        <v>0.5433308721840815</v>
      </c>
      <c r="FH36" s="7" t="n">
        <v>0.01382316484615633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0.5364480437794649</v>
      </c>
      <c r="D37" s="7" t="n">
        <v>0.5029283894847951</v>
      </c>
      <c r="E37" s="7" t="n">
        <v>0.2661243441630355</v>
      </c>
      <c r="F37" s="7" t="n">
        <v>0.4752762019232035</v>
      </c>
      <c r="G37" s="7" t="n">
        <v>0.2230968013821411</v>
      </c>
      <c r="H37" s="7" t="n">
        <v>0.4727305749199591</v>
      </c>
      <c r="I37" s="7" t="n">
        <v>0.4267709026572706</v>
      </c>
      <c r="J37" s="7" t="n">
        <v>0.472421244504688</v>
      </c>
      <c r="K37" s="7" t="n">
        <v>0.2913380845390439</v>
      </c>
      <c r="L37" s="7" t="n">
        <v>0.4945121952806446</v>
      </c>
      <c r="M37" s="7" t="n">
        <v>0.4987946137236607</v>
      </c>
      <c r="N37" s="7" t="n">
        <v>0.3177252407170031</v>
      </c>
      <c r="O37" s="7" t="n">
        <v>0.3810664147771889</v>
      </c>
      <c r="P37" s="7" t="n">
        <v>0.3150572341911866</v>
      </c>
      <c r="Q37" s="7" t="n">
        <v>0.3433962782668549</v>
      </c>
      <c r="R37" s="7" t="n">
        <v>0.4388843099417861</v>
      </c>
      <c r="S37" s="7" t="n">
        <v>0.3580186539188945</v>
      </c>
      <c r="T37" s="7" t="n">
        <v>0.4607979205371889</v>
      </c>
      <c r="U37" s="7" t="n">
        <v>0.4186415779341152</v>
      </c>
      <c r="V37" s="7" t="n">
        <v>0.4134157180849594</v>
      </c>
      <c r="W37" s="7" t="n">
        <v>0.4599697292188912</v>
      </c>
      <c r="X37" s="7" t="n">
        <v>0.4413021954213966</v>
      </c>
      <c r="Y37" s="7" t="n">
        <v>0.4259469676977395</v>
      </c>
      <c r="Z37" s="7" t="n">
        <v>0.3817670821998653</v>
      </c>
      <c r="AA37" s="7" t="n">
        <v>0.545603970813638</v>
      </c>
      <c r="AB37" s="7" t="n">
        <v>0.4634926908470994</v>
      </c>
      <c r="AC37" s="7" t="n">
        <v>0.5238508098868216</v>
      </c>
      <c r="AD37" s="7" t="n">
        <v>0.5150169601691772</v>
      </c>
      <c r="AE37" s="7" t="n">
        <v>0.3839550375979035</v>
      </c>
      <c r="AF37" s="7" t="n">
        <v>0.4225140517714895</v>
      </c>
      <c r="AG37" s="7" t="n">
        <v>0.4099701427981136</v>
      </c>
      <c r="AH37" s="7" t="n">
        <v>0.2697759609602034</v>
      </c>
      <c r="AI37" s="7" t="n">
        <v>0.4403586013682608</v>
      </c>
      <c r="AJ37" s="7" t="n">
        <v>0.4273665742369657</v>
      </c>
      <c r="AK37" s="7" t="n">
        <v>0.3561197764002226</v>
      </c>
      <c r="AL37" s="7" t="n">
        <v>1</v>
      </c>
      <c r="AM37" s="7" t="n">
        <v>0.381149306222285</v>
      </c>
      <c r="AN37" s="7" t="n">
        <v>0.3654835676388732</v>
      </c>
      <c r="AO37" s="7" t="n">
        <v>0.4332150083446613</v>
      </c>
      <c r="AP37" s="7" t="n">
        <v>0.336299449609328</v>
      </c>
      <c r="AQ37" s="7" t="n">
        <v>0.4792757738278156</v>
      </c>
      <c r="AR37" s="7" t="n">
        <v>0.3968670509728397</v>
      </c>
      <c r="AS37" s="7" t="n">
        <v>0.3659014269468486</v>
      </c>
      <c r="AT37" s="7" t="n">
        <v>0.4065372616167782</v>
      </c>
      <c r="AU37" s="7" t="n">
        <v>0.5203568857920309</v>
      </c>
      <c r="AV37" s="7" t="n">
        <v>0.5162766908246558</v>
      </c>
      <c r="AW37" s="7" t="n">
        <v>0.4410113996151636</v>
      </c>
      <c r="AX37" s="7" t="n">
        <v>0.2219464789327396</v>
      </c>
      <c r="AY37" s="7" t="n">
        <v>0.4221569690072651</v>
      </c>
      <c r="AZ37" s="7" t="n">
        <v>0.4501743312456912</v>
      </c>
      <c r="BA37" s="7" t="n">
        <v>0.5051209484448281</v>
      </c>
      <c r="BB37" s="7" t="n">
        <v>0.2313998596960713</v>
      </c>
      <c r="BC37" s="7" t="n">
        <v>0.453817850592084</v>
      </c>
      <c r="BD37" s="7" t="n">
        <v>0.3725241931358994</v>
      </c>
      <c r="BE37" s="7" t="n">
        <v>0.3970121437276066</v>
      </c>
      <c r="BF37" s="7" t="n">
        <v>0.4218787083976168</v>
      </c>
      <c r="BG37" s="7" t="n">
        <v>0.9999999999992555</v>
      </c>
      <c r="BH37" s="7" t="n">
        <v>0.516436545761266</v>
      </c>
      <c r="BI37" s="7" t="n">
        <v>0.4782925438866072</v>
      </c>
      <c r="BJ37" s="7" t="n">
        <v>0.4085488583172522</v>
      </c>
      <c r="BK37" s="7" t="n">
        <v>0.4984446927620808</v>
      </c>
      <c r="BL37" s="7" t="n">
        <v>0.5277628997327493</v>
      </c>
      <c r="BM37" s="7" t="n">
        <v>0.3734903889201414</v>
      </c>
      <c r="BN37" s="7" t="n">
        <v>-0.03387544432755663</v>
      </c>
      <c r="BO37" s="7" t="n">
        <v>0.4253652913004103</v>
      </c>
      <c r="BP37" s="7" t="n">
        <v>0.4987497772626402</v>
      </c>
      <c r="BQ37" s="7" t="n">
        <v>0.3273004473663036</v>
      </c>
      <c r="BR37" s="7" t="n">
        <v>0.3306824554811586</v>
      </c>
      <c r="BS37" s="7" t="n">
        <v>0.5120595020781975</v>
      </c>
      <c r="BT37" s="7" t="n">
        <v>0.4171866576261902</v>
      </c>
      <c r="BU37" s="7" t="n">
        <v>0.4602492911545706</v>
      </c>
      <c r="BV37" s="7" t="n">
        <v>0.3881494029128524</v>
      </c>
      <c r="BW37" s="7" t="n">
        <v>0.3123957104799561</v>
      </c>
      <c r="BX37" s="7" t="n">
        <v>0.4704907670489594</v>
      </c>
      <c r="BY37" s="7" t="n">
        <v>0.358322683788426</v>
      </c>
      <c r="BZ37" s="7" t="n">
        <v>0.4463971907651036</v>
      </c>
      <c r="CA37" s="7" t="n">
        <v>0.4632631533864074</v>
      </c>
      <c r="CB37" s="7" t="n">
        <v>0.3294711833461073</v>
      </c>
      <c r="CC37" s="7" t="n">
        <v>0.3157612693978706</v>
      </c>
      <c r="CD37" s="7" t="n">
        <v>0.3265857061455149</v>
      </c>
      <c r="CE37" s="7" t="n">
        <v>0.459673505185522</v>
      </c>
      <c r="CF37" s="7" t="n">
        <v>0.4158047282141695</v>
      </c>
      <c r="CG37" s="7" t="n">
        <v>0.3428485629088919</v>
      </c>
      <c r="CH37" s="7" t="n">
        <v>0.4336814384840532</v>
      </c>
      <c r="CI37" s="7" t="n">
        <v>0.2837468648635126</v>
      </c>
      <c r="CJ37" s="7" t="n">
        <v>0.3099096903465631</v>
      </c>
      <c r="CK37" s="7" t="n">
        <v>0.4006976809966845</v>
      </c>
      <c r="CL37" s="7" t="n">
        <v>0.1520230596679772</v>
      </c>
      <c r="CM37" s="7" t="n">
        <v>0.4210660861708972</v>
      </c>
      <c r="CN37" s="7" t="n">
        <v>0.3148954793447173</v>
      </c>
      <c r="CO37" s="7" t="n">
        <v>0.2633182999328365</v>
      </c>
      <c r="CP37" s="7" t="n">
        <v>0.3326110870808865</v>
      </c>
      <c r="CQ37" s="7" t="n">
        <v>0.297176509384564</v>
      </c>
      <c r="CR37" s="7" t="n">
        <v>0.5417743437962985</v>
      </c>
      <c r="CS37" s="7" t="n">
        <v>0.3832578670664101</v>
      </c>
      <c r="CT37" s="7" t="n">
        <v>0.4656970938783234</v>
      </c>
      <c r="CU37" s="7" t="n">
        <v>0.3757267033775484</v>
      </c>
      <c r="CV37" s="7" t="n">
        <v>0.3746703109864512</v>
      </c>
      <c r="CW37" s="7" t="n">
        <v>0.061647289619395</v>
      </c>
      <c r="CX37" s="7" t="n">
        <v>0.5342205717223445</v>
      </c>
      <c r="CY37" s="7" t="n">
        <v>0.4986745272005987</v>
      </c>
      <c r="CZ37" s="7" t="n">
        <v>0.2692480905909433</v>
      </c>
      <c r="DA37" s="7" t="n">
        <v>0.2397915846586102</v>
      </c>
      <c r="DB37" s="7" t="n">
        <v>0.3217648032306275</v>
      </c>
      <c r="DC37" s="7" t="n">
        <v>0.4586655539206781</v>
      </c>
      <c r="DD37" s="7" t="n">
        <v>0.3739788840178006</v>
      </c>
      <c r="DE37" s="7" t="n">
        <v>0.3922743552983318</v>
      </c>
      <c r="DF37" s="7" t="n">
        <v>0.2106996941550807</v>
      </c>
      <c r="DG37" s="7" t="n">
        <v>0.3215809218574133</v>
      </c>
      <c r="DH37" s="7" t="n">
        <v>0.286513156884403</v>
      </c>
      <c r="DI37" s="7" t="n">
        <v>0.181143941947052</v>
      </c>
      <c r="DJ37" s="7" t="n">
        <v>0.2937553909857216</v>
      </c>
      <c r="DK37" s="7" t="n">
        <v>0.2141309873395437</v>
      </c>
      <c r="DL37" s="7" t="n">
        <v>0.3369246615935615</v>
      </c>
      <c r="DM37" s="7" t="n">
        <v>0.3351529583405199</v>
      </c>
      <c r="DN37" s="7" t="n">
        <v>0.5262665760554116</v>
      </c>
      <c r="DO37" s="7" t="n">
        <v>0.3209432651363135</v>
      </c>
      <c r="DP37" s="7" t="n">
        <v>0.4972634939788134</v>
      </c>
      <c r="DQ37" s="7" t="n">
        <v>0.2387636269725141</v>
      </c>
      <c r="DR37" s="7" t="n">
        <v>0.2861970233969261</v>
      </c>
      <c r="DS37" s="7" t="n">
        <v>0.4153639109640416</v>
      </c>
      <c r="DT37" s="7" t="n">
        <v>0.3224240146394969</v>
      </c>
      <c r="DU37" s="7" t="n">
        <v>0.3251943550462197</v>
      </c>
      <c r="DV37" s="7" t="n">
        <v>0.5093153140356201</v>
      </c>
      <c r="DW37" s="7" t="n">
        <v>0.3627958311451039</v>
      </c>
      <c r="DX37" s="7" t="n">
        <v>0.3333164212958025</v>
      </c>
      <c r="DY37" s="7" t="n">
        <v>0.4623887417700496</v>
      </c>
      <c r="DZ37" s="7" t="n">
        <v>0.323019806468641</v>
      </c>
      <c r="EA37" s="7" t="n">
        <v>0.2728644324469716</v>
      </c>
      <c r="EB37" s="7" t="n">
        <v>0.4184412534634101</v>
      </c>
      <c r="EC37" s="7" t="n">
        <v>0.387065105168238</v>
      </c>
      <c r="ED37" s="7" t="n">
        <v>0.9191911089325806</v>
      </c>
      <c r="EE37" s="7" t="n">
        <v>0.3154328263964407</v>
      </c>
      <c r="EF37" s="7" t="n">
        <v>0.2889998669811929</v>
      </c>
      <c r="EG37" s="7" t="n">
        <v>0.4378426145982004</v>
      </c>
      <c r="EH37" s="7" t="n">
        <v>0.4205646497566745</v>
      </c>
      <c r="EI37" s="7" t="n">
        <v>0.3813466343114417</v>
      </c>
      <c r="EJ37" s="7" t="n">
        <v>0.4965559588867144</v>
      </c>
      <c r="EK37" s="7" t="n">
        <v>0.3984257498212508</v>
      </c>
      <c r="EL37" s="7" t="n">
        <v>0.3446647665119294</v>
      </c>
      <c r="EM37" s="7" t="n">
        <v>0.6063586578499812</v>
      </c>
      <c r="EN37" s="7" t="n">
        <v>0.3298264029204419</v>
      </c>
      <c r="EO37" s="7" t="n">
        <v>0.3673820812963229</v>
      </c>
      <c r="EP37" s="7" t="n">
        <v>0.3289032293027258</v>
      </c>
      <c r="EQ37" s="7" t="n">
        <v>0.3120929884676239</v>
      </c>
      <c r="ER37" s="7" t="n">
        <v>0.3499708133698208</v>
      </c>
      <c r="ES37" s="7" t="n">
        <v>0.3246525463313552</v>
      </c>
      <c r="ET37" s="7" t="n">
        <v>0.4346594332677732</v>
      </c>
      <c r="EU37" s="7" t="n">
        <v>0.4452572572611862</v>
      </c>
      <c r="EV37" s="7" t="n">
        <v>0.3301717204008629</v>
      </c>
      <c r="EW37" s="7" t="n">
        <v>0.3491999668354687</v>
      </c>
      <c r="EX37" s="7" t="n">
        <v>-0.0374037696822267</v>
      </c>
      <c r="EY37" s="7" t="n">
        <v>0.4973221827842859</v>
      </c>
      <c r="EZ37" s="7" t="n">
        <v>0.3669577346156607</v>
      </c>
      <c r="FA37" s="7" t="n">
        <v>0.3352871900897904</v>
      </c>
      <c r="FB37" s="7" t="n">
        <v>0.1740403260083045</v>
      </c>
      <c r="FC37" s="7" t="n">
        <v>0.359685926336109</v>
      </c>
      <c r="FD37" s="7" t="n">
        <v>0.4843500421060152</v>
      </c>
      <c r="FE37" s="7" t="n">
        <v>0.2024720749861239</v>
      </c>
      <c r="FF37" s="7" t="n">
        <v>0.3465663618502958</v>
      </c>
      <c r="FG37" s="7" t="n">
        <v>0.3431498175803155</v>
      </c>
      <c r="FH37" s="7" t="n">
        <v>0.2741875016935868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0.5199062031584588</v>
      </c>
      <c r="D38" s="7" t="n">
        <v>0.4237354334941755</v>
      </c>
      <c r="E38" s="7" t="n">
        <v>0.4415717685179761</v>
      </c>
      <c r="F38" s="7" t="n">
        <v>0.3938349214190331</v>
      </c>
      <c r="G38" s="7" t="n">
        <v>0.2403134451312493</v>
      </c>
      <c r="H38" s="7" t="n">
        <v>0.6561610713027896</v>
      </c>
      <c r="I38" s="7" t="n">
        <v>0.4676944314149481</v>
      </c>
      <c r="J38" s="7" t="n">
        <v>0.4029995499606366</v>
      </c>
      <c r="K38" s="7" t="n">
        <v>0.4152119599888676</v>
      </c>
      <c r="L38" s="7" t="n">
        <v>0.4504758715598356</v>
      </c>
      <c r="M38" s="7" t="n">
        <v>0.449373385786821</v>
      </c>
      <c r="N38" s="7" t="n">
        <v>0.08295914188391869</v>
      </c>
      <c r="O38" s="7" t="n">
        <v>0.2023578337296108</v>
      </c>
      <c r="P38" s="7" t="n">
        <v>0.04846502912097484</v>
      </c>
      <c r="Q38" s="7" t="n">
        <v>0.1280445668064994</v>
      </c>
      <c r="R38" s="7" t="n">
        <v>0.3973972244954974</v>
      </c>
      <c r="S38" s="7" t="n">
        <v>0.05979811542607991</v>
      </c>
      <c r="T38" s="7" t="n">
        <v>0.4222787607110076</v>
      </c>
      <c r="U38" s="7" t="n">
        <v>0.1907132180543558</v>
      </c>
      <c r="V38" s="7" t="n">
        <v>0.4330939913823138</v>
      </c>
      <c r="W38" s="7" t="n">
        <v>0.7759843344874631</v>
      </c>
      <c r="X38" s="7" t="n">
        <v>0.6039121698043464</v>
      </c>
      <c r="Y38" s="7" t="n">
        <v>0.4322312138990319</v>
      </c>
      <c r="Z38" s="7" t="n">
        <v>0.3913336625131741</v>
      </c>
      <c r="AA38" s="7" t="n">
        <v>0.4296480459055663</v>
      </c>
      <c r="AB38" s="7" t="n">
        <v>0.4302142176725196</v>
      </c>
      <c r="AC38" s="7" t="n">
        <v>0.4563156339132589</v>
      </c>
      <c r="AD38" s="7" t="n">
        <v>0.4623031845112477</v>
      </c>
      <c r="AE38" s="7" t="n">
        <v>0.2476247641761905</v>
      </c>
      <c r="AF38" s="7" t="n">
        <v>0.360630106753052</v>
      </c>
      <c r="AG38" s="7" t="n">
        <v>0.639877824876361</v>
      </c>
      <c r="AH38" s="7" t="n">
        <v>0.4858921952426217</v>
      </c>
      <c r="AI38" s="7" t="n">
        <v>0.8009935494895625</v>
      </c>
      <c r="AJ38" s="7" t="n">
        <v>0.3006048839060109</v>
      </c>
      <c r="AK38" s="7" t="n">
        <v>0.3172365846710407</v>
      </c>
      <c r="AL38" s="7" t="n">
        <v>0.381149306222285</v>
      </c>
      <c r="AM38" s="7" t="n">
        <v>1</v>
      </c>
      <c r="AN38" s="7" t="n">
        <v>0.3777486781791958</v>
      </c>
      <c r="AO38" s="7" t="n">
        <v>0.3031540030421728</v>
      </c>
      <c r="AP38" s="7" t="n">
        <v>0.1720684317468541</v>
      </c>
      <c r="AQ38" s="7" t="n">
        <v>0.4253919422839741</v>
      </c>
      <c r="AR38" s="7" t="n">
        <v>0.2360685472765245</v>
      </c>
      <c r="AS38" s="7" t="n">
        <v>0.1772118445206473</v>
      </c>
      <c r="AT38" s="7" t="n">
        <v>0.224874269983262</v>
      </c>
      <c r="AU38" s="7" t="n">
        <v>0.4237193929613603</v>
      </c>
      <c r="AV38" s="7" t="n">
        <v>0.7040941448356637</v>
      </c>
      <c r="AW38" s="7" t="n">
        <v>0.400834788934278</v>
      </c>
      <c r="AX38" s="7" t="n">
        <v>0.04650314694449716</v>
      </c>
      <c r="AY38" s="7" t="n">
        <v>0.4249058215876463</v>
      </c>
      <c r="AZ38" s="7" t="n">
        <v>0.6023387037714881</v>
      </c>
      <c r="BA38" s="7" t="n">
        <v>0.3557624827684788</v>
      </c>
      <c r="BB38" s="7" t="n">
        <v>0.6438387340118716</v>
      </c>
      <c r="BC38" s="7" t="n">
        <v>0.2400812634344674</v>
      </c>
      <c r="BD38" s="7" t="n">
        <v>0.1979973530192623</v>
      </c>
      <c r="BE38" s="7" t="n">
        <v>0.3959799059565666</v>
      </c>
      <c r="BF38" s="7" t="n">
        <v>0.3759339354605082</v>
      </c>
      <c r="BG38" s="7" t="n">
        <v>0.3811493235471598</v>
      </c>
      <c r="BH38" s="7" t="n">
        <v>0.37130528119843</v>
      </c>
      <c r="BI38" s="7" t="n">
        <v>0.3890651992080588</v>
      </c>
      <c r="BJ38" s="7" t="n">
        <v>0.3803664098097063</v>
      </c>
      <c r="BK38" s="7" t="n">
        <v>0.3466767729528765</v>
      </c>
      <c r="BL38" s="7" t="n">
        <v>0.3628730537073898</v>
      </c>
      <c r="BM38" s="7" t="n">
        <v>0.3772002679912292</v>
      </c>
      <c r="BN38" s="7" t="n">
        <v>0.07549743718337297</v>
      </c>
      <c r="BO38" s="7" t="n">
        <v>0.5312232111324154</v>
      </c>
      <c r="BP38" s="7" t="n">
        <v>0.4064090987879042</v>
      </c>
      <c r="BQ38" s="7" t="n">
        <v>0.6213249266653863</v>
      </c>
      <c r="BR38" s="7" t="n">
        <v>0.465577954332149</v>
      </c>
      <c r="BS38" s="7" t="n">
        <v>0.4774811803327222</v>
      </c>
      <c r="BT38" s="7" t="n">
        <v>0.315196901646445</v>
      </c>
      <c r="BU38" s="7" t="n">
        <v>0.5050372803840922</v>
      </c>
      <c r="BV38" s="7" t="n">
        <v>0.2876412046494657</v>
      </c>
      <c r="BW38" s="7" t="n">
        <v>0.230194553502591</v>
      </c>
      <c r="BX38" s="7" t="n">
        <v>0.6340849283496165</v>
      </c>
      <c r="BY38" s="7" t="n">
        <v>0.5974134672305179</v>
      </c>
      <c r="BZ38" s="7" t="n">
        <v>0.4081526405899008</v>
      </c>
      <c r="CA38" s="7" t="n">
        <v>0.382503892046837</v>
      </c>
      <c r="CB38" s="7" t="n">
        <v>0.4794535418644342</v>
      </c>
      <c r="CC38" s="7" t="n">
        <v>0.2018370125099932</v>
      </c>
      <c r="CD38" s="7" t="n">
        <v>0.1532634483078283</v>
      </c>
      <c r="CE38" s="7" t="n">
        <v>0.6197047847959462</v>
      </c>
      <c r="CF38" s="7" t="n">
        <v>0.383976505078654</v>
      </c>
      <c r="CG38" s="7" t="n">
        <v>0.9575225451730299</v>
      </c>
      <c r="CH38" s="7" t="n">
        <v>0.4442173119063634</v>
      </c>
      <c r="CI38" s="7" t="n">
        <v>0.03569681574419928</v>
      </c>
      <c r="CJ38" s="7" t="n">
        <v>0.2732515159697317</v>
      </c>
      <c r="CK38" s="7" t="n">
        <v>0.1976178507351539</v>
      </c>
      <c r="CL38" s="7" t="n">
        <v>0.4321428538883912</v>
      </c>
      <c r="CM38" s="7" t="n">
        <v>0.208563897669191</v>
      </c>
      <c r="CN38" s="7" t="n">
        <v>0.340823764340588</v>
      </c>
      <c r="CO38" s="7" t="n">
        <v>0.06377670524534305</v>
      </c>
      <c r="CP38" s="7" t="n">
        <v>0.3721406305589215</v>
      </c>
      <c r="CQ38" s="7" t="n">
        <v>0.1704939432742027</v>
      </c>
      <c r="CR38" s="7" t="n">
        <v>0.4847196128445653</v>
      </c>
      <c r="CS38" s="7" t="n">
        <v>0.671905349201024</v>
      </c>
      <c r="CT38" s="7" t="n">
        <v>0.2718713323421118</v>
      </c>
      <c r="CU38" s="7" t="n">
        <v>0.3728284272168451</v>
      </c>
      <c r="CV38" s="7" t="n">
        <v>0.6041968855387897</v>
      </c>
      <c r="CW38" s="7" t="n">
        <v>0.06220710008408198</v>
      </c>
      <c r="CX38" s="7" t="n">
        <v>0.6717578317597813</v>
      </c>
      <c r="CY38" s="7" t="n">
        <v>0.3718529398156698</v>
      </c>
      <c r="CZ38" s="7" t="n">
        <v>0.02036106380103126</v>
      </c>
      <c r="DA38" s="7" t="n">
        <v>0.07023411129030892</v>
      </c>
      <c r="DB38" s="7" t="n">
        <v>0.1019458022974872</v>
      </c>
      <c r="DC38" s="7" t="n">
        <v>0.7349909377457576</v>
      </c>
      <c r="DD38" s="7" t="n">
        <v>0.3581930328925184</v>
      </c>
      <c r="DE38" s="7" t="n">
        <v>0.16359022061926</v>
      </c>
      <c r="DF38" s="7" t="n">
        <v>-0.007727684004378428</v>
      </c>
      <c r="DG38" s="7" t="n">
        <v>0.2305815441579566</v>
      </c>
      <c r="DH38" s="7" t="n">
        <v>0.2687529915075617</v>
      </c>
      <c r="DI38" s="7" t="n">
        <v>0.2789438770390336</v>
      </c>
      <c r="DJ38" s="7" t="n">
        <v>0.1538501420053346</v>
      </c>
      <c r="DK38" s="7" t="n">
        <v>0.01559189979684346</v>
      </c>
      <c r="DL38" s="7" t="n">
        <v>0.1269621071705305</v>
      </c>
      <c r="DM38" s="7" t="n">
        <v>0.06592780718415259</v>
      </c>
      <c r="DN38" s="7" t="n">
        <v>0.3617023009784654</v>
      </c>
      <c r="DO38" s="7" t="n">
        <v>0.1399382324564129</v>
      </c>
      <c r="DP38" s="7" t="n">
        <v>0.4749020080781935</v>
      </c>
      <c r="DQ38" s="7" t="n">
        <v>0.008192637230213315</v>
      </c>
      <c r="DR38" s="7" t="n">
        <v>0.02281017934821375</v>
      </c>
      <c r="DS38" s="7" t="n">
        <v>0.291083621236825</v>
      </c>
      <c r="DT38" s="7" t="n">
        <v>0.04180747783275574</v>
      </c>
      <c r="DU38" s="7" t="n">
        <v>0.1544878131380513</v>
      </c>
      <c r="DV38" s="7" t="n">
        <v>0.3711403376160549</v>
      </c>
      <c r="DW38" s="7" t="n">
        <v>0.1588481425523758</v>
      </c>
      <c r="DX38" s="7" t="n">
        <v>0.1108310395127333</v>
      </c>
      <c r="DY38" s="7" t="n">
        <v>0.2940228796273838</v>
      </c>
      <c r="DZ38" s="7" t="n">
        <v>0.2539234430722339</v>
      </c>
      <c r="EA38" s="7" t="n">
        <v>0.1267214585201461</v>
      </c>
      <c r="EB38" s="7" t="n">
        <v>0.5447248023987721</v>
      </c>
      <c r="EC38" s="7" t="n">
        <v>0.5053150523089548</v>
      </c>
      <c r="ED38" s="7" t="n">
        <v>0.4939430252239516</v>
      </c>
      <c r="EE38" s="7" t="n">
        <v>0.3041589363307077</v>
      </c>
      <c r="EF38" s="7" t="n">
        <v>0.06760171882880782</v>
      </c>
      <c r="EG38" s="7" t="n">
        <v>0.3790512628649518</v>
      </c>
      <c r="EH38" s="7" t="n">
        <v>0.4209417291332</v>
      </c>
      <c r="EI38" s="7" t="n">
        <v>0.4648472072903751</v>
      </c>
      <c r="EJ38" s="7" t="n">
        <v>0.4526312846087464</v>
      </c>
      <c r="EK38" s="7" t="n">
        <v>0.2486146801722199</v>
      </c>
      <c r="EL38" s="7" t="n">
        <v>0.07922978464818457</v>
      </c>
      <c r="EM38" s="7" t="n">
        <v>0.4679236993730748</v>
      </c>
      <c r="EN38" s="7" t="n">
        <v>0.107749033132991</v>
      </c>
      <c r="EO38" s="7" t="n">
        <v>0.282927529979604</v>
      </c>
      <c r="EP38" s="7" t="n">
        <v>0.1821432782931419</v>
      </c>
      <c r="EQ38" s="7" t="n">
        <v>0.2843753056059823</v>
      </c>
      <c r="ER38" s="7" t="n">
        <v>0.3469773030831552</v>
      </c>
      <c r="ES38" s="7" t="n">
        <v>0.1074276093420321</v>
      </c>
      <c r="ET38" s="7" t="n">
        <v>0.7134466666607098</v>
      </c>
      <c r="EU38" s="7" t="n">
        <v>0.4198311512266903</v>
      </c>
      <c r="EV38" s="7" t="n">
        <v>0.1046208225631302</v>
      </c>
      <c r="EW38" s="7" t="n">
        <v>0.3602188833265632</v>
      </c>
      <c r="EX38" s="7" t="n">
        <v>0.07140421487898171</v>
      </c>
      <c r="EY38" s="7" t="n">
        <v>0.3696999747797269</v>
      </c>
      <c r="EZ38" s="7" t="n">
        <v>0.2478980149588793</v>
      </c>
      <c r="FA38" s="7" t="n">
        <v>0.09694241762949223</v>
      </c>
      <c r="FB38" s="7" t="n">
        <v>0.63773686090499</v>
      </c>
      <c r="FC38" s="7" t="n">
        <v>0.2467892515031307</v>
      </c>
      <c r="FD38" s="7" t="n">
        <v>0.5334862545553279</v>
      </c>
      <c r="FE38" s="7" t="n">
        <v>0.3617593429736514</v>
      </c>
      <c r="FF38" s="7" t="n">
        <v>0.2766031523854015</v>
      </c>
      <c r="FG38" s="7" t="n">
        <v>0.06275627021237547</v>
      </c>
      <c r="FH38" s="7" t="n">
        <v>0.5127993797135173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0.6875218604679781</v>
      </c>
      <c r="D39" s="7" t="n">
        <v>0.6973232837732598</v>
      </c>
      <c r="E39" s="7" t="n">
        <v>0.06932495716821815</v>
      </c>
      <c r="F39" s="7" t="n">
        <v>0.6162672113095</v>
      </c>
      <c r="G39" s="7" t="n">
        <v>0.07238704268998072</v>
      </c>
      <c r="H39" s="7" t="n">
        <v>0.4206902713604836</v>
      </c>
      <c r="I39" s="7" t="n">
        <v>0.5787537673258074</v>
      </c>
      <c r="J39" s="7" t="n">
        <v>0.6845659773604748</v>
      </c>
      <c r="K39" s="7" t="n">
        <v>0.08386407736094389</v>
      </c>
      <c r="L39" s="7" t="n">
        <v>0.7737453343263266</v>
      </c>
      <c r="M39" s="7" t="n">
        <v>0.7945381046008785</v>
      </c>
      <c r="N39" s="7" t="n">
        <v>0.4518986186997378</v>
      </c>
      <c r="O39" s="7" t="n">
        <v>0.6214040811809964</v>
      </c>
      <c r="P39" s="7" t="n">
        <v>0.4297698924260777</v>
      </c>
      <c r="Q39" s="7" t="n">
        <v>0.5060977495947464</v>
      </c>
      <c r="R39" s="7" t="n">
        <v>0.7349780694302628</v>
      </c>
      <c r="S39" s="7" t="n">
        <v>0.4594334828909624</v>
      </c>
      <c r="T39" s="7" t="n">
        <v>0.8851900713705921</v>
      </c>
      <c r="U39" s="7" t="n">
        <v>0.6582511891023002</v>
      </c>
      <c r="V39" s="7" t="n">
        <v>0.6034300286417414</v>
      </c>
      <c r="W39" s="7" t="n">
        <v>0.6362377026610033</v>
      </c>
      <c r="X39" s="7" t="n">
        <v>0.4194923705216714</v>
      </c>
      <c r="Y39" s="7" t="n">
        <v>0.6016222124550666</v>
      </c>
      <c r="Z39" s="7" t="n">
        <v>0.9962224450835475</v>
      </c>
      <c r="AA39" s="7" t="n">
        <v>0.6734915525145246</v>
      </c>
      <c r="AB39" s="7" t="n">
        <v>0.793981196843627</v>
      </c>
      <c r="AC39" s="7" t="n">
        <v>0.734864612146238</v>
      </c>
      <c r="AD39" s="7" t="n">
        <v>0.778244508818847</v>
      </c>
      <c r="AE39" s="7" t="n">
        <v>0.6096837976089376</v>
      </c>
      <c r="AF39" s="7" t="n">
        <v>0.8041816825061434</v>
      </c>
      <c r="AG39" s="7" t="n">
        <v>0.2887467242640453</v>
      </c>
      <c r="AH39" s="7" t="n">
        <v>0.2777657931853256</v>
      </c>
      <c r="AI39" s="7" t="n">
        <v>0.4227220700643596</v>
      </c>
      <c r="AJ39" s="7" t="n">
        <v>0.6406740501005961</v>
      </c>
      <c r="AK39" s="7" t="n">
        <v>0.9755905844435419</v>
      </c>
      <c r="AL39" s="7" t="n">
        <v>0.3654835676388732</v>
      </c>
      <c r="AM39" s="7" t="n">
        <v>0.3777486781791958</v>
      </c>
      <c r="AN39" s="7" t="n">
        <v>1</v>
      </c>
      <c r="AO39" s="7" t="n">
        <v>0.64772596719336</v>
      </c>
      <c r="AP39" s="7" t="n">
        <v>0.5519255654592239</v>
      </c>
      <c r="AQ39" s="7" t="n">
        <v>0.7952604308183145</v>
      </c>
      <c r="AR39" s="7" t="n">
        <v>0.7777854270273562</v>
      </c>
      <c r="AS39" s="7" t="n">
        <v>0.7298318381230654</v>
      </c>
      <c r="AT39" s="7" t="n">
        <v>0.6868534132309352</v>
      </c>
      <c r="AU39" s="7" t="n">
        <v>0.6345494947337916</v>
      </c>
      <c r="AV39" s="7" t="n">
        <v>0.6232903831841025</v>
      </c>
      <c r="AW39" s="7" t="n">
        <v>0.8176302725638654</v>
      </c>
      <c r="AX39" s="7" t="n">
        <v>0.3877338346695064</v>
      </c>
      <c r="AY39" s="7" t="n">
        <v>0.6108326455445022</v>
      </c>
      <c r="AZ39" s="7" t="n">
        <v>0.4252998489836992</v>
      </c>
      <c r="BA39" s="7" t="n">
        <v>0.4399664272539237</v>
      </c>
      <c r="BB39" s="7" t="n">
        <v>0.5233600599244075</v>
      </c>
      <c r="BC39" s="7" t="n">
        <v>0.5901236987809476</v>
      </c>
      <c r="BD39" s="7" t="n">
        <v>0.7672355805102254</v>
      </c>
      <c r="BE39" s="7" t="n">
        <v>0.9801311487907149</v>
      </c>
      <c r="BF39" s="7" t="n">
        <v>0.7815298200199874</v>
      </c>
      <c r="BG39" s="7" t="n">
        <v>0.365483748174147</v>
      </c>
      <c r="BH39" s="7" t="n">
        <v>0.4358651878291615</v>
      </c>
      <c r="BI39" s="7" t="n">
        <v>0.3998081838583296</v>
      </c>
      <c r="BJ39" s="7" t="n">
        <v>0.5607597792373149</v>
      </c>
      <c r="BK39" s="7" t="n">
        <v>0.3831537710180947</v>
      </c>
      <c r="BL39" s="7" t="n">
        <v>0.4573016558662721</v>
      </c>
      <c r="BM39" s="7" t="n">
        <v>0.8972716077525476</v>
      </c>
      <c r="BN39" s="7" t="n">
        <v>-0.192368861407409</v>
      </c>
      <c r="BO39" s="7" t="n">
        <v>0.390312355107036</v>
      </c>
      <c r="BP39" s="7" t="n">
        <v>0.6308663045715974</v>
      </c>
      <c r="BQ39" s="7" t="n">
        <v>0.4665448242626882</v>
      </c>
      <c r="BR39" s="7" t="n">
        <v>0.2851588079295079</v>
      </c>
      <c r="BS39" s="7" t="n">
        <v>0.7731446490613153</v>
      </c>
      <c r="BT39" s="7" t="n">
        <v>0.6664696873139223</v>
      </c>
      <c r="BU39" s="7" t="n">
        <v>0.8242463145700299</v>
      </c>
      <c r="BV39" s="7" t="n">
        <v>0.4661760700448296</v>
      </c>
      <c r="BW39" s="7" t="n">
        <v>0.5052794872963831</v>
      </c>
      <c r="BX39" s="7" t="n">
        <v>0.3860884028527429</v>
      </c>
      <c r="BY39" s="7" t="n">
        <v>0.4811833435954556</v>
      </c>
      <c r="BZ39" s="7" t="n">
        <v>0.5887221427599244</v>
      </c>
      <c r="CA39" s="7" t="n">
        <v>0.2956873047277073</v>
      </c>
      <c r="CB39" s="7" t="n">
        <v>0.4045496021243821</v>
      </c>
      <c r="CC39" s="7" t="n">
        <v>0.5205052721019248</v>
      </c>
      <c r="CD39" s="7" t="n">
        <v>0.5427827195549426</v>
      </c>
      <c r="CE39" s="7" t="n">
        <v>0.403619727631714</v>
      </c>
      <c r="CF39" s="7" t="n">
        <v>0.5472294658702761</v>
      </c>
      <c r="CG39" s="7" t="n">
        <v>0.2694175250676858</v>
      </c>
      <c r="CH39" s="7" t="n">
        <v>0.6055493970422122</v>
      </c>
      <c r="CI39" s="7" t="n">
        <v>0.437300385558154</v>
      </c>
      <c r="CJ39" s="7" t="n">
        <v>0.613970625553424</v>
      </c>
      <c r="CK39" s="7" t="n">
        <v>0.615110009016311</v>
      </c>
      <c r="CL39" s="7" t="n">
        <v>0.1149711719940332</v>
      </c>
      <c r="CM39" s="7" t="n">
        <v>0.610477523811383</v>
      </c>
      <c r="CN39" s="7" t="n">
        <v>0.6363992230391997</v>
      </c>
      <c r="CO39" s="7" t="n">
        <v>0.4492894422457011</v>
      </c>
      <c r="CP39" s="7" t="n">
        <v>0.5498498017078846</v>
      </c>
      <c r="CQ39" s="7" t="n">
        <v>0.4728778485127756</v>
      </c>
      <c r="CR39" s="7" t="n">
        <v>0.7497443353340922</v>
      </c>
      <c r="CS39" s="7" t="n">
        <v>0.3134003032231675</v>
      </c>
      <c r="CT39" s="7" t="n">
        <v>0.5074336251762306</v>
      </c>
      <c r="CU39" s="7" t="n">
        <v>0.8949430729565536</v>
      </c>
      <c r="CV39" s="7" t="n">
        <v>0.3512396732624052</v>
      </c>
      <c r="CW39" s="7" t="n">
        <v>-0.1587715458296938</v>
      </c>
      <c r="CX39" s="7" t="n">
        <v>0.6229356016797299</v>
      </c>
      <c r="CY39" s="7" t="n">
        <v>0.3137697605436135</v>
      </c>
      <c r="CZ39" s="7" t="n">
        <v>0.4245615488221585</v>
      </c>
      <c r="DA39" s="7" t="n">
        <v>0.4542895531571814</v>
      </c>
      <c r="DB39" s="7" t="n">
        <v>0.5434871852057899</v>
      </c>
      <c r="DC39" s="7" t="n">
        <v>0.4900637461182107</v>
      </c>
      <c r="DD39" s="7" t="n">
        <v>0.9210500209504153</v>
      </c>
      <c r="DE39" s="7" t="n">
        <v>0.6020244826819141</v>
      </c>
      <c r="DF39" s="7" t="n">
        <v>0.3717947446468975</v>
      </c>
      <c r="DG39" s="7" t="n">
        <v>0.6830294817738046</v>
      </c>
      <c r="DH39" s="7" t="n">
        <v>0.5848834303457136</v>
      </c>
      <c r="DI39" s="7" t="n">
        <v>0.3983801838004424</v>
      </c>
      <c r="DJ39" s="7" t="n">
        <v>0.4517212052813829</v>
      </c>
      <c r="DK39" s="7" t="n">
        <v>0.3589280362608594</v>
      </c>
      <c r="DL39" s="7" t="n">
        <v>0.5606246168329503</v>
      </c>
      <c r="DM39" s="7" t="n">
        <v>0.5227168784041181</v>
      </c>
      <c r="DN39" s="7" t="n">
        <v>0.4566644569140061</v>
      </c>
      <c r="DO39" s="7" t="n">
        <v>0.5260874930625837</v>
      </c>
      <c r="DP39" s="7" t="n">
        <v>0.658763030970521</v>
      </c>
      <c r="DQ39" s="7" t="n">
        <v>0.3998821538375971</v>
      </c>
      <c r="DR39" s="7" t="n">
        <v>0.4300927061204403</v>
      </c>
      <c r="DS39" s="7" t="n">
        <v>0.6260701343145421</v>
      </c>
      <c r="DT39" s="7" t="n">
        <v>0.4477410745403498</v>
      </c>
      <c r="DU39" s="7" t="n">
        <v>0.5779437595453721</v>
      </c>
      <c r="DV39" s="7" t="n">
        <v>0.3851936018397557</v>
      </c>
      <c r="DW39" s="7" t="n">
        <v>0.5208351482200745</v>
      </c>
      <c r="DX39" s="7" t="n">
        <v>0.6324903763579495</v>
      </c>
      <c r="DY39" s="7" t="n">
        <v>0.5747590806448598</v>
      </c>
      <c r="DZ39" s="7" t="n">
        <v>0.9293019258218449</v>
      </c>
      <c r="EA39" s="7" t="n">
        <v>0.4467062718040533</v>
      </c>
      <c r="EB39" s="7" t="n">
        <v>0.6028100367900717</v>
      </c>
      <c r="EC39" s="7" t="n">
        <v>0.9307129131310449</v>
      </c>
      <c r="ED39" s="7" t="n">
        <v>0.3987259848234823</v>
      </c>
      <c r="EE39" s="7" t="n">
        <v>0.9076670019655808</v>
      </c>
      <c r="EF39" s="7" t="n">
        <v>0.4140140569547651</v>
      </c>
      <c r="EG39" s="7" t="n">
        <v>0.6086959476837058</v>
      </c>
      <c r="EH39" s="7" t="n">
        <v>0.5893195127960891</v>
      </c>
      <c r="EI39" s="7" t="n">
        <v>0.700314208821601</v>
      </c>
      <c r="EJ39" s="7" t="n">
        <v>0.5766532752028157</v>
      </c>
      <c r="EK39" s="7" t="n">
        <v>0.5032361360766302</v>
      </c>
      <c r="EL39" s="7" t="n">
        <v>0.4466769109907527</v>
      </c>
      <c r="EM39" s="7" t="n">
        <v>0.6047077786387081</v>
      </c>
      <c r="EN39" s="7" t="n">
        <v>0.4409890884623056</v>
      </c>
      <c r="EO39" s="7" t="n">
        <v>0.5173589751726055</v>
      </c>
      <c r="EP39" s="7" t="n">
        <v>0.8954684257539723</v>
      </c>
      <c r="EQ39" s="7" t="n">
        <v>0.6544723016253799</v>
      </c>
      <c r="ER39" s="7" t="n">
        <v>0.9080727375542873</v>
      </c>
      <c r="ES39" s="7" t="n">
        <v>0.4522599049408879</v>
      </c>
      <c r="ET39" s="7" t="n">
        <v>0.4472586081758938</v>
      </c>
      <c r="EU39" s="7" t="n">
        <v>0.5464855513695386</v>
      </c>
      <c r="EV39" s="7" t="n">
        <v>0.452449280912631</v>
      </c>
      <c r="EW39" s="7" t="n">
        <v>0.6334700603970449</v>
      </c>
      <c r="EX39" s="7" t="n">
        <v>-0.1953944687160296</v>
      </c>
      <c r="EY39" s="7" t="n">
        <v>0.4148570082312166</v>
      </c>
      <c r="EZ39" s="7" t="n">
        <v>0.486601961519159</v>
      </c>
      <c r="FA39" s="7" t="n">
        <v>0.4624829260698914</v>
      </c>
      <c r="FB39" s="7" t="n">
        <v>0.4085765611853506</v>
      </c>
      <c r="FC39" s="7" t="n">
        <v>0.5138748149481923</v>
      </c>
      <c r="FD39" s="7" t="n">
        <v>0.5252894821773895</v>
      </c>
      <c r="FE39" s="7" t="n">
        <v>-0.01048988146680576</v>
      </c>
      <c r="FF39" s="7" t="n">
        <v>0.5549992520515643</v>
      </c>
      <c r="FG39" s="7" t="n">
        <v>0.5255883675344384</v>
      </c>
      <c r="FH39" s="7" t="n">
        <v>0.1446180862214991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0.6777369977821995</v>
      </c>
      <c r="D40" s="7" t="n">
        <v>0.7171088187637642</v>
      </c>
      <c r="E40" s="7" t="n">
        <v>-0.1020733155680311</v>
      </c>
      <c r="F40" s="7" t="n">
        <v>0.6139068839534038</v>
      </c>
      <c r="G40" s="7" t="n">
        <v>-0.04233008062100337</v>
      </c>
      <c r="H40" s="7" t="n">
        <v>0.411387857832163</v>
      </c>
      <c r="I40" s="7" t="n">
        <v>0.5247362608112239</v>
      </c>
      <c r="J40" s="7" t="n">
        <v>0.9109939250251478</v>
      </c>
      <c r="K40" s="7" t="n">
        <v>-0.07101244905988338</v>
      </c>
      <c r="L40" s="7" t="n">
        <v>0.7131622409297955</v>
      </c>
      <c r="M40" s="7" t="n">
        <v>0.7538348140011191</v>
      </c>
      <c r="N40" s="7" t="n">
        <v>0.4506777984961509</v>
      </c>
      <c r="O40" s="7" t="n">
        <v>0.9368909549482882</v>
      </c>
      <c r="P40" s="7" t="n">
        <v>0.4289128097757368</v>
      </c>
      <c r="Q40" s="7" t="n">
        <v>0.507975929904659</v>
      </c>
      <c r="R40" s="7" t="n">
        <v>0.6758550776263185</v>
      </c>
      <c r="S40" s="7" t="n">
        <v>0.5417041255528718</v>
      </c>
      <c r="T40" s="7" t="n">
        <v>0.6876992966352011</v>
      </c>
      <c r="U40" s="7" t="n">
        <v>0.6871665254862653</v>
      </c>
      <c r="V40" s="7" t="n">
        <v>0.5269216954647167</v>
      </c>
      <c r="W40" s="7" t="n">
        <v>0.6166088762104819</v>
      </c>
      <c r="X40" s="7" t="n">
        <v>0.4023675656769484</v>
      </c>
      <c r="Y40" s="7" t="n">
        <v>0.5344666941242835</v>
      </c>
      <c r="Z40" s="7" t="n">
        <v>0.6477124065005299</v>
      </c>
      <c r="AA40" s="7" t="n">
        <v>0.6952863522450141</v>
      </c>
      <c r="AB40" s="7" t="n">
        <v>0.7301327626434948</v>
      </c>
      <c r="AC40" s="7" t="n">
        <v>0.7185728826943668</v>
      </c>
      <c r="AD40" s="7" t="n">
        <v>0.7308643852049053</v>
      </c>
      <c r="AE40" s="7" t="n">
        <v>0.9792804297299988</v>
      </c>
      <c r="AF40" s="7" t="n">
        <v>0.7839806762201011</v>
      </c>
      <c r="AG40" s="7" t="n">
        <v>0.1322158266147446</v>
      </c>
      <c r="AH40" s="7" t="n">
        <v>0.1630945095424335</v>
      </c>
      <c r="AI40" s="7" t="n">
        <v>0.3842915445284896</v>
      </c>
      <c r="AJ40" s="7" t="n">
        <v>0.9979079856897449</v>
      </c>
      <c r="AK40" s="7" t="n">
        <v>0.6586072563136325</v>
      </c>
      <c r="AL40" s="7" t="n">
        <v>0.4332150083446613</v>
      </c>
      <c r="AM40" s="7" t="n">
        <v>0.3031540030421728</v>
      </c>
      <c r="AN40" s="7" t="n">
        <v>0.64772596719336</v>
      </c>
      <c r="AO40" s="7" t="n">
        <v>1</v>
      </c>
      <c r="AP40" s="7" t="n">
        <v>0.5675001601145563</v>
      </c>
      <c r="AQ40" s="7" t="n">
        <v>0.735263610821034</v>
      </c>
      <c r="AR40" s="7" t="n">
        <v>0.7087908628149959</v>
      </c>
      <c r="AS40" s="7" t="n">
        <v>0.6858007155882844</v>
      </c>
      <c r="AT40" s="7" t="n">
        <v>0.6459449331502157</v>
      </c>
      <c r="AU40" s="7" t="n">
        <v>0.6786647722649319</v>
      </c>
      <c r="AV40" s="7" t="n">
        <v>0.5564445790396022</v>
      </c>
      <c r="AW40" s="7" t="n">
        <v>0.7240796215028719</v>
      </c>
      <c r="AX40" s="7" t="n">
        <v>0.5023463470034174</v>
      </c>
      <c r="AY40" s="7" t="n">
        <v>0.540065625284844</v>
      </c>
      <c r="AZ40" s="7" t="n">
        <v>0.4149315871033374</v>
      </c>
      <c r="BA40" s="7" t="n">
        <v>0.3655785547505671</v>
      </c>
      <c r="BB40" s="7" t="n">
        <v>0.3452590211362088</v>
      </c>
      <c r="BC40" s="7" t="n">
        <v>0.9621697961979057</v>
      </c>
      <c r="BD40" s="7" t="n">
        <v>0.6940321461448681</v>
      </c>
      <c r="BE40" s="7" t="n">
        <v>0.6613708844872502</v>
      </c>
      <c r="BF40" s="7" t="n">
        <v>0.7095098264651825</v>
      </c>
      <c r="BG40" s="7" t="n">
        <v>0.4332151538529202</v>
      </c>
      <c r="BH40" s="7" t="n">
        <v>0.3692809718045316</v>
      </c>
      <c r="BI40" s="7" t="n">
        <v>0.5195342175242779</v>
      </c>
      <c r="BJ40" s="7" t="n">
        <v>0.6153355554705938</v>
      </c>
      <c r="BK40" s="7" t="n">
        <v>0.5052014392523989</v>
      </c>
      <c r="BL40" s="7" t="n">
        <v>0.3789241860569483</v>
      </c>
      <c r="BM40" s="7" t="n">
        <v>0.6796659658957573</v>
      </c>
      <c r="BN40" s="7" t="n">
        <v>-0.3239603190536994</v>
      </c>
      <c r="BO40" s="7" t="n">
        <v>0.3534458613795852</v>
      </c>
      <c r="BP40" s="7" t="n">
        <v>0.9220407667754155</v>
      </c>
      <c r="BQ40" s="7" t="n">
        <v>0.3311818883589012</v>
      </c>
      <c r="BR40" s="7" t="n">
        <v>0.1282341254007702</v>
      </c>
      <c r="BS40" s="7" t="n">
        <v>0.7124946685545642</v>
      </c>
      <c r="BT40" s="7" t="n">
        <v>0.6496301387404951</v>
      </c>
      <c r="BU40" s="7" t="n">
        <v>0.7333180117067624</v>
      </c>
      <c r="BV40" s="7" t="n">
        <v>0.4246617981147438</v>
      </c>
      <c r="BW40" s="7" t="n">
        <v>0.4980257760018383</v>
      </c>
      <c r="BX40" s="7" t="n">
        <v>0.4141330417968471</v>
      </c>
      <c r="BY40" s="7" t="n">
        <v>0.332482870096125</v>
      </c>
      <c r="BZ40" s="7" t="n">
        <v>0.5313657830130374</v>
      </c>
      <c r="CA40" s="7" t="n">
        <v>0.3974399290686821</v>
      </c>
      <c r="CB40" s="7" t="n">
        <v>0.5730084573946389</v>
      </c>
      <c r="CC40" s="7" t="n">
        <v>0.5471229101965066</v>
      </c>
      <c r="CD40" s="7" t="n">
        <v>0.5611785224142114</v>
      </c>
      <c r="CE40" s="7" t="n">
        <v>0.4102915497063424</v>
      </c>
      <c r="CF40" s="7" t="n">
        <v>0.5260969815408111</v>
      </c>
      <c r="CG40" s="7" t="n">
        <v>0.1817852498502901</v>
      </c>
      <c r="CH40" s="7" t="n">
        <v>0.5347191985831242</v>
      </c>
      <c r="CI40" s="7" t="n">
        <v>0.5304541993165651</v>
      </c>
      <c r="CJ40" s="7" t="n">
        <v>0.5991636456589535</v>
      </c>
      <c r="CK40" s="7" t="n">
        <v>0.9760171358209749</v>
      </c>
      <c r="CL40" s="7" t="n">
        <v>-0.03797310701866492</v>
      </c>
      <c r="CM40" s="7" t="n">
        <v>0.9821710793961571</v>
      </c>
      <c r="CN40" s="7" t="n">
        <v>0.5901662670765568</v>
      </c>
      <c r="CO40" s="7" t="n">
        <v>0.543725671602963</v>
      </c>
      <c r="CP40" s="7" t="n">
        <v>0.5192699603239551</v>
      </c>
      <c r="CQ40" s="7" t="n">
        <v>0.5415814529193149</v>
      </c>
      <c r="CR40" s="7" t="n">
        <v>0.7347643686668675</v>
      </c>
      <c r="CS40" s="7" t="n">
        <v>0.1712381021012136</v>
      </c>
      <c r="CT40" s="7" t="n">
        <v>0.4954229852808766</v>
      </c>
      <c r="CU40" s="7" t="n">
        <v>0.6829876580929779</v>
      </c>
      <c r="CV40" s="7" t="n">
        <v>0.2480737647243348</v>
      </c>
      <c r="CW40" s="7" t="n">
        <v>-0.2625099465546153</v>
      </c>
      <c r="CX40" s="7" t="n">
        <v>0.5337679955713972</v>
      </c>
      <c r="CY40" s="7" t="n">
        <v>0.4712327914387995</v>
      </c>
      <c r="CZ40" s="7" t="n">
        <v>0.5139323935108938</v>
      </c>
      <c r="DA40" s="7" t="n">
        <v>0.5458436462741839</v>
      </c>
      <c r="DB40" s="7" t="n">
        <v>0.6631789107034032</v>
      </c>
      <c r="DC40" s="7" t="n">
        <v>0.4062068997268408</v>
      </c>
      <c r="DD40" s="7" t="n">
        <v>0.5963217592978628</v>
      </c>
      <c r="DE40" s="7" t="n">
        <v>0.9708631207980921</v>
      </c>
      <c r="DF40" s="7" t="n">
        <v>0.4850461718333317</v>
      </c>
      <c r="DG40" s="7" t="n">
        <v>0.6498891805365865</v>
      </c>
      <c r="DH40" s="7" t="n">
        <v>0.5658735774773318</v>
      </c>
      <c r="DI40" s="7" t="n">
        <v>0.3331563385073451</v>
      </c>
      <c r="DJ40" s="7" t="n">
        <v>0.5121434350434981</v>
      </c>
      <c r="DK40" s="7" t="n">
        <v>0.4811726643116538</v>
      </c>
      <c r="DL40" s="7" t="n">
        <v>0.6551679671036018</v>
      </c>
      <c r="DM40" s="7" t="n">
        <v>0.9013795010827355</v>
      </c>
      <c r="DN40" s="7" t="n">
        <v>0.379410863687431</v>
      </c>
      <c r="DO40" s="7" t="n">
        <v>0.5517241970198533</v>
      </c>
      <c r="DP40" s="7" t="n">
        <v>0.7483992891593547</v>
      </c>
      <c r="DQ40" s="7" t="n">
        <v>0.5038675701787863</v>
      </c>
      <c r="DR40" s="7" t="n">
        <v>0.5586269466133329</v>
      </c>
      <c r="DS40" s="7" t="n">
        <v>0.9881486925673482</v>
      </c>
      <c r="DT40" s="7" t="n">
        <v>0.5594220008739264</v>
      </c>
      <c r="DU40" s="7" t="n">
        <v>0.5649472012977302</v>
      </c>
      <c r="DV40" s="7" t="n">
        <v>0.5261325823624047</v>
      </c>
      <c r="DW40" s="7" t="n">
        <v>0.5354596085811791</v>
      </c>
      <c r="DX40" s="7" t="n">
        <v>0.6252582954138833</v>
      </c>
      <c r="DY40" s="7" t="n">
        <v>0.6117840585537664</v>
      </c>
      <c r="DZ40" s="7" t="n">
        <v>0.644589930129649</v>
      </c>
      <c r="EA40" s="7" t="n">
        <v>0.4235643610119997</v>
      </c>
      <c r="EB40" s="7" t="n">
        <v>0.4616979650230788</v>
      </c>
      <c r="EC40" s="7" t="n">
        <v>0.6864899296354119</v>
      </c>
      <c r="ED40" s="7" t="n">
        <v>0.4559386238844453</v>
      </c>
      <c r="EE40" s="7" t="n">
        <v>0.5830820652414627</v>
      </c>
      <c r="EF40" s="7" t="n">
        <v>0.4160436722184774</v>
      </c>
      <c r="EG40" s="7" t="n">
        <v>0.6849334239453201</v>
      </c>
      <c r="EH40" s="7" t="n">
        <v>0.5281363638638695</v>
      </c>
      <c r="EI40" s="7" t="n">
        <v>0.5024973412586107</v>
      </c>
      <c r="EJ40" s="7" t="n">
        <v>0.6265623764092416</v>
      </c>
      <c r="EK40" s="7" t="n">
        <v>0.5804953714647205</v>
      </c>
      <c r="EL40" s="7" t="n">
        <v>0.4767855174246488</v>
      </c>
      <c r="EM40" s="7" t="n">
        <v>0.5873233221114296</v>
      </c>
      <c r="EN40" s="7" t="n">
        <v>0.4786824769753668</v>
      </c>
      <c r="EO40" s="7" t="n">
        <v>0.5666060668058941</v>
      </c>
      <c r="EP40" s="7" t="n">
        <v>0.6100241957681221</v>
      </c>
      <c r="EQ40" s="7" t="n">
        <v>0.613807156557113</v>
      </c>
      <c r="ER40" s="7" t="n">
        <v>0.6609472235253301</v>
      </c>
      <c r="ES40" s="7" t="n">
        <v>0.478233837964007</v>
      </c>
      <c r="ET40" s="7" t="n">
        <v>0.3175552733210429</v>
      </c>
      <c r="EU40" s="7" t="n">
        <v>0.5293691497318328</v>
      </c>
      <c r="EV40" s="7" t="n">
        <v>0.4818616593408804</v>
      </c>
      <c r="EW40" s="7" t="n">
        <v>0.5810027657546833</v>
      </c>
      <c r="EX40" s="7" t="n">
        <v>-0.3289317639599675</v>
      </c>
      <c r="EY40" s="7" t="n">
        <v>0.3641747022945905</v>
      </c>
      <c r="EZ40" s="7" t="n">
        <v>0.5082832870574825</v>
      </c>
      <c r="FA40" s="7" t="n">
        <v>0.4779295922631054</v>
      </c>
      <c r="FB40" s="7" t="n">
        <v>0.2652091852073162</v>
      </c>
      <c r="FC40" s="7" t="n">
        <v>0.5135003344123362</v>
      </c>
      <c r="FD40" s="7" t="n">
        <v>0.7343966682648226</v>
      </c>
      <c r="FE40" s="7" t="n">
        <v>-0.131386384486809</v>
      </c>
      <c r="FF40" s="7" t="n">
        <v>0.6125830055155422</v>
      </c>
      <c r="FG40" s="7" t="n">
        <v>0.8956017391985844</v>
      </c>
      <c r="FH40" s="7" t="n">
        <v>0.008778611615127236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0.7596579085736153</v>
      </c>
      <c r="D41" s="7" t="n">
        <v>0.7931375648918813</v>
      </c>
      <c r="E41" s="7" t="n">
        <v>-0.2203840726686588</v>
      </c>
      <c r="F41" s="7" t="n">
        <v>0.6685621512652254</v>
      </c>
      <c r="G41" s="7" t="n">
        <v>-0.003170772998985824</v>
      </c>
      <c r="H41" s="7" t="n">
        <v>0.09980393975597077</v>
      </c>
      <c r="I41" s="7" t="n">
        <v>0.4937347196427353</v>
      </c>
      <c r="J41" s="7" t="n">
        <v>0.4892112605736511</v>
      </c>
      <c r="K41" s="7" t="n">
        <v>-0.2165401841438844</v>
      </c>
      <c r="L41" s="7" t="n">
        <v>0.8215729661598556</v>
      </c>
      <c r="M41" s="7" t="n">
        <v>0.8607939667391198</v>
      </c>
      <c r="N41" s="7" t="n">
        <v>0.9442781301417003</v>
      </c>
      <c r="O41" s="7" t="n">
        <v>0.5714412977605149</v>
      </c>
      <c r="P41" s="7" t="n">
        <v>0.9345499059504849</v>
      </c>
      <c r="Q41" s="7" t="n">
        <v>0.9469787028701092</v>
      </c>
      <c r="R41" s="7" t="n">
        <v>0.8055025225054939</v>
      </c>
      <c r="S41" s="7" t="n">
        <v>0.9225816844126767</v>
      </c>
      <c r="T41" s="7" t="n">
        <v>0.5974464440308371</v>
      </c>
      <c r="U41" s="7" t="n">
        <v>0.9107641744352081</v>
      </c>
      <c r="V41" s="7" t="n">
        <v>0.5097500834149402</v>
      </c>
      <c r="W41" s="7" t="n">
        <v>0.4861514039072404</v>
      </c>
      <c r="X41" s="7" t="n">
        <v>0.08121207815207161</v>
      </c>
      <c r="Y41" s="7" t="n">
        <v>0.5249222853713382</v>
      </c>
      <c r="Z41" s="7" t="n">
        <v>0.571736608085272</v>
      </c>
      <c r="AA41" s="7" t="n">
        <v>0.8462231429106316</v>
      </c>
      <c r="AB41" s="7" t="n">
        <v>0.8193966735636161</v>
      </c>
      <c r="AC41" s="7" t="n">
        <v>0.881050132337117</v>
      </c>
      <c r="AD41" s="7" t="n">
        <v>0.8596899556423649</v>
      </c>
      <c r="AE41" s="7" t="n">
        <v>0.5343260409314321</v>
      </c>
      <c r="AF41" s="7" t="n">
        <v>0.8088821963569373</v>
      </c>
      <c r="AG41" s="7" t="n">
        <v>-0.0402436776866698</v>
      </c>
      <c r="AH41" s="7" t="n">
        <v>-0.03331618804685123</v>
      </c>
      <c r="AI41" s="7" t="n">
        <v>0.1157813491127046</v>
      </c>
      <c r="AJ41" s="7" t="n">
        <v>0.5658778139004002</v>
      </c>
      <c r="AK41" s="7" t="n">
        <v>0.6239704041188139</v>
      </c>
      <c r="AL41" s="7" t="n">
        <v>0.336299449609328</v>
      </c>
      <c r="AM41" s="7" t="n">
        <v>0.1720684317468541</v>
      </c>
      <c r="AN41" s="7" t="n">
        <v>0.5519255654592239</v>
      </c>
      <c r="AO41" s="7" t="n">
        <v>0.5675001601145563</v>
      </c>
      <c r="AP41" s="7" t="n">
        <v>1</v>
      </c>
      <c r="AQ41" s="7" t="n">
        <v>0.8795098649570909</v>
      </c>
      <c r="AR41" s="7" t="n">
        <v>0.8488853507340584</v>
      </c>
      <c r="AS41" s="7" t="n">
        <v>0.8358336105751535</v>
      </c>
      <c r="AT41" s="7" t="n">
        <v>0.8175805490165095</v>
      </c>
      <c r="AU41" s="7" t="n">
        <v>0.8139220619425365</v>
      </c>
      <c r="AV41" s="7" t="n">
        <v>0.3595409982389432</v>
      </c>
      <c r="AW41" s="7" t="n">
        <v>0.851243733962637</v>
      </c>
      <c r="AX41" s="7" t="n">
        <v>0.7739299522651667</v>
      </c>
      <c r="AY41" s="7" t="n">
        <v>0.5314340144345916</v>
      </c>
      <c r="AZ41" s="7" t="n">
        <v>0.09155749031150583</v>
      </c>
      <c r="BA41" s="7" t="n">
        <v>0.5250786860759278</v>
      </c>
      <c r="BB41" s="7" t="n">
        <v>0.1975632092459949</v>
      </c>
      <c r="BC41" s="7" t="n">
        <v>0.545502265420665</v>
      </c>
      <c r="BD41" s="7" t="n">
        <v>0.8300377861585351</v>
      </c>
      <c r="BE41" s="7" t="n">
        <v>0.5934345091083553</v>
      </c>
      <c r="BF41" s="7" t="n">
        <v>0.8521676442965218</v>
      </c>
      <c r="BG41" s="7" t="n">
        <v>0.3362995363445317</v>
      </c>
      <c r="BH41" s="7" t="n">
        <v>0.4842654367904092</v>
      </c>
      <c r="BI41" s="7" t="n">
        <v>0.6865026802733669</v>
      </c>
      <c r="BJ41" s="7" t="n">
        <v>0.6773778551113929</v>
      </c>
      <c r="BK41" s="7" t="n">
        <v>0.6453100073102609</v>
      </c>
      <c r="BL41" s="7" t="n">
        <v>0.542809815854138</v>
      </c>
      <c r="BM41" s="7" t="n">
        <v>0.6175934408732472</v>
      </c>
      <c r="BN41" s="7" t="n">
        <v>-0.3201173041467008</v>
      </c>
      <c r="BO41" s="7" t="n">
        <v>0.08388700152353989</v>
      </c>
      <c r="BP41" s="7" t="n">
        <v>0.6095899916350812</v>
      </c>
      <c r="BQ41" s="7" t="n">
        <v>0.2822238965202905</v>
      </c>
      <c r="BR41" s="7" t="n">
        <v>-0.04516204844718325</v>
      </c>
      <c r="BS41" s="7" t="n">
        <v>0.8187446430983922</v>
      </c>
      <c r="BT41" s="7" t="n">
        <v>0.8125956890236045</v>
      </c>
      <c r="BU41" s="7" t="n">
        <v>0.6918143372487603</v>
      </c>
      <c r="BV41" s="7" t="n">
        <v>0.6136624740138097</v>
      </c>
      <c r="BW41" s="7" t="n">
        <v>0.8708819386147288</v>
      </c>
      <c r="BX41" s="7" t="n">
        <v>0.2492551594679769</v>
      </c>
      <c r="BY41" s="7" t="n">
        <v>0.2142439117958109</v>
      </c>
      <c r="BZ41" s="7" t="n">
        <v>0.5604485513360407</v>
      </c>
      <c r="CA41" s="7" t="n">
        <v>0.1295194968986005</v>
      </c>
      <c r="CB41" s="7" t="n">
        <v>0.2453573831668036</v>
      </c>
      <c r="CC41" s="7" t="n">
        <v>0.9316207739225228</v>
      </c>
      <c r="CD41" s="7" t="n">
        <v>0.9949705240933181</v>
      </c>
      <c r="CE41" s="7" t="n">
        <v>0.08882246820222287</v>
      </c>
      <c r="CF41" s="7" t="n">
        <v>0.6280693906086799</v>
      </c>
      <c r="CG41" s="7" t="n">
        <v>0.1007303728483152</v>
      </c>
      <c r="CH41" s="7" t="n">
        <v>0.5204420011202615</v>
      </c>
      <c r="CI41" s="7" t="n">
        <v>0.9219860147011681</v>
      </c>
      <c r="CJ41" s="7" t="n">
        <v>0.8676225358033376</v>
      </c>
      <c r="CK41" s="7" t="n">
        <v>0.5658807137959555</v>
      </c>
      <c r="CL41" s="7" t="n">
        <v>-0.1483047332291763</v>
      </c>
      <c r="CM41" s="7" t="n">
        <v>0.5720983038176299</v>
      </c>
      <c r="CN41" s="7" t="n">
        <v>0.8996910245988626</v>
      </c>
      <c r="CO41" s="7" t="n">
        <v>0.9081747000771722</v>
      </c>
      <c r="CP41" s="7" t="n">
        <v>0.4979056708049239</v>
      </c>
      <c r="CQ41" s="7" t="n">
        <v>0.9282751810154356</v>
      </c>
      <c r="CR41" s="7" t="n">
        <v>0.8563413885852039</v>
      </c>
      <c r="CS41" s="7" t="n">
        <v>-0.01685924865128007</v>
      </c>
      <c r="CT41" s="7" t="n">
        <v>0.7501639341592042</v>
      </c>
      <c r="CU41" s="7" t="n">
        <v>0.6254365004040466</v>
      </c>
      <c r="CV41" s="7" t="n">
        <v>0.103452241403464</v>
      </c>
      <c r="CW41" s="7" t="n">
        <v>-0.2841869342995739</v>
      </c>
      <c r="CX41" s="7" t="n">
        <v>0.4297165932368565</v>
      </c>
      <c r="CY41" s="7" t="n">
        <v>0.5536570530398121</v>
      </c>
      <c r="CZ41" s="7" t="n">
        <v>0.9000491223964074</v>
      </c>
      <c r="DA41" s="7" t="n">
        <v>0.8477956844127158</v>
      </c>
      <c r="DB41" s="7" t="n">
        <v>0.9420835240394138</v>
      </c>
      <c r="DC41" s="7" t="n">
        <v>0.1780471830312144</v>
      </c>
      <c r="DD41" s="7" t="n">
        <v>0.5712530704024981</v>
      </c>
      <c r="DE41" s="7" t="n">
        <v>0.5279502109315832</v>
      </c>
      <c r="DF41" s="7" t="n">
        <v>0.7551592488540615</v>
      </c>
      <c r="DG41" s="7" t="n">
        <v>0.9535870681766533</v>
      </c>
      <c r="DH41" s="7" t="n">
        <v>0.6786197291857572</v>
      </c>
      <c r="DI41" s="7" t="n">
        <v>0.3110380642430687</v>
      </c>
      <c r="DJ41" s="7" t="n">
        <v>0.9177117970721633</v>
      </c>
      <c r="DK41" s="7" t="n">
        <v>0.7506402921736706</v>
      </c>
      <c r="DL41" s="7" t="n">
        <v>0.948877954595447</v>
      </c>
      <c r="DM41" s="7" t="n">
        <v>0.4365316931215543</v>
      </c>
      <c r="DN41" s="7" t="n">
        <v>0.5401126686205814</v>
      </c>
      <c r="DO41" s="7" t="n">
        <v>0.987511896497655</v>
      </c>
      <c r="DP41" s="7" t="n">
        <v>0.7118092731679555</v>
      </c>
      <c r="DQ41" s="7" t="n">
        <v>0.8366159835483334</v>
      </c>
      <c r="DR41" s="7" t="n">
        <v>0.8435014535335524</v>
      </c>
      <c r="DS41" s="7" t="n">
        <v>0.5551812237447735</v>
      </c>
      <c r="DT41" s="7" t="n">
        <v>0.9289481772235353</v>
      </c>
      <c r="DU41" s="7" t="n">
        <v>0.9825367088414155</v>
      </c>
      <c r="DV41" s="7" t="n">
        <v>0.6831368800406397</v>
      </c>
      <c r="DW41" s="7" t="n">
        <v>0.9686247145054087</v>
      </c>
      <c r="DX41" s="7" t="n">
        <v>0.9128845374620983</v>
      </c>
      <c r="DY41" s="7" t="n">
        <v>0.7242749042912819</v>
      </c>
      <c r="DZ41" s="7" t="n">
        <v>0.5973302821375733</v>
      </c>
      <c r="EA41" s="7" t="n">
        <v>0.7777201825604594</v>
      </c>
      <c r="EB41" s="7" t="n">
        <v>0.3680746126491565</v>
      </c>
      <c r="EC41" s="7" t="n">
        <v>0.6003851215954116</v>
      </c>
      <c r="ED41" s="7" t="n">
        <v>0.3475651350102061</v>
      </c>
      <c r="EE41" s="7" t="n">
        <v>0.6337083140703752</v>
      </c>
      <c r="EF41" s="7" t="n">
        <v>0.8690739987104956</v>
      </c>
      <c r="EG41" s="7" t="n">
        <v>0.8008827780651888</v>
      </c>
      <c r="EH41" s="7" t="n">
        <v>0.5066594530162295</v>
      </c>
      <c r="EI41" s="7" t="n">
        <v>0.5757124279311948</v>
      </c>
      <c r="EJ41" s="7" t="n">
        <v>0.7157427731893565</v>
      </c>
      <c r="EK41" s="7" t="n">
        <v>0.9236826691941152</v>
      </c>
      <c r="EL41" s="7" t="n">
        <v>0.9506704809533482</v>
      </c>
      <c r="EM41" s="7" t="n">
        <v>0.7398920015937993</v>
      </c>
      <c r="EN41" s="7" t="n">
        <v>0.9362205966194654</v>
      </c>
      <c r="EO41" s="7" t="n">
        <v>0.6345419388118811</v>
      </c>
      <c r="EP41" s="7" t="n">
        <v>0.6461247764507994</v>
      </c>
      <c r="EQ41" s="7" t="n">
        <v>0.9469660804743053</v>
      </c>
      <c r="ER41" s="7" t="n">
        <v>0.6123548635717183</v>
      </c>
      <c r="ES41" s="7" t="n">
        <v>0.9470846601278942</v>
      </c>
      <c r="ET41" s="7" t="n">
        <v>0.137403531148155</v>
      </c>
      <c r="EU41" s="7" t="n">
        <v>0.5341338829795705</v>
      </c>
      <c r="EV41" s="7" t="n">
        <v>0.9482696425931517</v>
      </c>
      <c r="EW41" s="7" t="n">
        <v>0.515048516034017</v>
      </c>
      <c r="EX41" s="7" t="n">
        <v>-0.3214638917548809</v>
      </c>
      <c r="EY41" s="7" t="n">
        <v>0.4456908405346076</v>
      </c>
      <c r="EZ41" s="7" t="n">
        <v>0.8481627915302127</v>
      </c>
      <c r="FA41" s="7" t="n">
        <v>0.9495621232869217</v>
      </c>
      <c r="FB41" s="7" t="n">
        <v>0.1148691011757548</v>
      </c>
      <c r="FC41" s="7" t="n">
        <v>0.849829745002524</v>
      </c>
      <c r="FD41" s="7" t="n">
        <v>0.5170489239092294</v>
      </c>
      <c r="FE41" s="7" t="n">
        <v>-0.2171408643239333</v>
      </c>
      <c r="FF41" s="7" t="n">
        <v>0.7587417829687391</v>
      </c>
      <c r="FG41" s="7" t="n">
        <v>0.4407271647233919</v>
      </c>
      <c r="FH41" s="7" t="n">
        <v>-0.1454736043420573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0.8811250053854982</v>
      </c>
      <c r="D42" s="7" t="n">
        <v>0.869489010943941</v>
      </c>
      <c r="E42" s="7" t="n">
        <v>-0.02521785307587159</v>
      </c>
      <c r="F42" s="7" t="n">
        <v>0.7496227692930213</v>
      </c>
      <c r="G42" s="7" t="n">
        <v>0.09156109195543968</v>
      </c>
      <c r="H42" s="7" t="n">
        <v>0.4155128054039079</v>
      </c>
      <c r="I42" s="7" t="n">
        <v>0.6409836854513979</v>
      </c>
      <c r="J42" s="7" t="n">
        <v>0.7252859467255236</v>
      </c>
      <c r="K42" s="7" t="n">
        <v>-0.01711128761413041</v>
      </c>
      <c r="L42" s="7" t="n">
        <v>0.941449206743572</v>
      </c>
      <c r="M42" s="7" t="n">
        <v>0.9742237260915134</v>
      </c>
      <c r="N42" s="7" t="n">
        <v>0.7542454786754788</v>
      </c>
      <c r="O42" s="7" t="n">
        <v>0.7159627863001731</v>
      </c>
      <c r="P42" s="7" t="n">
        <v>0.7336502192807383</v>
      </c>
      <c r="Q42" s="7" t="n">
        <v>0.78847557675686</v>
      </c>
      <c r="R42" s="7" t="n">
        <v>0.8816447819423325</v>
      </c>
      <c r="S42" s="7" t="n">
        <v>0.7947704649885254</v>
      </c>
      <c r="T42" s="7" t="n">
        <v>0.8168966846484199</v>
      </c>
      <c r="U42" s="7" t="n">
        <v>0.8888119949042265</v>
      </c>
      <c r="V42" s="7" t="n">
        <v>0.6549576446483574</v>
      </c>
      <c r="W42" s="7" t="n">
        <v>0.7132588758181077</v>
      </c>
      <c r="X42" s="7" t="n">
        <v>0.3922836190901545</v>
      </c>
      <c r="Y42" s="7" t="n">
        <v>0.6648963779515582</v>
      </c>
      <c r="Z42" s="7" t="n">
        <v>0.8119066011444127</v>
      </c>
      <c r="AA42" s="7" t="n">
        <v>0.9327618822095757</v>
      </c>
      <c r="AB42" s="7" t="n">
        <v>0.9236820545084001</v>
      </c>
      <c r="AC42" s="7" t="n">
        <v>0.9673906751088961</v>
      </c>
      <c r="AD42" s="7" t="n">
        <v>0.9710639863048383</v>
      </c>
      <c r="AE42" s="7" t="n">
        <v>0.6815958918367304</v>
      </c>
      <c r="AF42" s="7" t="n">
        <v>0.9472174987776378</v>
      </c>
      <c r="AG42" s="7" t="n">
        <v>0.2348375509618056</v>
      </c>
      <c r="AH42" s="7" t="n">
        <v>0.1943292979621669</v>
      </c>
      <c r="AI42" s="7" t="n">
        <v>0.4297858101215449</v>
      </c>
      <c r="AJ42" s="7" t="n">
        <v>0.7281384265629507</v>
      </c>
      <c r="AK42" s="7" t="n">
        <v>0.8212667915528108</v>
      </c>
      <c r="AL42" s="7" t="n">
        <v>0.4792757738278156</v>
      </c>
      <c r="AM42" s="7" t="n">
        <v>0.4253919422839741</v>
      </c>
      <c r="AN42" s="7" t="n">
        <v>0.7952604308183145</v>
      </c>
      <c r="AO42" s="7" t="n">
        <v>0.735263610821034</v>
      </c>
      <c r="AP42" s="7" t="n">
        <v>0.8795098649570909</v>
      </c>
      <c r="AQ42" s="7" t="n">
        <v>1</v>
      </c>
      <c r="AR42" s="7" t="n">
        <v>0.952922176035939</v>
      </c>
      <c r="AS42" s="7" t="n">
        <v>0.9233339717482014</v>
      </c>
      <c r="AT42" s="7" t="n">
        <v>0.9126088396314154</v>
      </c>
      <c r="AU42" s="7" t="n">
        <v>0.9039750301586978</v>
      </c>
      <c r="AV42" s="7" t="n">
        <v>0.653707208700982</v>
      </c>
      <c r="AW42" s="7" t="n">
        <v>0.9858868978179041</v>
      </c>
      <c r="AX42" s="7" t="n">
        <v>0.7527118271496384</v>
      </c>
      <c r="AY42" s="7" t="n">
        <v>0.6750605112191552</v>
      </c>
      <c r="AZ42" s="7" t="n">
        <v>0.405414320202284</v>
      </c>
      <c r="BA42" s="7" t="n">
        <v>0.6357440197576267</v>
      </c>
      <c r="BB42" s="7" t="n">
        <v>0.436335681488785</v>
      </c>
      <c r="BC42" s="7" t="n">
        <v>0.6993589888681715</v>
      </c>
      <c r="BD42" s="7" t="n">
        <v>0.9331795961712042</v>
      </c>
      <c r="BE42" s="7" t="n">
        <v>0.8222410977720908</v>
      </c>
      <c r="BF42" s="7" t="n">
        <v>0.9742013288735971</v>
      </c>
      <c r="BG42" s="7" t="n">
        <v>0.4792759242589472</v>
      </c>
      <c r="BH42" s="7" t="n">
        <v>0.6046733937801144</v>
      </c>
      <c r="BI42" s="7" t="n">
        <v>0.7019476869263602</v>
      </c>
      <c r="BJ42" s="7" t="n">
        <v>0.7618635257822132</v>
      </c>
      <c r="BK42" s="7" t="n">
        <v>0.6637795976621592</v>
      </c>
      <c r="BL42" s="7" t="n">
        <v>0.6530716615401094</v>
      </c>
      <c r="BM42" s="7" t="n">
        <v>0.8135441761782376</v>
      </c>
      <c r="BN42" s="7" t="n">
        <v>-0.2693264730216852</v>
      </c>
      <c r="BO42" s="7" t="n">
        <v>0.3663117333859225</v>
      </c>
      <c r="BP42" s="7" t="n">
        <v>0.7620927332945445</v>
      </c>
      <c r="BQ42" s="7" t="n">
        <v>0.4918542026201786</v>
      </c>
      <c r="BR42" s="7" t="n">
        <v>0.1936160944026705</v>
      </c>
      <c r="BS42" s="7" t="n">
        <v>0.9476320097586125</v>
      </c>
      <c r="BT42" s="7" t="n">
        <v>0.865127742079525</v>
      </c>
      <c r="BU42" s="7" t="n">
        <v>0.8701604559139546</v>
      </c>
      <c r="BV42" s="7" t="n">
        <v>0.6410788273577501</v>
      </c>
      <c r="BW42" s="7" t="n">
        <v>0.79270124848407</v>
      </c>
      <c r="BX42" s="7" t="n">
        <v>0.4454379036332763</v>
      </c>
      <c r="BY42" s="7" t="n">
        <v>0.4616679083620843</v>
      </c>
      <c r="BZ42" s="7" t="n">
        <v>0.668518424651116</v>
      </c>
      <c r="CA42" s="7" t="n">
        <v>0.3371479533613027</v>
      </c>
      <c r="CB42" s="7" t="n">
        <v>0.4757059400966787</v>
      </c>
      <c r="CC42" s="7" t="n">
        <v>0.8300625146997674</v>
      </c>
      <c r="CD42" s="7" t="n">
        <v>0.868847529806605</v>
      </c>
      <c r="CE42" s="7" t="n">
        <v>0.3982921293587812</v>
      </c>
      <c r="CF42" s="7" t="n">
        <v>0.7554583276199445</v>
      </c>
      <c r="CG42" s="7" t="n">
        <v>0.3303911550998054</v>
      </c>
      <c r="CH42" s="7" t="n">
        <v>0.6644335505925367</v>
      </c>
      <c r="CI42" s="7" t="n">
        <v>0.8041101696689477</v>
      </c>
      <c r="CJ42" s="7" t="n">
        <v>0.8485402612077408</v>
      </c>
      <c r="CK42" s="7" t="n">
        <v>0.6993368825539199</v>
      </c>
      <c r="CL42" s="7" t="n">
        <v>0.0348739835807093</v>
      </c>
      <c r="CM42" s="7" t="n">
        <v>0.7099177162218263</v>
      </c>
      <c r="CN42" s="7" t="n">
        <v>0.8787316870660673</v>
      </c>
      <c r="CO42" s="7" t="n">
        <v>0.8174497914306185</v>
      </c>
      <c r="CP42" s="7" t="n">
        <v>0.6282572749075126</v>
      </c>
      <c r="CQ42" s="7" t="n">
        <v>0.798314419954492</v>
      </c>
      <c r="CR42" s="7" t="n">
        <v>0.9730482153881964</v>
      </c>
      <c r="CS42" s="7" t="n">
        <v>0.2690166499767587</v>
      </c>
      <c r="CT42" s="7" t="n">
        <v>0.7838034070073469</v>
      </c>
      <c r="CU42" s="7" t="n">
        <v>0.8177694277352815</v>
      </c>
      <c r="CV42" s="7" t="n">
        <v>0.3490694950198249</v>
      </c>
      <c r="CW42" s="7" t="n">
        <v>-0.2189557153926228</v>
      </c>
      <c r="CX42" s="7" t="n">
        <v>0.6878970421641183</v>
      </c>
      <c r="CY42" s="7" t="n">
        <v>0.5779381027729777</v>
      </c>
      <c r="CZ42" s="7" t="n">
        <v>0.7903418589201542</v>
      </c>
      <c r="DA42" s="7" t="n">
        <v>0.8096778604508765</v>
      </c>
      <c r="DB42" s="7" t="n">
        <v>0.8710700353099712</v>
      </c>
      <c r="DC42" s="7" t="n">
        <v>0.4900978374817264</v>
      </c>
      <c r="DD42" s="7" t="n">
        <v>0.780843458908825</v>
      </c>
      <c r="DE42" s="7" t="n">
        <v>0.6747896732928232</v>
      </c>
      <c r="DF42" s="7" t="n">
        <v>0.7255266526263447</v>
      </c>
      <c r="DG42" s="7" t="n">
        <v>0.9209627673201861</v>
      </c>
      <c r="DH42" s="7" t="n">
        <v>0.7541001936141936</v>
      </c>
      <c r="DI42" s="7" t="n">
        <v>0.4063571999675364</v>
      </c>
      <c r="DJ42" s="7" t="n">
        <v>0.7753386486022336</v>
      </c>
      <c r="DK42" s="7" t="n">
        <v>0.7230463447056009</v>
      </c>
      <c r="DL42" s="7" t="n">
        <v>0.8712535781641988</v>
      </c>
      <c r="DM42" s="7" t="n">
        <v>0.5572284662965139</v>
      </c>
      <c r="DN42" s="7" t="n">
        <v>0.6523750513538652</v>
      </c>
      <c r="DO42" s="7" t="n">
        <v>0.8531631805153168</v>
      </c>
      <c r="DP42" s="7" t="n">
        <v>0.8547379528292659</v>
      </c>
      <c r="DQ42" s="7" t="n">
        <v>0.7688641469745313</v>
      </c>
      <c r="DR42" s="7" t="n">
        <v>0.7919702216859148</v>
      </c>
      <c r="DS42" s="7" t="n">
        <v>0.7133258111338098</v>
      </c>
      <c r="DT42" s="7" t="n">
        <v>0.7967962099199589</v>
      </c>
      <c r="DU42" s="7" t="n">
        <v>0.8707987037907107</v>
      </c>
      <c r="DV42" s="7" t="n">
        <v>0.6870788141379111</v>
      </c>
      <c r="DW42" s="7" t="n">
        <v>0.8309623764682154</v>
      </c>
      <c r="DX42" s="7" t="n">
        <v>0.8835726836076139</v>
      </c>
      <c r="DY42" s="7" t="n">
        <v>0.8490941075630473</v>
      </c>
      <c r="DZ42" s="7" t="n">
        <v>0.7893667746187533</v>
      </c>
      <c r="EA42" s="7" t="n">
        <v>0.6712159875929539</v>
      </c>
      <c r="EB42" s="7" t="n">
        <v>0.6149152645912933</v>
      </c>
      <c r="EC42" s="7" t="n">
        <v>0.8423227888718813</v>
      </c>
      <c r="ED42" s="7" t="n">
        <v>0.5160282822890015</v>
      </c>
      <c r="EE42" s="7" t="n">
        <v>0.8075909808777169</v>
      </c>
      <c r="EF42" s="7" t="n">
        <v>0.6954134869263036</v>
      </c>
      <c r="EG42" s="7" t="n">
        <v>0.8778794681922516</v>
      </c>
      <c r="EH42" s="7" t="n">
        <v>0.6437315955767101</v>
      </c>
      <c r="EI42" s="7" t="n">
        <v>0.7529653216819361</v>
      </c>
      <c r="EJ42" s="7" t="n">
        <v>0.8299525604431478</v>
      </c>
      <c r="EK42" s="7" t="n">
        <v>0.8487739314225424</v>
      </c>
      <c r="EL42" s="7" t="n">
        <v>0.7564900312002475</v>
      </c>
      <c r="EM42" s="7" t="n">
        <v>0.8124326081193464</v>
      </c>
      <c r="EN42" s="7" t="n">
        <v>0.7489540109437421</v>
      </c>
      <c r="EO42" s="7" t="n">
        <v>0.701094443950442</v>
      </c>
      <c r="EP42" s="7" t="n">
        <v>0.8141121827846634</v>
      </c>
      <c r="EQ42" s="7" t="n">
        <v>0.9176047900737787</v>
      </c>
      <c r="ER42" s="7" t="n">
        <v>0.8013252413284252</v>
      </c>
      <c r="ES42" s="7" t="n">
        <v>0.7580710240322179</v>
      </c>
      <c r="ET42" s="7" t="n">
        <v>0.4353204423675078</v>
      </c>
      <c r="EU42" s="7" t="n">
        <v>0.6572396694175355</v>
      </c>
      <c r="EV42" s="7" t="n">
        <v>0.7587214613507877</v>
      </c>
      <c r="EW42" s="7" t="n">
        <v>0.6771835345217786</v>
      </c>
      <c r="EX42" s="7" t="n">
        <v>-0.2737258736507491</v>
      </c>
      <c r="EY42" s="7" t="n">
        <v>0.5694630089680875</v>
      </c>
      <c r="EZ42" s="7" t="n">
        <v>0.7887085349774249</v>
      </c>
      <c r="FA42" s="7" t="n">
        <v>0.7645104037301806</v>
      </c>
      <c r="FB42" s="7" t="n">
        <v>0.3378754078536049</v>
      </c>
      <c r="FC42" s="7" t="n">
        <v>0.7924234498554814</v>
      </c>
      <c r="FD42" s="7" t="n">
        <v>0.6803169789983066</v>
      </c>
      <c r="FE42" s="7" t="n">
        <v>-0.04475317619811522</v>
      </c>
      <c r="FF42" s="7" t="n">
        <v>0.7762117663745511</v>
      </c>
      <c r="FG42" s="7" t="n">
        <v>0.5588682308267068</v>
      </c>
      <c r="FH42" s="7" t="n">
        <v>0.08724065314855774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0.7614359308226391</v>
      </c>
      <c r="D43" s="7" t="n">
        <v>0.782394728468642</v>
      </c>
      <c r="E43" s="7" t="n">
        <v>-0.1602958587014005</v>
      </c>
      <c r="F43" s="7" t="n">
        <v>0.6674622692068114</v>
      </c>
      <c r="G43" s="7" t="n">
        <v>0.01824049059821592</v>
      </c>
      <c r="H43" s="7" t="n">
        <v>0.2675574059179194</v>
      </c>
      <c r="I43" s="7" t="n">
        <v>0.5416144670503803</v>
      </c>
      <c r="J43" s="7" t="n">
        <v>0.6714360550373454</v>
      </c>
      <c r="K43" s="7" t="n">
        <v>-0.1474610617874799</v>
      </c>
      <c r="L43" s="7" t="n">
        <v>0.872984558781166</v>
      </c>
      <c r="M43" s="7" t="n">
        <v>0.9076113595563147</v>
      </c>
      <c r="N43" s="7" t="n">
        <v>0.7332857738829589</v>
      </c>
      <c r="O43" s="7" t="n">
        <v>0.7371684513457251</v>
      </c>
      <c r="P43" s="7" t="n">
        <v>0.7209346247715585</v>
      </c>
      <c r="Q43" s="7" t="n">
        <v>0.7602887897538887</v>
      </c>
      <c r="R43" s="7" t="n">
        <v>0.826018491003323</v>
      </c>
      <c r="S43" s="7" t="n">
        <v>0.8067339949521192</v>
      </c>
      <c r="T43" s="7" t="n">
        <v>0.7718099414362937</v>
      </c>
      <c r="U43" s="7" t="n">
        <v>0.8709546344834113</v>
      </c>
      <c r="V43" s="7" t="n">
        <v>0.5657254911729558</v>
      </c>
      <c r="W43" s="7" t="n">
        <v>0.5431966305101404</v>
      </c>
      <c r="X43" s="7" t="n">
        <v>0.2548756208269432</v>
      </c>
      <c r="Y43" s="7" t="n">
        <v>0.5764799253829244</v>
      </c>
      <c r="Z43" s="7" t="n">
        <v>0.7865277406912641</v>
      </c>
      <c r="AA43" s="7" t="n">
        <v>0.8426593756394619</v>
      </c>
      <c r="AB43" s="7" t="n">
        <v>0.8577126749567864</v>
      </c>
      <c r="AC43" s="7" t="n">
        <v>0.8789096488579855</v>
      </c>
      <c r="AD43" s="7" t="n">
        <v>0.8944740033319866</v>
      </c>
      <c r="AE43" s="7" t="n">
        <v>0.6671105756828477</v>
      </c>
      <c r="AF43" s="7" t="n">
        <v>0.9379365999652666</v>
      </c>
      <c r="AG43" s="7" t="n">
        <v>0.06585825895687676</v>
      </c>
      <c r="AH43" s="7" t="n">
        <v>0.07567339962086077</v>
      </c>
      <c r="AI43" s="7" t="n">
        <v>0.2688885449620268</v>
      </c>
      <c r="AJ43" s="7" t="n">
        <v>0.7009026475392598</v>
      </c>
      <c r="AK43" s="7" t="n">
        <v>0.8208108672954132</v>
      </c>
      <c r="AL43" s="7" t="n">
        <v>0.3968670509728397</v>
      </c>
      <c r="AM43" s="7" t="n">
        <v>0.2360685472765245</v>
      </c>
      <c r="AN43" s="7" t="n">
        <v>0.7777854270273562</v>
      </c>
      <c r="AO43" s="7" t="n">
        <v>0.7087908628149959</v>
      </c>
      <c r="AP43" s="7" t="n">
        <v>0.8488853507340584</v>
      </c>
      <c r="AQ43" s="7" t="n">
        <v>0.952922176035939</v>
      </c>
      <c r="AR43" s="7" t="n">
        <v>1</v>
      </c>
      <c r="AS43" s="7" t="n">
        <v>0.9919972996783859</v>
      </c>
      <c r="AT43" s="7" t="n">
        <v>0.9463566457200605</v>
      </c>
      <c r="AU43" s="7" t="n">
        <v>0.8149895441098999</v>
      </c>
      <c r="AV43" s="7" t="n">
        <v>0.4839655160894368</v>
      </c>
      <c r="AW43" s="7" t="n">
        <v>0.9617321395661098</v>
      </c>
      <c r="AX43" s="7" t="n">
        <v>0.8305327174750592</v>
      </c>
      <c r="AY43" s="7" t="n">
        <v>0.5916035952158604</v>
      </c>
      <c r="AZ43" s="7" t="n">
        <v>0.2702055875731411</v>
      </c>
      <c r="BA43" s="7" t="n">
        <v>0.5585239489270568</v>
      </c>
      <c r="BB43" s="7" t="n">
        <v>0.2759647276234641</v>
      </c>
      <c r="BC43" s="7" t="n">
        <v>0.6977518659488534</v>
      </c>
      <c r="BD43" s="7" t="n">
        <v>0.997102897808765</v>
      </c>
      <c r="BE43" s="7" t="n">
        <v>0.7916491728889361</v>
      </c>
      <c r="BF43" s="7" t="n">
        <v>0.9627980182603699</v>
      </c>
      <c r="BG43" s="7" t="n">
        <v>0.3968672132004881</v>
      </c>
      <c r="BH43" s="7" t="n">
        <v>0.5255129123737691</v>
      </c>
      <c r="BI43" s="7" t="n">
        <v>0.5941088200333721</v>
      </c>
      <c r="BJ43" s="7" t="n">
        <v>0.7225219543623127</v>
      </c>
      <c r="BK43" s="7" t="n">
        <v>0.5650005442817823</v>
      </c>
      <c r="BL43" s="7" t="n">
        <v>0.5787903634008141</v>
      </c>
      <c r="BM43" s="7" t="n">
        <v>0.7692534534650004</v>
      </c>
      <c r="BN43" s="7" t="n">
        <v>-0.311428078314587</v>
      </c>
      <c r="BO43" s="7" t="n">
        <v>0.2447585860265704</v>
      </c>
      <c r="BP43" s="7" t="n">
        <v>0.701402933489408</v>
      </c>
      <c r="BQ43" s="7" t="n">
        <v>0.343217902729834</v>
      </c>
      <c r="BR43" s="7" t="n">
        <v>0.0752682827327362</v>
      </c>
      <c r="BS43" s="7" t="n">
        <v>0.8709426385321196</v>
      </c>
      <c r="BT43" s="7" t="n">
        <v>0.8362445052943803</v>
      </c>
      <c r="BU43" s="7" t="n">
        <v>0.782375867058032</v>
      </c>
      <c r="BV43" s="7" t="n">
        <v>0.5730586260870996</v>
      </c>
      <c r="BW43" s="7" t="n">
        <v>0.7296911099003615</v>
      </c>
      <c r="BX43" s="7" t="n">
        <v>0.2776648389977406</v>
      </c>
      <c r="BY43" s="7" t="n">
        <v>0.3186577592826819</v>
      </c>
      <c r="BZ43" s="7" t="n">
        <v>0.5796665468810337</v>
      </c>
      <c r="CA43" s="7" t="n">
        <v>0.2430527573226873</v>
      </c>
      <c r="CB43" s="7" t="n">
        <v>0.3558828327244966</v>
      </c>
      <c r="CC43" s="7" t="n">
        <v>0.7669490916156714</v>
      </c>
      <c r="CD43" s="7" t="n">
        <v>0.844311966371623</v>
      </c>
      <c r="CE43" s="7" t="n">
        <v>0.2547313716917983</v>
      </c>
      <c r="CF43" s="7" t="n">
        <v>0.658199549658977</v>
      </c>
      <c r="CG43" s="7" t="n">
        <v>0.1478203033835769</v>
      </c>
      <c r="CH43" s="7" t="n">
        <v>0.570573827337975</v>
      </c>
      <c r="CI43" s="7" t="n">
        <v>0.8473819924856133</v>
      </c>
      <c r="CJ43" s="7" t="n">
        <v>0.762708364999968</v>
      </c>
      <c r="CK43" s="7" t="n">
        <v>0.7002158400875775</v>
      </c>
      <c r="CL43" s="7" t="n">
        <v>-0.09083427753965014</v>
      </c>
      <c r="CM43" s="7" t="n">
        <v>0.7084056283531071</v>
      </c>
      <c r="CN43" s="7" t="n">
        <v>0.8028983125804298</v>
      </c>
      <c r="CO43" s="7" t="n">
        <v>0.8600934002542183</v>
      </c>
      <c r="CP43" s="7" t="n">
        <v>0.6012535906878682</v>
      </c>
      <c r="CQ43" s="7" t="n">
        <v>0.7450241632139144</v>
      </c>
      <c r="CR43" s="7" t="n">
        <v>0.8814578590404075</v>
      </c>
      <c r="CS43" s="7" t="n">
        <v>0.08926863158961393</v>
      </c>
      <c r="CT43" s="7" t="n">
        <v>0.7354718265912569</v>
      </c>
      <c r="CU43" s="7" t="n">
        <v>0.7739443734535655</v>
      </c>
      <c r="CV43" s="7" t="n">
        <v>0.2041222236007297</v>
      </c>
      <c r="CW43" s="7" t="n">
        <v>-0.2543473245050824</v>
      </c>
      <c r="CX43" s="7" t="n">
        <v>0.5192141805223246</v>
      </c>
      <c r="CY43" s="7" t="n">
        <v>0.4634129940458496</v>
      </c>
      <c r="CZ43" s="7" t="n">
        <v>0.8422055881940009</v>
      </c>
      <c r="DA43" s="7" t="n">
        <v>0.869514953146616</v>
      </c>
      <c r="DB43" s="7" t="n">
        <v>0.9020321855974166</v>
      </c>
      <c r="DC43" s="7" t="n">
        <v>0.3354615258191241</v>
      </c>
      <c r="DD43" s="7" t="n">
        <v>0.7520716763603774</v>
      </c>
      <c r="DE43" s="7" t="n">
        <v>0.6955379368465303</v>
      </c>
      <c r="DF43" s="7" t="n">
        <v>0.8163791572312643</v>
      </c>
      <c r="DG43" s="7" t="n">
        <v>0.8827036247258917</v>
      </c>
      <c r="DH43" s="7" t="n">
        <v>0.6811841597872412</v>
      </c>
      <c r="DI43" s="7" t="n">
        <v>0.3403717935766959</v>
      </c>
      <c r="DJ43" s="7" t="n">
        <v>0.7258277204602033</v>
      </c>
      <c r="DK43" s="7" t="n">
        <v>0.8143746964204215</v>
      </c>
      <c r="DL43" s="7" t="n">
        <v>0.8885439367374028</v>
      </c>
      <c r="DM43" s="7" t="n">
        <v>0.5920952838371741</v>
      </c>
      <c r="DN43" s="7" t="n">
        <v>0.5782028762436455</v>
      </c>
      <c r="DO43" s="7" t="n">
        <v>0.8351029658072336</v>
      </c>
      <c r="DP43" s="7" t="n">
        <v>0.7670245434964054</v>
      </c>
      <c r="DQ43" s="7" t="n">
        <v>0.8491041303446137</v>
      </c>
      <c r="DR43" s="7" t="n">
        <v>0.8636157150373874</v>
      </c>
      <c r="DS43" s="7" t="n">
        <v>0.695932373254281</v>
      </c>
      <c r="DT43" s="7" t="n">
        <v>0.816532541192882</v>
      </c>
      <c r="DU43" s="7" t="n">
        <v>0.8483755420409996</v>
      </c>
      <c r="DV43" s="7" t="n">
        <v>0.5777342294634629</v>
      </c>
      <c r="DW43" s="7" t="n">
        <v>0.7923104072758689</v>
      </c>
      <c r="DX43" s="7" t="n">
        <v>0.9361412823499151</v>
      </c>
      <c r="DY43" s="7" t="n">
        <v>0.8837047557432084</v>
      </c>
      <c r="DZ43" s="7" t="n">
        <v>0.8029891912840248</v>
      </c>
      <c r="EA43" s="7" t="n">
        <v>0.6340478817804969</v>
      </c>
      <c r="EB43" s="7" t="n">
        <v>0.4789632087000572</v>
      </c>
      <c r="EC43" s="7" t="n">
        <v>0.7703951202029194</v>
      </c>
      <c r="ED43" s="7" t="n">
        <v>0.3931387354512587</v>
      </c>
      <c r="EE43" s="7" t="n">
        <v>0.8029359401314896</v>
      </c>
      <c r="EF43" s="7" t="n">
        <v>0.6747496904760959</v>
      </c>
      <c r="EG43" s="7" t="n">
        <v>0.8038592965510365</v>
      </c>
      <c r="EH43" s="7" t="n">
        <v>0.5555185199437864</v>
      </c>
      <c r="EI43" s="7" t="n">
        <v>0.6405702085953707</v>
      </c>
      <c r="EJ43" s="7" t="n">
        <v>0.7251975351485372</v>
      </c>
      <c r="EK43" s="7" t="n">
        <v>0.7804641918833031</v>
      </c>
      <c r="EL43" s="7" t="n">
        <v>0.7355317256187073</v>
      </c>
      <c r="EM43" s="7" t="n">
        <v>0.6894900546374041</v>
      </c>
      <c r="EN43" s="7" t="n">
        <v>0.7195408012734373</v>
      </c>
      <c r="EO43" s="7" t="n">
        <v>0.6268358691350362</v>
      </c>
      <c r="EP43" s="7" t="n">
        <v>0.8485009494841669</v>
      </c>
      <c r="EQ43" s="7" t="n">
        <v>0.8770152440428033</v>
      </c>
      <c r="ER43" s="7" t="n">
        <v>0.7793274209205643</v>
      </c>
      <c r="ES43" s="7" t="n">
        <v>0.7257334055621651</v>
      </c>
      <c r="ET43" s="7" t="n">
        <v>0.2521881073167527</v>
      </c>
      <c r="EU43" s="7" t="n">
        <v>0.5751818456813574</v>
      </c>
      <c r="EV43" s="7" t="n">
        <v>0.7267450298939089</v>
      </c>
      <c r="EW43" s="7" t="n">
        <v>0.5988164931892647</v>
      </c>
      <c r="EX43" s="7" t="n">
        <v>-0.3152489886701289</v>
      </c>
      <c r="EY43" s="7" t="n">
        <v>0.4906845674070571</v>
      </c>
      <c r="EZ43" s="7" t="n">
        <v>0.7180398561164172</v>
      </c>
      <c r="FA43" s="7" t="n">
        <v>0.7364644584055337</v>
      </c>
      <c r="FB43" s="7" t="n">
        <v>0.1656043758921542</v>
      </c>
      <c r="FC43" s="7" t="n">
        <v>0.7271695009418517</v>
      </c>
      <c r="FD43" s="7" t="n">
        <v>0.5679041309732685</v>
      </c>
      <c r="FE43" s="7" t="n">
        <v>-0.1619844157745589</v>
      </c>
      <c r="FF43" s="7" t="n">
        <v>0.6910680411815369</v>
      </c>
      <c r="FG43" s="7" t="n">
        <v>0.5980087772047649</v>
      </c>
      <c r="FH43" s="7" t="n">
        <v>-0.0658841698758818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0.7243766763117628</v>
      </c>
      <c r="D44" s="7" t="n">
        <v>0.7502864061589105</v>
      </c>
      <c r="E44" s="7" t="n">
        <v>-0.1851246663851691</v>
      </c>
      <c r="F44" s="7" t="n">
        <v>0.6434390034141779</v>
      </c>
      <c r="G44" s="7" t="n">
        <v>0.0199727857334526</v>
      </c>
      <c r="H44" s="7" t="n">
        <v>0.2378622135572616</v>
      </c>
      <c r="I44" s="7" t="n">
        <v>0.4944136352637617</v>
      </c>
      <c r="J44" s="7" t="n">
        <v>0.6431765553391062</v>
      </c>
      <c r="K44" s="7" t="n">
        <v>-0.1748775140360911</v>
      </c>
      <c r="L44" s="7" t="n">
        <v>0.8434565228119438</v>
      </c>
      <c r="M44" s="7" t="n">
        <v>0.8745685062099241</v>
      </c>
      <c r="N44" s="7" t="n">
        <v>0.7217466823082406</v>
      </c>
      <c r="O44" s="7" t="n">
        <v>0.7250718462450292</v>
      </c>
      <c r="P44" s="7" t="n">
        <v>0.7128035093134464</v>
      </c>
      <c r="Q44" s="7" t="n">
        <v>0.7467626033485019</v>
      </c>
      <c r="R44" s="7" t="n">
        <v>0.7895892337080942</v>
      </c>
      <c r="S44" s="7" t="n">
        <v>0.813973183299655</v>
      </c>
      <c r="T44" s="7" t="n">
        <v>0.7347389097156592</v>
      </c>
      <c r="U44" s="7" t="n">
        <v>0.8495965933622349</v>
      </c>
      <c r="V44" s="7" t="n">
        <v>0.5176016173284047</v>
      </c>
      <c r="W44" s="7" t="n">
        <v>0.4819079447841791</v>
      </c>
      <c r="X44" s="7" t="n">
        <v>0.2310221177756893</v>
      </c>
      <c r="Y44" s="7" t="n">
        <v>0.5281661662127122</v>
      </c>
      <c r="Z44" s="7" t="n">
        <v>0.7396335653798287</v>
      </c>
      <c r="AA44" s="7" t="n">
        <v>0.8042108746563646</v>
      </c>
      <c r="AB44" s="7" t="n">
        <v>0.8217432855855509</v>
      </c>
      <c r="AC44" s="7" t="n">
        <v>0.8395221490424619</v>
      </c>
      <c r="AD44" s="7" t="n">
        <v>0.8610258635142074</v>
      </c>
      <c r="AE44" s="7" t="n">
        <v>0.6465998370356197</v>
      </c>
      <c r="AF44" s="7" t="n">
        <v>0.916503955797927</v>
      </c>
      <c r="AG44" s="7" t="n">
        <v>0.02480995178143124</v>
      </c>
      <c r="AH44" s="7" t="n">
        <v>0.03790027946294651</v>
      </c>
      <c r="AI44" s="7" t="n">
        <v>0.2336182086637024</v>
      </c>
      <c r="AJ44" s="7" t="n">
        <v>0.6778946908343818</v>
      </c>
      <c r="AK44" s="7" t="n">
        <v>0.7798284227601646</v>
      </c>
      <c r="AL44" s="7" t="n">
        <v>0.3659014269468486</v>
      </c>
      <c r="AM44" s="7" t="n">
        <v>0.1772118445206473</v>
      </c>
      <c r="AN44" s="7" t="n">
        <v>0.7298318381230654</v>
      </c>
      <c r="AO44" s="7" t="n">
        <v>0.6858007155882844</v>
      </c>
      <c r="AP44" s="7" t="n">
        <v>0.8358336105751535</v>
      </c>
      <c r="AQ44" s="7" t="n">
        <v>0.9233339717482014</v>
      </c>
      <c r="AR44" s="7" t="n">
        <v>0.9919972996783859</v>
      </c>
      <c r="AS44" s="7" t="n">
        <v>1</v>
      </c>
      <c r="AT44" s="7" t="n">
        <v>0.9419263498685463</v>
      </c>
      <c r="AU44" s="7" t="n">
        <v>0.7791664633221526</v>
      </c>
      <c r="AV44" s="7" t="n">
        <v>0.4376090907677524</v>
      </c>
      <c r="AW44" s="7" t="n">
        <v>0.9374170232451019</v>
      </c>
      <c r="AX44" s="7" t="n">
        <v>0.8721475304383369</v>
      </c>
      <c r="AY44" s="7" t="n">
        <v>0.5451519612215393</v>
      </c>
      <c r="AZ44" s="7" t="n">
        <v>0.2466448039382383</v>
      </c>
      <c r="BA44" s="7" t="n">
        <v>0.5340093830509304</v>
      </c>
      <c r="BB44" s="7" t="n">
        <v>0.2264406743441821</v>
      </c>
      <c r="BC44" s="7" t="n">
        <v>0.6849517586581849</v>
      </c>
      <c r="BD44" s="7" t="n">
        <v>0.9947571593348463</v>
      </c>
      <c r="BE44" s="7" t="n">
        <v>0.7443731339869811</v>
      </c>
      <c r="BF44" s="7" t="n">
        <v>0.9462835616040984</v>
      </c>
      <c r="BG44" s="7" t="n">
        <v>0.3659015716851343</v>
      </c>
      <c r="BH44" s="7" t="n">
        <v>0.5024422684735202</v>
      </c>
      <c r="BI44" s="7" t="n">
        <v>0.5615783665562075</v>
      </c>
      <c r="BJ44" s="7" t="n">
        <v>0.6917220257944174</v>
      </c>
      <c r="BK44" s="7" t="n">
        <v>0.5336240886255793</v>
      </c>
      <c r="BL44" s="7" t="n">
        <v>0.5533110879943451</v>
      </c>
      <c r="BM44" s="7" t="n">
        <v>0.7138992292631982</v>
      </c>
      <c r="BN44" s="7" t="n">
        <v>-0.2955994554646642</v>
      </c>
      <c r="BO44" s="7" t="n">
        <v>0.228504803891248</v>
      </c>
      <c r="BP44" s="7" t="n">
        <v>0.668675147524921</v>
      </c>
      <c r="BQ44" s="7" t="n">
        <v>0.2861806246197138</v>
      </c>
      <c r="BR44" s="7" t="n">
        <v>0.03030490049942751</v>
      </c>
      <c r="BS44" s="7" t="n">
        <v>0.8399940205473136</v>
      </c>
      <c r="BT44" s="7" t="n">
        <v>0.8209337152373595</v>
      </c>
      <c r="BU44" s="7" t="n">
        <v>0.7278336803283597</v>
      </c>
      <c r="BV44" s="7" t="n">
        <v>0.5397017529532676</v>
      </c>
      <c r="BW44" s="7" t="n">
        <v>0.6990385865403608</v>
      </c>
      <c r="BX44" s="7" t="n">
        <v>0.2248727017765743</v>
      </c>
      <c r="BY44" s="7" t="n">
        <v>0.2631448176658938</v>
      </c>
      <c r="BZ44" s="7" t="n">
        <v>0.5316172422828871</v>
      </c>
      <c r="CA44" s="7" t="n">
        <v>0.2242171032551135</v>
      </c>
      <c r="CB44" s="7" t="n">
        <v>0.3277772986043228</v>
      </c>
      <c r="CC44" s="7" t="n">
        <v>0.7386049480346262</v>
      </c>
      <c r="CD44" s="7" t="n">
        <v>0.8358405153706562</v>
      </c>
      <c r="CE44" s="7" t="n">
        <v>0.2311588911503466</v>
      </c>
      <c r="CF44" s="7" t="n">
        <v>0.6272333173853616</v>
      </c>
      <c r="CG44" s="7" t="n">
        <v>0.0917684461837453</v>
      </c>
      <c r="CH44" s="7" t="n">
        <v>0.5210821593124371</v>
      </c>
      <c r="CI44" s="7" t="n">
        <v>0.8677835657617439</v>
      </c>
      <c r="CJ44" s="7" t="n">
        <v>0.7235162282808536</v>
      </c>
      <c r="CK44" s="7" t="n">
        <v>0.6829035096329927</v>
      </c>
      <c r="CL44" s="7" t="n">
        <v>-0.1082651819964036</v>
      </c>
      <c r="CM44" s="7" t="n">
        <v>0.692949523301869</v>
      </c>
      <c r="CN44" s="7" t="n">
        <v>0.7681155120468421</v>
      </c>
      <c r="CO44" s="7" t="n">
        <v>0.8764929438681888</v>
      </c>
      <c r="CP44" s="7" t="n">
        <v>0.556450445168416</v>
      </c>
      <c r="CQ44" s="7" t="n">
        <v>0.7202516551784309</v>
      </c>
      <c r="CR44" s="7" t="n">
        <v>0.843890825557627</v>
      </c>
      <c r="CS44" s="7" t="n">
        <v>0.04549671416249397</v>
      </c>
      <c r="CT44" s="7" t="n">
        <v>0.7150640811085675</v>
      </c>
      <c r="CU44" s="7" t="n">
        <v>0.7189873959022745</v>
      </c>
      <c r="CV44" s="7" t="n">
        <v>0.1560977743400081</v>
      </c>
      <c r="CW44" s="7" t="n">
        <v>-0.2362294148060927</v>
      </c>
      <c r="CX44" s="7" t="n">
        <v>0.4640717432732882</v>
      </c>
      <c r="CY44" s="7" t="n">
        <v>0.4290737623572647</v>
      </c>
      <c r="CZ44" s="7" t="n">
        <v>0.8688207270006252</v>
      </c>
      <c r="DA44" s="7" t="n">
        <v>0.902593207911137</v>
      </c>
      <c r="DB44" s="7" t="n">
        <v>0.9126258553285823</v>
      </c>
      <c r="DC44" s="7" t="n">
        <v>0.2996844183771722</v>
      </c>
      <c r="DD44" s="7" t="n">
        <v>0.7231784967271361</v>
      </c>
      <c r="DE44" s="7" t="n">
        <v>0.6831997809427762</v>
      </c>
      <c r="DF44" s="7" t="n">
        <v>0.8626476255337674</v>
      </c>
      <c r="DG44" s="7" t="n">
        <v>0.8596835192158455</v>
      </c>
      <c r="DH44" s="7" t="n">
        <v>0.6419745584044737</v>
      </c>
      <c r="DI44" s="7" t="n">
        <v>0.3069332308855167</v>
      </c>
      <c r="DJ44" s="7" t="n">
        <v>0.7035554298286212</v>
      </c>
      <c r="DK44" s="7" t="n">
        <v>0.8605653730622999</v>
      </c>
      <c r="DL44" s="7" t="n">
        <v>0.8960694746240129</v>
      </c>
      <c r="DM44" s="7" t="n">
        <v>0.5785897162330997</v>
      </c>
      <c r="DN44" s="7" t="n">
        <v>0.5532423108544126</v>
      </c>
      <c r="DO44" s="7" t="n">
        <v>0.8305472584905376</v>
      </c>
      <c r="DP44" s="7" t="n">
        <v>0.728270436911664</v>
      </c>
      <c r="DQ44" s="7" t="n">
        <v>0.8837341684206237</v>
      </c>
      <c r="DR44" s="7" t="n">
        <v>0.8883562772964996</v>
      </c>
      <c r="DS44" s="7" t="n">
        <v>0.6757219569910724</v>
      </c>
      <c r="DT44" s="7" t="n">
        <v>0.8212887689379834</v>
      </c>
      <c r="DU44" s="7" t="n">
        <v>0.838075860912625</v>
      </c>
      <c r="DV44" s="7" t="n">
        <v>0.5437809925685434</v>
      </c>
      <c r="DW44" s="7" t="n">
        <v>0.7724399566426627</v>
      </c>
      <c r="DX44" s="7" t="n">
        <v>0.9455639520267837</v>
      </c>
      <c r="DY44" s="7" t="n">
        <v>0.89899301506941</v>
      </c>
      <c r="DZ44" s="7" t="n">
        <v>0.7698605870280265</v>
      </c>
      <c r="EA44" s="7" t="n">
        <v>0.6040625582517065</v>
      </c>
      <c r="EB44" s="7" t="n">
        <v>0.4228030705441531</v>
      </c>
      <c r="EC44" s="7" t="n">
        <v>0.7105568002307661</v>
      </c>
      <c r="ED44" s="7" t="n">
        <v>0.3528749549951852</v>
      </c>
      <c r="EE44" s="7" t="n">
        <v>0.7812217771362473</v>
      </c>
      <c r="EF44" s="7" t="n">
        <v>0.6575477007401481</v>
      </c>
      <c r="EG44" s="7" t="n">
        <v>0.7733065352662423</v>
      </c>
      <c r="EH44" s="7" t="n">
        <v>0.5072758813093418</v>
      </c>
      <c r="EI44" s="7" t="n">
        <v>0.5989565982184265</v>
      </c>
      <c r="EJ44" s="7" t="n">
        <v>0.6879965362458634</v>
      </c>
      <c r="EK44" s="7" t="n">
        <v>0.7601454144983187</v>
      </c>
      <c r="EL44" s="7" t="n">
        <v>0.7251804576220371</v>
      </c>
      <c r="EM44" s="7" t="n">
        <v>0.6483721731368679</v>
      </c>
      <c r="EN44" s="7" t="n">
        <v>0.7066823479585584</v>
      </c>
      <c r="EO44" s="7" t="n">
        <v>0.5854387233230625</v>
      </c>
      <c r="EP44" s="7" t="n">
        <v>0.8284135605384338</v>
      </c>
      <c r="EQ44" s="7" t="n">
        <v>0.8605429471642466</v>
      </c>
      <c r="ER44" s="7" t="n">
        <v>0.7266196681956634</v>
      </c>
      <c r="ES44" s="7" t="n">
        <v>0.7108287754661449</v>
      </c>
      <c r="ET44" s="7" t="n">
        <v>0.1979965522651932</v>
      </c>
      <c r="EU44" s="7" t="n">
        <v>0.5339519315483694</v>
      </c>
      <c r="EV44" s="7" t="n">
        <v>0.7115086537015614</v>
      </c>
      <c r="EW44" s="7" t="n">
        <v>0.5596034868409758</v>
      </c>
      <c r="EX44" s="7" t="n">
        <v>-0.2990456536581482</v>
      </c>
      <c r="EY44" s="7" t="n">
        <v>0.4708158049324625</v>
      </c>
      <c r="EZ44" s="7" t="n">
        <v>0.687178135872888</v>
      </c>
      <c r="FA44" s="7" t="n">
        <v>0.7204336728242886</v>
      </c>
      <c r="FB44" s="7" t="n">
        <v>0.1210269332665485</v>
      </c>
      <c r="FC44" s="7" t="n">
        <v>0.693698459113956</v>
      </c>
      <c r="FD44" s="7" t="n">
        <v>0.5313581419302699</v>
      </c>
      <c r="FE44" s="7" t="n">
        <v>-0.1743752362581528</v>
      </c>
      <c r="FF44" s="7" t="n">
        <v>0.649124766182967</v>
      </c>
      <c r="FG44" s="7" t="n">
        <v>0.5843563621495521</v>
      </c>
      <c r="FH44" s="7" t="n">
        <v>-0.09307292804156703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0.7548221157896012</v>
      </c>
      <c r="D45" s="7" t="n">
        <v>0.7402659765303546</v>
      </c>
      <c r="E45" s="7" t="n">
        <v>-0.1389519171002199</v>
      </c>
      <c r="F45" s="7" t="n">
        <v>0.6557644661558901</v>
      </c>
      <c r="G45" s="7" t="n">
        <v>0.1123544053160742</v>
      </c>
      <c r="H45" s="7" t="n">
        <v>0.2880809809429752</v>
      </c>
      <c r="I45" s="7" t="n">
        <v>0.4680626497530836</v>
      </c>
      <c r="J45" s="7" t="n">
        <v>0.6246335784420393</v>
      </c>
      <c r="K45" s="7" t="n">
        <v>-0.1310294625185447</v>
      </c>
      <c r="L45" s="7" t="n">
        <v>0.8331047458716632</v>
      </c>
      <c r="M45" s="7" t="n">
        <v>0.8606009552807793</v>
      </c>
      <c r="N45" s="7" t="n">
        <v>0.6926524434042196</v>
      </c>
      <c r="O45" s="7" t="n">
        <v>0.6662083880373616</v>
      </c>
      <c r="P45" s="7" t="n">
        <v>0.6730349767480748</v>
      </c>
      <c r="Q45" s="7" t="n">
        <v>0.7167503738725644</v>
      </c>
      <c r="R45" s="7" t="n">
        <v>0.780558348103936</v>
      </c>
      <c r="S45" s="7" t="n">
        <v>0.7709003408922062</v>
      </c>
      <c r="T45" s="7" t="n">
        <v>0.7153833928738751</v>
      </c>
      <c r="U45" s="7" t="n">
        <v>0.8079323246607174</v>
      </c>
      <c r="V45" s="7" t="n">
        <v>0.4938195497212791</v>
      </c>
      <c r="W45" s="7" t="n">
        <v>0.5171374617896042</v>
      </c>
      <c r="X45" s="7" t="n">
        <v>0.2846907342933201</v>
      </c>
      <c r="Y45" s="7" t="n">
        <v>0.5069532516598034</v>
      </c>
      <c r="Z45" s="7" t="n">
        <v>0.6999919330305872</v>
      </c>
      <c r="AA45" s="7" t="n">
        <v>0.828844529644132</v>
      </c>
      <c r="AB45" s="7" t="n">
        <v>0.796731674662592</v>
      </c>
      <c r="AC45" s="7" t="n">
        <v>0.8571619657898923</v>
      </c>
      <c r="AD45" s="7" t="n">
        <v>0.8595355477272552</v>
      </c>
      <c r="AE45" s="7" t="n">
        <v>0.5971857707366657</v>
      </c>
      <c r="AF45" s="7" t="n">
        <v>0.8650116558528419</v>
      </c>
      <c r="AG45" s="7" t="n">
        <v>0.08490459951657513</v>
      </c>
      <c r="AH45" s="7" t="n">
        <v>0.04859054180546649</v>
      </c>
      <c r="AI45" s="7" t="n">
        <v>0.2874943706530864</v>
      </c>
      <c r="AJ45" s="7" t="n">
        <v>0.6334039043144306</v>
      </c>
      <c r="AK45" s="7" t="n">
        <v>0.7279401876615131</v>
      </c>
      <c r="AL45" s="7" t="n">
        <v>0.4065372616167782</v>
      </c>
      <c r="AM45" s="7" t="n">
        <v>0.224874269983262</v>
      </c>
      <c r="AN45" s="7" t="n">
        <v>0.6868534132309352</v>
      </c>
      <c r="AO45" s="7" t="n">
        <v>0.6459449331502157</v>
      </c>
      <c r="AP45" s="7" t="n">
        <v>0.8175805490165095</v>
      </c>
      <c r="AQ45" s="7" t="n">
        <v>0.9126088396314154</v>
      </c>
      <c r="AR45" s="7" t="n">
        <v>0.9463566457200605</v>
      </c>
      <c r="AS45" s="7" t="n">
        <v>0.9419263498685463</v>
      </c>
      <c r="AT45" s="7" t="n">
        <v>1</v>
      </c>
      <c r="AU45" s="7" t="n">
        <v>0.8131547000159418</v>
      </c>
      <c r="AV45" s="7" t="n">
        <v>0.4609159675471149</v>
      </c>
      <c r="AW45" s="7" t="n">
        <v>0.906034779735965</v>
      </c>
      <c r="AX45" s="7" t="n">
        <v>0.7797963793820166</v>
      </c>
      <c r="AY45" s="7" t="n">
        <v>0.5232010826765829</v>
      </c>
      <c r="AZ45" s="7" t="n">
        <v>0.3012052391447219</v>
      </c>
      <c r="BA45" s="7" t="n">
        <v>0.6523657748075969</v>
      </c>
      <c r="BB45" s="7" t="n">
        <v>0.2456394055566371</v>
      </c>
      <c r="BC45" s="7" t="n">
        <v>0.6343042665024438</v>
      </c>
      <c r="BD45" s="7" t="n">
        <v>0.9416083578632508</v>
      </c>
      <c r="BE45" s="7" t="n">
        <v>0.7043907769053054</v>
      </c>
      <c r="BF45" s="7" t="n">
        <v>0.9149329147823199</v>
      </c>
      <c r="BG45" s="7" t="n">
        <v>0.4065373134249405</v>
      </c>
      <c r="BH45" s="7" t="n">
        <v>0.6305853865800461</v>
      </c>
      <c r="BI45" s="7" t="n">
        <v>0.6281269438473033</v>
      </c>
      <c r="BJ45" s="7" t="n">
        <v>0.6655092685899829</v>
      </c>
      <c r="BK45" s="7" t="n">
        <v>0.5968980810461045</v>
      </c>
      <c r="BL45" s="7" t="n">
        <v>0.6763883805883696</v>
      </c>
      <c r="BM45" s="7" t="n">
        <v>0.7163925565086389</v>
      </c>
      <c r="BN45" s="7" t="n">
        <v>-0.2570860321773528</v>
      </c>
      <c r="BO45" s="7" t="n">
        <v>0.2772956552344216</v>
      </c>
      <c r="BP45" s="7" t="n">
        <v>0.6452123290252354</v>
      </c>
      <c r="BQ45" s="7" t="n">
        <v>0.312523930850587</v>
      </c>
      <c r="BR45" s="7" t="n">
        <v>0.06136801536036589</v>
      </c>
      <c r="BS45" s="7" t="n">
        <v>0.8373116625083638</v>
      </c>
      <c r="BT45" s="7" t="n">
        <v>0.8069705304728187</v>
      </c>
      <c r="BU45" s="7" t="n">
        <v>0.7386541406388359</v>
      </c>
      <c r="BV45" s="7" t="n">
        <v>0.553376687689593</v>
      </c>
      <c r="BW45" s="7" t="n">
        <v>0.7185370500878293</v>
      </c>
      <c r="BX45" s="7" t="n">
        <v>0.2609274455435586</v>
      </c>
      <c r="BY45" s="7" t="n">
        <v>0.2776430523866592</v>
      </c>
      <c r="BZ45" s="7" t="n">
        <v>0.5306041708387197</v>
      </c>
      <c r="CA45" s="7" t="n">
        <v>0.3091896456803978</v>
      </c>
      <c r="CB45" s="7" t="n">
        <v>0.3686669740682018</v>
      </c>
      <c r="CC45" s="7" t="n">
        <v>0.7481808447000106</v>
      </c>
      <c r="CD45" s="7" t="n">
        <v>0.8122033970357825</v>
      </c>
      <c r="CE45" s="7" t="n">
        <v>0.2876996310946463</v>
      </c>
      <c r="CF45" s="7" t="n">
        <v>0.6800504051760432</v>
      </c>
      <c r="CG45" s="7" t="n">
        <v>0.164002207651453</v>
      </c>
      <c r="CH45" s="7" t="n">
        <v>0.5011017170563291</v>
      </c>
      <c r="CI45" s="7" t="n">
        <v>0.7986953311707947</v>
      </c>
      <c r="CJ45" s="7" t="n">
        <v>0.7385415387315599</v>
      </c>
      <c r="CK45" s="7" t="n">
        <v>0.6390893447330853</v>
      </c>
      <c r="CL45" s="7" t="n">
        <v>-0.0867610743368033</v>
      </c>
      <c r="CM45" s="7" t="n">
        <v>0.6521599440851863</v>
      </c>
      <c r="CN45" s="7" t="n">
        <v>0.7670060463426996</v>
      </c>
      <c r="CO45" s="7" t="n">
        <v>0.8109052834054442</v>
      </c>
      <c r="CP45" s="7" t="n">
        <v>0.5554430922584707</v>
      </c>
      <c r="CQ45" s="7" t="n">
        <v>0.7217150295099222</v>
      </c>
      <c r="CR45" s="7" t="n">
        <v>0.8602402785679177</v>
      </c>
      <c r="CS45" s="7" t="n">
        <v>0.0941134338730294</v>
      </c>
      <c r="CT45" s="7" t="n">
        <v>0.7811873708034375</v>
      </c>
      <c r="CU45" s="7" t="n">
        <v>0.7214697646550198</v>
      </c>
      <c r="CV45" s="7" t="n">
        <v>0.2037162322862758</v>
      </c>
      <c r="CW45" s="7" t="n">
        <v>-0.1988888237085578</v>
      </c>
      <c r="CX45" s="7" t="n">
        <v>0.4930270973029143</v>
      </c>
      <c r="CY45" s="7" t="n">
        <v>0.4945764020511006</v>
      </c>
      <c r="CZ45" s="7" t="n">
        <v>0.7854195342919658</v>
      </c>
      <c r="DA45" s="7" t="n">
        <v>0.8221037299142473</v>
      </c>
      <c r="DB45" s="7" t="n">
        <v>0.8505334413845143</v>
      </c>
      <c r="DC45" s="7" t="n">
        <v>0.3605928826856266</v>
      </c>
      <c r="DD45" s="7" t="n">
        <v>0.6646247781816631</v>
      </c>
      <c r="DE45" s="7" t="n">
        <v>0.6290624565448066</v>
      </c>
      <c r="DF45" s="7" t="n">
        <v>0.7683188511905168</v>
      </c>
      <c r="DG45" s="7" t="n">
        <v>0.8327041143331473</v>
      </c>
      <c r="DH45" s="7" t="n">
        <v>0.6931054443882301</v>
      </c>
      <c r="DI45" s="7" t="n">
        <v>0.2520775786371405</v>
      </c>
      <c r="DJ45" s="7" t="n">
        <v>0.6993017614834722</v>
      </c>
      <c r="DK45" s="7" t="n">
        <v>0.7615507998679304</v>
      </c>
      <c r="DL45" s="7" t="n">
        <v>0.8346513802801221</v>
      </c>
      <c r="DM45" s="7" t="n">
        <v>0.5395413314737466</v>
      </c>
      <c r="DN45" s="7" t="n">
        <v>0.6725484250887132</v>
      </c>
      <c r="DO45" s="7" t="n">
        <v>0.8061277725417019</v>
      </c>
      <c r="DP45" s="7" t="n">
        <v>0.7567597851147939</v>
      </c>
      <c r="DQ45" s="7" t="n">
        <v>0.7994578522425166</v>
      </c>
      <c r="DR45" s="7" t="n">
        <v>0.8049353172724194</v>
      </c>
      <c r="DS45" s="7" t="n">
        <v>0.6182515110069505</v>
      </c>
      <c r="DT45" s="7" t="n">
        <v>0.7722510862869186</v>
      </c>
      <c r="DU45" s="7" t="n">
        <v>0.8158234842438017</v>
      </c>
      <c r="DV45" s="7" t="n">
        <v>0.6129932188405215</v>
      </c>
      <c r="DW45" s="7" t="n">
        <v>0.7725388065409371</v>
      </c>
      <c r="DX45" s="7" t="n">
        <v>0.8673095178522116</v>
      </c>
      <c r="DY45" s="7" t="n">
        <v>0.8392528502458617</v>
      </c>
      <c r="DZ45" s="7" t="n">
        <v>0.7406042566345395</v>
      </c>
      <c r="EA45" s="7" t="n">
        <v>0.5675928090238765</v>
      </c>
      <c r="EB45" s="7" t="n">
        <v>0.4290846230156213</v>
      </c>
      <c r="EC45" s="7" t="n">
        <v>0.6933860603046637</v>
      </c>
      <c r="ED45" s="7" t="n">
        <v>0.3979413674826698</v>
      </c>
      <c r="EE45" s="7" t="n">
        <v>0.7065801287538045</v>
      </c>
      <c r="EF45" s="7" t="n">
        <v>0.6269648097803548</v>
      </c>
      <c r="EG45" s="7" t="n">
        <v>0.8084873294635111</v>
      </c>
      <c r="EH45" s="7" t="n">
        <v>0.480541869255597</v>
      </c>
      <c r="EI45" s="7" t="n">
        <v>0.5861319181182472</v>
      </c>
      <c r="EJ45" s="7" t="n">
        <v>0.7434388724094589</v>
      </c>
      <c r="EK45" s="7" t="n">
        <v>0.7549354794610229</v>
      </c>
      <c r="EL45" s="7" t="n">
        <v>0.6904109602694274</v>
      </c>
      <c r="EM45" s="7" t="n">
        <v>0.676356566604987</v>
      </c>
      <c r="EN45" s="7" t="n">
        <v>0.6769649981029792</v>
      </c>
      <c r="EO45" s="7" t="n">
        <v>0.6508656984189184</v>
      </c>
      <c r="EP45" s="7" t="n">
        <v>0.789652638401086</v>
      </c>
      <c r="EQ45" s="7" t="n">
        <v>0.8357758543526638</v>
      </c>
      <c r="ER45" s="7" t="n">
        <v>0.7143420685441612</v>
      </c>
      <c r="ES45" s="7" t="n">
        <v>0.6794575936106056</v>
      </c>
      <c r="ET45" s="7" t="n">
        <v>0.2595373650802985</v>
      </c>
      <c r="EU45" s="7" t="n">
        <v>0.5222689749757843</v>
      </c>
      <c r="EV45" s="7" t="n">
        <v>0.6802212278748272</v>
      </c>
      <c r="EW45" s="7" t="n">
        <v>0.5816716589418313</v>
      </c>
      <c r="EX45" s="7" t="n">
        <v>-0.2622179614170979</v>
      </c>
      <c r="EY45" s="7" t="n">
        <v>0.5931156959439207</v>
      </c>
      <c r="EZ45" s="7" t="n">
        <v>0.7155902308859607</v>
      </c>
      <c r="FA45" s="7" t="n">
        <v>0.6854961650057588</v>
      </c>
      <c r="FB45" s="7" t="n">
        <v>0.1423322687779112</v>
      </c>
      <c r="FC45" s="7" t="n">
        <v>0.7172518385415577</v>
      </c>
      <c r="FD45" s="7" t="n">
        <v>0.533138939787753</v>
      </c>
      <c r="FE45" s="7" t="n">
        <v>-0.1070895094769917</v>
      </c>
      <c r="FF45" s="7" t="n">
        <v>0.6982450512525887</v>
      </c>
      <c r="FG45" s="7" t="n">
        <v>0.5484726313859873</v>
      </c>
      <c r="FH45" s="7" t="n">
        <v>-0.04732249766606454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0.8464586429138845</v>
      </c>
      <c r="D46" s="7" t="n">
        <v>0.7388787616095566</v>
      </c>
      <c r="E46" s="7" t="n">
        <v>-0.0006406199124923274</v>
      </c>
      <c r="F46" s="7" t="n">
        <v>0.5951048782282378</v>
      </c>
      <c r="G46" s="7" t="n">
        <v>0.05057931164230183</v>
      </c>
      <c r="H46" s="7" t="n">
        <v>0.3932822034269554</v>
      </c>
      <c r="I46" s="7" t="n">
        <v>0.5650140066579584</v>
      </c>
      <c r="J46" s="7" t="n">
        <v>0.6332071002109506</v>
      </c>
      <c r="K46" s="7" t="n">
        <v>-0.003478601129932865</v>
      </c>
      <c r="L46" s="7" t="n">
        <v>0.7942787305380602</v>
      </c>
      <c r="M46" s="7" t="n">
        <v>0.8499986253058671</v>
      </c>
      <c r="N46" s="7" t="n">
        <v>0.6803834577867154</v>
      </c>
      <c r="O46" s="7" t="n">
        <v>0.6768562426178792</v>
      </c>
      <c r="P46" s="7" t="n">
        <v>0.6570801855144618</v>
      </c>
      <c r="Q46" s="7" t="n">
        <v>0.7010313814088264</v>
      </c>
      <c r="R46" s="7" t="n">
        <v>0.8600398804781207</v>
      </c>
      <c r="S46" s="7" t="n">
        <v>0.7247965508257282</v>
      </c>
      <c r="T46" s="7" t="n">
        <v>0.7708583462843261</v>
      </c>
      <c r="U46" s="7" t="n">
        <v>0.8734680894659775</v>
      </c>
      <c r="V46" s="7" t="n">
        <v>0.5767903463170718</v>
      </c>
      <c r="W46" s="7" t="n">
        <v>0.6741398812034878</v>
      </c>
      <c r="X46" s="7" t="n">
        <v>0.3545566898427794</v>
      </c>
      <c r="Y46" s="7" t="n">
        <v>0.5922728850530117</v>
      </c>
      <c r="Z46" s="7" t="n">
        <v>0.669014777628832</v>
      </c>
      <c r="AA46" s="7" t="n">
        <v>0.9915598397570584</v>
      </c>
      <c r="AB46" s="7" t="n">
        <v>0.7538494265940202</v>
      </c>
      <c r="AC46" s="7" t="n">
        <v>0.9513377052334384</v>
      </c>
      <c r="AD46" s="7" t="n">
        <v>0.8634242992047919</v>
      </c>
      <c r="AE46" s="7" t="n">
        <v>0.5812711046168622</v>
      </c>
      <c r="AF46" s="7" t="n">
        <v>0.7576514815027553</v>
      </c>
      <c r="AG46" s="7" t="n">
        <v>0.2492177925901746</v>
      </c>
      <c r="AH46" s="7" t="n">
        <v>0.1453013420715913</v>
      </c>
      <c r="AI46" s="7" t="n">
        <v>0.386999231725805</v>
      </c>
      <c r="AJ46" s="7" t="n">
        <v>0.6632363187754466</v>
      </c>
      <c r="AK46" s="7" t="n">
        <v>0.6722328669259545</v>
      </c>
      <c r="AL46" s="7" t="n">
        <v>0.5203568857920309</v>
      </c>
      <c r="AM46" s="7" t="n">
        <v>0.4237193929613603</v>
      </c>
      <c r="AN46" s="7" t="n">
        <v>0.6345494947337916</v>
      </c>
      <c r="AO46" s="7" t="n">
        <v>0.6786647722649319</v>
      </c>
      <c r="AP46" s="7" t="n">
        <v>0.8139220619425365</v>
      </c>
      <c r="AQ46" s="7" t="n">
        <v>0.9039750301586978</v>
      </c>
      <c r="AR46" s="7" t="n">
        <v>0.8149895441098999</v>
      </c>
      <c r="AS46" s="7" t="n">
        <v>0.7791664633221526</v>
      </c>
      <c r="AT46" s="7" t="n">
        <v>0.8131547000159418</v>
      </c>
      <c r="AU46" s="7" t="n">
        <v>1</v>
      </c>
      <c r="AV46" s="7" t="n">
        <v>0.5762936387630998</v>
      </c>
      <c r="AW46" s="7" t="n">
        <v>0.8305431250042464</v>
      </c>
      <c r="AX46" s="7" t="n">
        <v>0.639600020407637</v>
      </c>
      <c r="AY46" s="7" t="n">
        <v>0.5964131151358887</v>
      </c>
      <c r="AZ46" s="7" t="n">
        <v>0.3708741552732657</v>
      </c>
      <c r="BA46" s="7" t="n">
        <v>0.6257174579764349</v>
      </c>
      <c r="BB46" s="7" t="n">
        <v>0.4099332349206925</v>
      </c>
      <c r="BC46" s="7" t="n">
        <v>0.6530058241479579</v>
      </c>
      <c r="BD46" s="7" t="n">
        <v>0.7798229336290856</v>
      </c>
      <c r="BE46" s="7" t="n">
        <v>0.6944609154269501</v>
      </c>
      <c r="BF46" s="7" t="n">
        <v>0.813702960520105</v>
      </c>
      <c r="BG46" s="7" t="n">
        <v>0.5203570195227695</v>
      </c>
      <c r="BH46" s="7" t="n">
        <v>0.5896138716539905</v>
      </c>
      <c r="BI46" s="7" t="n">
        <v>0.783102050821283</v>
      </c>
      <c r="BJ46" s="7" t="n">
        <v>0.7286109181066892</v>
      </c>
      <c r="BK46" s="7" t="n">
        <v>0.7321806572324172</v>
      </c>
      <c r="BL46" s="7" t="n">
        <v>0.6600309256858059</v>
      </c>
      <c r="BM46" s="7" t="n">
        <v>0.7066044624863015</v>
      </c>
      <c r="BN46" s="7" t="n">
        <v>-0.2825448281346965</v>
      </c>
      <c r="BO46" s="7" t="n">
        <v>0.3346201541528441</v>
      </c>
      <c r="BP46" s="7" t="n">
        <v>0.7471123186424011</v>
      </c>
      <c r="BQ46" s="7" t="n">
        <v>0.4973000415337053</v>
      </c>
      <c r="BR46" s="7" t="n">
        <v>0.1934164062786023</v>
      </c>
      <c r="BS46" s="7" t="n">
        <v>0.8185046065297815</v>
      </c>
      <c r="BT46" s="7" t="n">
        <v>0.6735779450131687</v>
      </c>
      <c r="BU46" s="7" t="n">
        <v>0.6932553210133302</v>
      </c>
      <c r="BV46" s="7" t="n">
        <v>0.6497068991410486</v>
      </c>
      <c r="BW46" s="7" t="n">
        <v>0.8193214475347401</v>
      </c>
      <c r="BX46" s="7" t="n">
        <v>0.488166835006865</v>
      </c>
      <c r="BY46" s="7" t="n">
        <v>0.4500266370420289</v>
      </c>
      <c r="BZ46" s="7" t="n">
        <v>0.6414713196704511</v>
      </c>
      <c r="CA46" s="7" t="n">
        <v>0.4015440580567129</v>
      </c>
      <c r="CB46" s="7" t="n">
        <v>0.5619738221490734</v>
      </c>
      <c r="CC46" s="7" t="n">
        <v>0.83295709859293</v>
      </c>
      <c r="CD46" s="7" t="n">
        <v>0.784048212080084</v>
      </c>
      <c r="CE46" s="7" t="n">
        <v>0.3890305067235478</v>
      </c>
      <c r="CF46" s="7" t="n">
        <v>0.7677238589977353</v>
      </c>
      <c r="CG46" s="7" t="n">
        <v>0.3849169243338862</v>
      </c>
      <c r="CH46" s="7" t="n">
        <v>0.6002172720965014</v>
      </c>
      <c r="CI46" s="7" t="n">
        <v>0.7059649571085563</v>
      </c>
      <c r="CJ46" s="7" t="n">
        <v>0.8280137609857515</v>
      </c>
      <c r="CK46" s="7" t="n">
        <v>0.6125483975220795</v>
      </c>
      <c r="CL46" s="7" t="n">
        <v>-0.01492698113050774</v>
      </c>
      <c r="CM46" s="7" t="n">
        <v>0.6523307382637815</v>
      </c>
      <c r="CN46" s="7" t="n">
        <v>0.8151818569829662</v>
      </c>
      <c r="CO46" s="7" t="n">
        <v>0.748184612068118</v>
      </c>
      <c r="CP46" s="7" t="n">
        <v>0.5625944252687433</v>
      </c>
      <c r="CQ46" s="7" t="n">
        <v>0.7993249207003802</v>
      </c>
      <c r="CR46" s="7" t="n">
        <v>0.9492764582695611</v>
      </c>
      <c r="CS46" s="7" t="n">
        <v>0.2733093233632749</v>
      </c>
      <c r="CT46" s="7" t="n">
        <v>0.8267399356820861</v>
      </c>
      <c r="CU46" s="7" t="n">
        <v>0.7139934389089599</v>
      </c>
      <c r="CV46" s="7" t="n">
        <v>0.4075161958450293</v>
      </c>
      <c r="CW46" s="7" t="n">
        <v>-0.2260002460335997</v>
      </c>
      <c r="CX46" s="7" t="n">
        <v>0.6661105682575477</v>
      </c>
      <c r="CY46" s="7" t="n">
        <v>0.6446474768143248</v>
      </c>
      <c r="CZ46" s="7" t="n">
        <v>0.6829888566798615</v>
      </c>
      <c r="DA46" s="7" t="n">
        <v>0.689676111777049</v>
      </c>
      <c r="DB46" s="7" t="n">
        <v>0.7542810650359447</v>
      </c>
      <c r="DC46" s="7" t="n">
        <v>0.432749193092684</v>
      </c>
      <c r="DD46" s="7" t="n">
        <v>0.6839100963298865</v>
      </c>
      <c r="DE46" s="7" t="n">
        <v>0.6114654421933119</v>
      </c>
      <c r="DF46" s="7" t="n">
        <v>0.6121357802985352</v>
      </c>
      <c r="DG46" s="7" t="n">
        <v>0.8331097027793268</v>
      </c>
      <c r="DH46" s="7" t="n">
        <v>0.7597824449821386</v>
      </c>
      <c r="DI46" s="7" t="n">
        <v>0.3191806960406014</v>
      </c>
      <c r="DJ46" s="7" t="n">
        <v>0.7824440695742733</v>
      </c>
      <c r="DK46" s="7" t="n">
        <v>0.613626987092891</v>
      </c>
      <c r="DL46" s="7" t="n">
        <v>0.7551806904169733</v>
      </c>
      <c r="DM46" s="7" t="n">
        <v>0.4917790558292855</v>
      </c>
      <c r="DN46" s="7" t="n">
        <v>0.6462078162666167</v>
      </c>
      <c r="DO46" s="7" t="n">
        <v>0.7553425931842958</v>
      </c>
      <c r="DP46" s="7" t="n">
        <v>0.797863012803014</v>
      </c>
      <c r="DQ46" s="7" t="n">
        <v>0.6762312423259198</v>
      </c>
      <c r="DR46" s="7" t="n">
        <v>0.7067502540516564</v>
      </c>
      <c r="DS46" s="7" t="n">
        <v>0.6245044983518719</v>
      </c>
      <c r="DT46" s="7" t="n">
        <v>0.7179282713845409</v>
      </c>
      <c r="DU46" s="7" t="n">
        <v>0.7782719247833867</v>
      </c>
      <c r="DV46" s="7" t="n">
        <v>0.7524152319511593</v>
      </c>
      <c r="DW46" s="7" t="n">
        <v>0.7680260706766996</v>
      </c>
      <c r="DX46" s="7" t="n">
        <v>0.7303553588771661</v>
      </c>
      <c r="DY46" s="7" t="n">
        <v>0.7447186140241677</v>
      </c>
      <c r="DZ46" s="7" t="n">
        <v>0.6585792902037811</v>
      </c>
      <c r="EA46" s="7" t="n">
        <v>0.5990809922916847</v>
      </c>
      <c r="EB46" s="7" t="n">
        <v>0.5895555412866704</v>
      </c>
      <c r="EC46" s="7" t="n">
        <v>0.6844063003980964</v>
      </c>
      <c r="ED46" s="7" t="n">
        <v>0.6028160627302558</v>
      </c>
      <c r="EE46" s="7" t="n">
        <v>0.6841811501247416</v>
      </c>
      <c r="EF46" s="7" t="n">
        <v>0.5956376427631148</v>
      </c>
      <c r="EG46" s="7" t="n">
        <v>0.8796751377674498</v>
      </c>
      <c r="EH46" s="7" t="n">
        <v>0.5719065961789417</v>
      </c>
      <c r="EI46" s="7" t="n">
        <v>0.7380630351937344</v>
      </c>
      <c r="EJ46" s="7" t="n">
        <v>0.9795761760803691</v>
      </c>
      <c r="EK46" s="7" t="n">
        <v>0.822025255501182</v>
      </c>
      <c r="EL46" s="7" t="n">
        <v>0.7034246504802826</v>
      </c>
      <c r="EM46" s="7" t="n">
        <v>0.7718592292026072</v>
      </c>
      <c r="EN46" s="7" t="n">
        <v>0.6596001005280449</v>
      </c>
      <c r="EO46" s="7" t="n">
        <v>0.7752515223596226</v>
      </c>
      <c r="EP46" s="7" t="n">
        <v>0.6971706083134386</v>
      </c>
      <c r="EQ46" s="7" t="n">
        <v>0.8334528962394737</v>
      </c>
      <c r="ER46" s="7" t="n">
        <v>0.6700086027793833</v>
      </c>
      <c r="ES46" s="7" t="n">
        <v>0.6795274044750542</v>
      </c>
      <c r="ET46" s="7" t="n">
        <v>0.480662156086909</v>
      </c>
      <c r="EU46" s="7" t="n">
        <v>0.5958620161355699</v>
      </c>
      <c r="EV46" s="7" t="n">
        <v>0.6826068885297102</v>
      </c>
      <c r="EW46" s="7" t="n">
        <v>0.6281678537749755</v>
      </c>
      <c r="EX46" s="7" t="n">
        <v>-0.2875082787670403</v>
      </c>
      <c r="EY46" s="7" t="n">
        <v>0.530394145259693</v>
      </c>
      <c r="EZ46" s="7" t="n">
        <v>0.8537475594067884</v>
      </c>
      <c r="FA46" s="7" t="n">
        <v>0.6988352803127956</v>
      </c>
      <c r="FB46" s="7" t="n">
        <v>0.3177741542439319</v>
      </c>
      <c r="FC46" s="7" t="n">
        <v>0.829457758711224</v>
      </c>
      <c r="FD46" s="7" t="n">
        <v>0.7620622338998583</v>
      </c>
      <c r="FE46" s="7" t="n">
        <v>-0.02317145190641938</v>
      </c>
      <c r="FF46" s="7" t="n">
        <v>0.8365881497692264</v>
      </c>
      <c r="FG46" s="7" t="n">
        <v>0.4879594275422435</v>
      </c>
      <c r="FH46" s="7" t="n">
        <v>0.05677792295559948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0.7885445975195197</v>
      </c>
      <c r="D47" s="7" t="n">
        <v>0.736248315633185</v>
      </c>
      <c r="E47" s="7" t="n">
        <v>0.5506782888526136</v>
      </c>
      <c r="F47" s="7" t="n">
        <v>0.7288540582920489</v>
      </c>
      <c r="G47" s="7" t="n">
        <v>0.405883207882444</v>
      </c>
      <c r="H47" s="7" t="n">
        <v>0.783500190191371</v>
      </c>
      <c r="I47" s="7" t="n">
        <v>0.655469849554728</v>
      </c>
      <c r="J47" s="7" t="n">
        <v>0.6846585287313787</v>
      </c>
      <c r="K47" s="7" t="n">
        <v>0.5544082696779317</v>
      </c>
      <c r="L47" s="7" t="n">
        <v>0.7531751510668796</v>
      </c>
      <c r="M47" s="7" t="n">
        <v>0.7215190161125674</v>
      </c>
      <c r="N47" s="7" t="n">
        <v>0.2805788072338502</v>
      </c>
      <c r="O47" s="7" t="n">
        <v>0.4236533715773985</v>
      </c>
      <c r="P47" s="7" t="n">
        <v>0.2598712942109982</v>
      </c>
      <c r="Q47" s="7" t="n">
        <v>0.3465913796941223</v>
      </c>
      <c r="R47" s="7" t="n">
        <v>0.530154289280455</v>
      </c>
      <c r="S47" s="7" t="n">
        <v>0.3046631956408462</v>
      </c>
      <c r="T47" s="7" t="n">
        <v>0.6178625269537418</v>
      </c>
      <c r="U47" s="7" t="n">
        <v>0.4169000928248665</v>
      </c>
      <c r="V47" s="7" t="n">
        <v>0.6047672242529104</v>
      </c>
      <c r="W47" s="7" t="n">
        <v>0.788900876101774</v>
      </c>
      <c r="X47" s="7" t="n">
        <v>0.7604499875704809</v>
      </c>
      <c r="Y47" s="7" t="n">
        <v>0.5967293882523188</v>
      </c>
      <c r="Z47" s="7" t="n">
        <v>0.6355223589311018</v>
      </c>
      <c r="AA47" s="7" t="n">
        <v>0.606663233537207</v>
      </c>
      <c r="AB47" s="7" t="n">
        <v>0.7306337479677911</v>
      </c>
      <c r="AC47" s="7" t="n">
        <v>0.6470088990156441</v>
      </c>
      <c r="AD47" s="7" t="n">
        <v>0.7353171405232778</v>
      </c>
      <c r="AE47" s="7" t="n">
        <v>0.5054290609083673</v>
      </c>
      <c r="AF47" s="7" t="n">
        <v>0.6461519986812794</v>
      </c>
      <c r="AG47" s="7" t="n">
        <v>0.7579488136037364</v>
      </c>
      <c r="AH47" s="7" t="n">
        <v>0.6371633868642836</v>
      </c>
      <c r="AI47" s="7" t="n">
        <v>0.8047570842248707</v>
      </c>
      <c r="AJ47" s="7" t="n">
        <v>0.557012863887223</v>
      </c>
      <c r="AK47" s="7" t="n">
        <v>0.5502113618571829</v>
      </c>
      <c r="AL47" s="7" t="n">
        <v>0.5162766908246558</v>
      </c>
      <c r="AM47" s="7" t="n">
        <v>0.7040941448356637</v>
      </c>
      <c r="AN47" s="7" t="n">
        <v>0.6232903831841025</v>
      </c>
      <c r="AO47" s="7" t="n">
        <v>0.5564445790396022</v>
      </c>
      <c r="AP47" s="7" t="n">
        <v>0.3595409982389432</v>
      </c>
      <c r="AQ47" s="7" t="n">
        <v>0.653707208700982</v>
      </c>
      <c r="AR47" s="7" t="n">
        <v>0.4839655160894368</v>
      </c>
      <c r="AS47" s="7" t="n">
        <v>0.4376090907677524</v>
      </c>
      <c r="AT47" s="7" t="n">
        <v>0.4609159675471149</v>
      </c>
      <c r="AU47" s="7" t="n">
        <v>0.5762936387630998</v>
      </c>
      <c r="AV47" s="7" t="n">
        <v>1</v>
      </c>
      <c r="AW47" s="7" t="n">
        <v>0.6555208075534381</v>
      </c>
      <c r="AX47" s="7" t="n">
        <v>0.2899986641568462</v>
      </c>
      <c r="AY47" s="7" t="n">
        <v>0.5998342164949394</v>
      </c>
      <c r="AZ47" s="7" t="n">
        <v>0.7658256391172344</v>
      </c>
      <c r="BA47" s="7" t="n">
        <v>0.55217409011722</v>
      </c>
      <c r="BB47" s="7" t="n">
        <v>0.7579501932935502</v>
      </c>
      <c r="BC47" s="7" t="n">
        <v>0.4886157185303541</v>
      </c>
      <c r="BD47" s="7" t="n">
        <v>0.4524036962231748</v>
      </c>
      <c r="BE47" s="7" t="n">
        <v>0.6190849109665745</v>
      </c>
      <c r="BF47" s="7" t="n">
        <v>0.640353783433163</v>
      </c>
      <c r="BG47" s="7" t="n">
        <v>0.5162767849694986</v>
      </c>
      <c r="BH47" s="7" t="n">
        <v>0.557559869851966</v>
      </c>
      <c r="BI47" s="7" t="n">
        <v>0.4492327396264462</v>
      </c>
      <c r="BJ47" s="7" t="n">
        <v>0.4878329102135458</v>
      </c>
      <c r="BK47" s="7" t="n">
        <v>0.4224053363662399</v>
      </c>
      <c r="BL47" s="7" t="n">
        <v>0.5376777707220449</v>
      </c>
      <c r="BM47" s="7" t="n">
        <v>0.5398025889775454</v>
      </c>
      <c r="BN47" s="7" t="n">
        <v>0.1525558328955444</v>
      </c>
      <c r="BO47" s="7" t="n">
        <v>0.7130541090087409</v>
      </c>
      <c r="BP47" s="7" t="n">
        <v>0.5811993133933268</v>
      </c>
      <c r="BQ47" s="7" t="n">
        <v>0.6859234987992977</v>
      </c>
      <c r="BR47" s="7" t="n">
        <v>0.5959082999194196</v>
      </c>
      <c r="BS47" s="7" t="n">
        <v>0.7627459338705557</v>
      </c>
      <c r="BT47" s="7" t="n">
        <v>0.6263660554483946</v>
      </c>
      <c r="BU47" s="7" t="n">
        <v>0.7723482763743788</v>
      </c>
      <c r="BV47" s="7" t="n">
        <v>0.3987844071118375</v>
      </c>
      <c r="BW47" s="7" t="n">
        <v>0.3419652919561656</v>
      </c>
      <c r="BX47" s="7" t="n">
        <v>0.6926627573071515</v>
      </c>
      <c r="BY47" s="7" t="n">
        <v>0.7266005764888396</v>
      </c>
      <c r="BZ47" s="7" t="n">
        <v>0.5122628932597761</v>
      </c>
      <c r="CA47" s="7" t="n">
        <v>0.5075022978071171</v>
      </c>
      <c r="CB47" s="7" t="n">
        <v>0.640694872679312</v>
      </c>
      <c r="CC47" s="7" t="n">
        <v>0.3545092326227549</v>
      </c>
      <c r="CD47" s="7" t="n">
        <v>0.3547887153390031</v>
      </c>
      <c r="CE47" s="7" t="n">
        <v>0.7622217484332686</v>
      </c>
      <c r="CF47" s="7" t="n">
        <v>0.6631457718451317</v>
      </c>
      <c r="CG47" s="7" t="n">
        <v>0.6184788187881096</v>
      </c>
      <c r="CH47" s="7" t="n">
        <v>0.6061679887936368</v>
      </c>
      <c r="CI47" s="7" t="n">
        <v>0.2638276891575902</v>
      </c>
      <c r="CJ47" s="7" t="n">
        <v>0.4483563657703703</v>
      </c>
      <c r="CK47" s="7" t="n">
        <v>0.4673238539052403</v>
      </c>
      <c r="CL47" s="7" t="n">
        <v>0.5974876612236367</v>
      </c>
      <c r="CM47" s="7" t="n">
        <v>0.4706951455629533</v>
      </c>
      <c r="CN47" s="7" t="n">
        <v>0.4406231624021861</v>
      </c>
      <c r="CO47" s="7" t="n">
        <v>0.256583371030259</v>
      </c>
      <c r="CP47" s="7" t="n">
        <v>0.4527404618188988</v>
      </c>
      <c r="CQ47" s="7" t="n">
        <v>0.2984572977633485</v>
      </c>
      <c r="CR47" s="7" t="n">
        <v>0.7119485162732331</v>
      </c>
      <c r="CS47" s="7" t="n">
        <v>0.7984893290494353</v>
      </c>
      <c r="CT47" s="7" t="n">
        <v>0.4211959238634026</v>
      </c>
      <c r="CU47" s="7" t="n">
        <v>0.5377633905258771</v>
      </c>
      <c r="CV47" s="7" t="n">
        <v>0.6385311998275054</v>
      </c>
      <c r="CW47" s="7" t="n">
        <v>0.1835836131763778</v>
      </c>
      <c r="CX47" s="7" t="n">
        <v>0.9062228482367379</v>
      </c>
      <c r="CY47" s="7" t="n">
        <v>0.4028668285681423</v>
      </c>
      <c r="CZ47" s="7" t="n">
        <v>0.252327963523211</v>
      </c>
      <c r="DA47" s="7" t="n">
        <v>0.2879852413844611</v>
      </c>
      <c r="DB47" s="7" t="n">
        <v>0.3542263035352547</v>
      </c>
      <c r="DC47" s="7" t="n">
        <v>0.8729010903270249</v>
      </c>
      <c r="DD47" s="7" t="n">
        <v>0.6413056000290679</v>
      </c>
      <c r="DE47" s="7" t="n">
        <v>0.4368789066187322</v>
      </c>
      <c r="DF47" s="7" t="n">
        <v>0.2433764224929274</v>
      </c>
      <c r="DG47" s="7" t="n">
        <v>0.4367712615089155</v>
      </c>
      <c r="DH47" s="7" t="n">
        <v>0.4530367381746667</v>
      </c>
      <c r="DI47" s="7" t="n">
        <v>0.4438488529966121</v>
      </c>
      <c r="DJ47" s="7" t="n">
        <v>0.2875317039044389</v>
      </c>
      <c r="DK47" s="7" t="n">
        <v>0.2426737605812532</v>
      </c>
      <c r="DL47" s="7" t="n">
        <v>0.3801027467648399</v>
      </c>
      <c r="DM47" s="7" t="n">
        <v>0.3110527833063581</v>
      </c>
      <c r="DN47" s="7" t="n">
        <v>0.5498279651159029</v>
      </c>
      <c r="DO47" s="7" t="n">
        <v>0.346805202276432</v>
      </c>
      <c r="DP47" s="7" t="n">
        <v>0.6809838058021161</v>
      </c>
      <c r="DQ47" s="7" t="n">
        <v>0.2238138928156651</v>
      </c>
      <c r="DR47" s="7" t="n">
        <v>0.2534424501709463</v>
      </c>
      <c r="DS47" s="7" t="n">
        <v>0.5405462302021877</v>
      </c>
      <c r="DT47" s="7" t="n">
        <v>0.2762333044126162</v>
      </c>
      <c r="DU47" s="7" t="n">
        <v>0.3503709244889207</v>
      </c>
      <c r="DV47" s="7" t="n">
        <v>0.434430750276269</v>
      </c>
      <c r="DW47" s="7" t="n">
        <v>0.3687980996410201</v>
      </c>
      <c r="DX47" s="7" t="n">
        <v>0.3876424889979248</v>
      </c>
      <c r="DY47" s="7" t="n">
        <v>0.5306811719750572</v>
      </c>
      <c r="DZ47" s="7" t="n">
        <v>0.4700822123986512</v>
      </c>
      <c r="EA47" s="7" t="n">
        <v>0.3177350972983059</v>
      </c>
      <c r="EB47" s="7" t="n">
        <v>0.7825448991637752</v>
      </c>
      <c r="EC47" s="7" t="n">
        <v>0.7359268176477537</v>
      </c>
      <c r="ED47" s="7" t="n">
        <v>0.6082205233222486</v>
      </c>
      <c r="EE47" s="7" t="n">
        <v>0.581807863111886</v>
      </c>
      <c r="EF47" s="7" t="n">
        <v>0.2929786071134006</v>
      </c>
      <c r="EG47" s="7" t="n">
        <v>0.5453249643835986</v>
      </c>
      <c r="EH47" s="7" t="n">
        <v>0.5816243323819058</v>
      </c>
      <c r="EI47" s="7" t="n">
        <v>0.6789242991527347</v>
      </c>
      <c r="EJ47" s="7" t="n">
        <v>0.5608121663087096</v>
      </c>
      <c r="EK47" s="7" t="n">
        <v>0.414682213505375</v>
      </c>
      <c r="EL47" s="7" t="n">
        <v>0.2674361543911424</v>
      </c>
      <c r="EM47" s="7" t="n">
        <v>0.7137075793269565</v>
      </c>
      <c r="EN47" s="7" t="n">
        <v>0.3105577325051379</v>
      </c>
      <c r="EO47" s="7" t="n">
        <v>0.4357558871936387</v>
      </c>
      <c r="EP47" s="7" t="n">
        <v>0.4407117257456269</v>
      </c>
      <c r="EQ47" s="7" t="n">
        <v>0.4318673117330263</v>
      </c>
      <c r="ER47" s="7" t="n">
        <v>0.4969448373382741</v>
      </c>
      <c r="ES47" s="7" t="n">
        <v>0.3023953899969197</v>
      </c>
      <c r="ET47" s="7" t="n">
        <v>0.8525513250857475</v>
      </c>
      <c r="EU47" s="7" t="n">
        <v>0.5768109233059135</v>
      </c>
      <c r="EV47" s="7" t="n">
        <v>0.2989399101526628</v>
      </c>
      <c r="EW47" s="7" t="n">
        <v>0.5499502046949859</v>
      </c>
      <c r="EX47" s="7" t="n">
        <v>0.1477588954470919</v>
      </c>
      <c r="EY47" s="7" t="n">
        <v>0.5660412599300867</v>
      </c>
      <c r="EZ47" s="7" t="n">
        <v>0.3503295575014371</v>
      </c>
      <c r="FA47" s="7" t="n">
        <v>0.2942504140897182</v>
      </c>
      <c r="FB47" s="7" t="n">
        <v>0.7291391917780475</v>
      </c>
      <c r="FC47" s="7" t="n">
        <v>0.3631774510419359</v>
      </c>
      <c r="FD47" s="7" t="n">
        <v>0.6012141977100379</v>
      </c>
      <c r="FE47" s="7" t="n">
        <v>0.4984663933016519</v>
      </c>
      <c r="FF47" s="7" t="n">
        <v>0.4418328640640817</v>
      </c>
      <c r="FG47" s="7" t="n">
        <v>0.2913478069463268</v>
      </c>
      <c r="FH47" s="7" t="n">
        <v>0.681018229183141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0.8540331814027851</v>
      </c>
      <c r="D48" s="7" t="n">
        <v>0.8688434463609258</v>
      </c>
      <c r="E48" s="7" t="n">
        <v>-0.01184211294341983</v>
      </c>
      <c r="F48" s="7" t="n">
        <v>0.7671657107183079</v>
      </c>
      <c r="G48" s="7" t="n">
        <v>0.1166749131200508</v>
      </c>
      <c r="H48" s="7" t="n">
        <v>0.420828434920214</v>
      </c>
      <c r="I48" s="7" t="n">
        <v>0.6139217044257678</v>
      </c>
      <c r="J48" s="7" t="n">
        <v>0.7354339969547672</v>
      </c>
      <c r="K48" s="7" t="n">
        <v>-0.000940616935748924</v>
      </c>
      <c r="L48" s="7" t="n">
        <v>0.9499004204955881</v>
      </c>
      <c r="M48" s="7" t="n">
        <v>0.9692483926100507</v>
      </c>
      <c r="N48" s="7" t="n">
        <v>0.7326803237732885</v>
      </c>
      <c r="O48" s="7" t="n">
        <v>0.702102558001113</v>
      </c>
      <c r="P48" s="7" t="n">
        <v>0.7149144748075038</v>
      </c>
      <c r="Q48" s="7" t="n">
        <v>0.7705610994849158</v>
      </c>
      <c r="R48" s="7" t="n">
        <v>0.8353593435370583</v>
      </c>
      <c r="S48" s="7" t="n">
        <v>0.7757735574760855</v>
      </c>
      <c r="T48" s="7" t="n">
        <v>0.7948524994688894</v>
      </c>
      <c r="U48" s="7" t="n">
        <v>0.8475540861412978</v>
      </c>
      <c r="V48" s="7" t="n">
        <v>0.6219252153597286</v>
      </c>
      <c r="W48" s="7" t="n">
        <v>0.683177587746876</v>
      </c>
      <c r="X48" s="7" t="n">
        <v>0.4023814390550384</v>
      </c>
      <c r="Y48" s="7" t="n">
        <v>0.6293316503910024</v>
      </c>
      <c r="Z48" s="7" t="n">
        <v>0.8254444710356081</v>
      </c>
      <c r="AA48" s="7" t="n">
        <v>0.8672750668873461</v>
      </c>
      <c r="AB48" s="7" t="n">
        <v>0.9365167589389991</v>
      </c>
      <c r="AC48" s="7" t="n">
        <v>0.91817532085501</v>
      </c>
      <c r="AD48" s="7" t="n">
        <v>0.9608436551548549</v>
      </c>
      <c r="AE48" s="7" t="n">
        <v>0.6855388105139223</v>
      </c>
      <c r="AF48" s="7" t="n">
        <v>0.9714032959579461</v>
      </c>
      <c r="AG48" s="7" t="n">
        <v>0.2338235790414828</v>
      </c>
      <c r="AH48" s="7" t="n">
        <v>0.2203591129218631</v>
      </c>
      <c r="AI48" s="7" t="n">
        <v>0.4364868176388002</v>
      </c>
      <c r="AJ48" s="7" t="n">
        <v>0.7195942249907025</v>
      </c>
      <c r="AK48" s="7" t="n">
        <v>0.8343946314851899</v>
      </c>
      <c r="AL48" s="7" t="n">
        <v>0.4410113996151636</v>
      </c>
      <c r="AM48" s="7" t="n">
        <v>0.400834788934278</v>
      </c>
      <c r="AN48" s="7" t="n">
        <v>0.8176302725638654</v>
      </c>
      <c r="AO48" s="7" t="n">
        <v>0.7240796215028719</v>
      </c>
      <c r="AP48" s="7" t="n">
        <v>0.851243733962637</v>
      </c>
      <c r="AQ48" s="7" t="n">
        <v>0.9858868978179041</v>
      </c>
      <c r="AR48" s="7" t="n">
        <v>0.9617321395661098</v>
      </c>
      <c r="AS48" s="7" t="n">
        <v>0.9374170232451019</v>
      </c>
      <c r="AT48" s="7" t="n">
        <v>0.906034779735965</v>
      </c>
      <c r="AU48" s="7" t="n">
        <v>0.8305431250042464</v>
      </c>
      <c r="AV48" s="7" t="n">
        <v>0.6555208075534381</v>
      </c>
      <c r="AW48" s="7" t="n">
        <v>1</v>
      </c>
      <c r="AX48" s="7" t="n">
        <v>0.7650569958601983</v>
      </c>
      <c r="AY48" s="7" t="n">
        <v>0.6417839145761133</v>
      </c>
      <c r="AZ48" s="7" t="n">
        <v>0.4146038020162905</v>
      </c>
      <c r="BA48" s="7" t="n">
        <v>0.6134693690402949</v>
      </c>
      <c r="BB48" s="7" t="n">
        <v>0.4240559271844235</v>
      </c>
      <c r="BC48" s="7" t="n">
        <v>0.6853193908805889</v>
      </c>
      <c r="BD48" s="7" t="n">
        <v>0.9497064863954093</v>
      </c>
      <c r="BE48" s="7" t="n">
        <v>0.8263344919019986</v>
      </c>
      <c r="BF48" s="7" t="n">
        <v>0.9926885913160831</v>
      </c>
      <c r="BG48" s="7" t="n">
        <v>0.4410115585858781</v>
      </c>
      <c r="BH48" s="7" t="n">
        <v>0.5868055808605714</v>
      </c>
      <c r="BI48" s="7" t="n">
        <v>0.6283108931083126</v>
      </c>
      <c r="BJ48" s="7" t="n">
        <v>0.7439779572538847</v>
      </c>
      <c r="BK48" s="7" t="n">
        <v>0.5986575230967938</v>
      </c>
      <c r="BL48" s="7" t="n">
        <v>0.6246956847939885</v>
      </c>
      <c r="BM48" s="7" t="n">
        <v>0.8007363722792524</v>
      </c>
      <c r="BN48" s="7" t="n">
        <v>-0.2364816637334256</v>
      </c>
      <c r="BO48" s="7" t="n">
        <v>0.3783470189529761</v>
      </c>
      <c r="BP48" s="7" t="n">
        <v>0.7332376656595605</v>
      </c>
      <c r="BQ48" s="7" t="n">
        <v>0.4691828985771624</v>
      </c>
      <c r="BR48" s="7" t="n">
        <v>0.2029534481503087</v>
      </c>
      <c r="BS48" s="7" t="n">
        <v>0.9489075772428122</v>
      </c>
      <c r="BT48" s="7" t="n">
        <v>0.890591658849213</v>
      </c>
      <c r="BU48" s="7" t="n">
        <v>0.8900384898548902</v>
      </c>
      <c r="BV48" s="7" t="n">
        <v>0.5845707265855098</v>
      </c>
      <c r="BW48" s="7" t="n">
        <v>0.7385531122365981</v>
      </c>
      <c r="BX48" s="7" t="n">
        <v>0.39973948176929</v>
      </c>
      <c r="BY48" s="7" t="n">
        <v>0.4503088911873466</v>
      </c>
      <c r="BZ48" s="7" t="n">
        <v>0.620452656160601</v>
      </c>
      <c r="CA48" s="7" t="n">
        <v>0.313716179248242</v>
      </c>
      <c r="CB48" s="7" t="n">
        <v>0.4471772184949595</v>
      </c>
      <c r="CC48" s="7" t="n">
        <v>0.7808643472855064</v>
      </c>
      <c r="CD48" s="7" t="n">
        <v>0.8482029962479338</v>
      </c>
      <c r="CE48" s="7" t="n">
        <v>0.3998059207691838</v>
      </c>
      <c r="CF48" s="7" t="n">
        <v>0.7274045847279026</v>
      </c>
      <c r="CG48" s="7" t="n">
        <v>0.3001464804824626</v>
      </c>
      <c r="CH48" s="7" t="n">
        <v>0.6263179133810819</v>
      </c>
      <c r="CI48" s="7" t="n">
        <v>0.798048017911741</v>
      </c>
      <c r="CJ48" s="7" t="n">
        <v>0.8135768911219874</v>
      </c>
      <c r="CK48" s="7" t="n">
        <v>0.6944694452812611</v>
      </c>
      <c r="CL48" s="7" t="n">
        <v>0.06826256502520639</v>
      </c>
      <c r="CM48" s="7" t="n">
        <v>0.6966989230334389</v>
      </c>
      <c r="CN48" s="7" t="n">
        <v>0.8554854064482075</v>
      </c>
      <c r="CO48" s="7" t="n">
        <v>0.8028473008767432</v>
      </c>
      <c r="CP48" s="7" t="n">
        <v>0.6297543724946572</v>
      </c>
      <c r="CQ48" s="7" t="n">
        <v>0.7494863279449825</v>
      </c>
      <c r="CR48" s="7" t="n">
        <v>0.935125450662752</v>
      </c>
      <c r="CS48" s="7" t="n">
        <v>0.2692858642373697</v>
      </c>
      <c r="CT48" s="7" t="n">
        <v>0.736374378341433</v>
      </c>
      <c r="CU48" s="7" t="n">
        <v>0.8034834449326942</v>
      </c>
      <c r="CV48" s="7" t="n">
        <v>0.3277325513413121</v>
      </c>
      <c r="CW48" s="7" t="n">
        <v>-0.1934848842385922</v>
      </c>
      <c r="CX48" s="7" t="n">
        <v>0.6662559342757393</v>
      </c>
      <c r="CY48" s="7" t="n">
        <v>0.5127859091329402</v>
      </c>
      <c r="CZ48" s="7" t="n">
        <v>0.78828753490364</v>
      </c>
      <c r="DA48" s="7" t="n">
        <v>0.816636625454457</v>
      </c>
      <c r="DB48" s="7" t="n">
        <v>0.8679950097744581</v>
      </c>
      <c r="DC48" s="7" t="n">
        <v>0.5001039489775491</v>
      </c>
      <c r="DD48" s="7" t="n">
        <v>0.7920118529643476</v>
      </c>
      <c r="DE48" s="7" t="n">
        <v>0.6696984819739039</v>
      </c>
      <c r="DF48" s="7" t="n">
        <v>0.7387311329880336</v>
      </c>
      <c r="DG48" s="7" t="n">
        <v>0.9054805365581654</v>
      </c>
      <c r="DH48" s="7" t="n">
        <v>0.7138812688403123</v>
      </c>
      <c r="DI48" s="7" t="n">
        <v>0.3872861294949012</v>
      </c>
      <c r="DJ48" s="7" t="n">
        <v>0.7268362302798517</v>
      </c>
      <c r="DK48" s="7" t="n">
        <v>0.7361262206575014</v>
      </c>
      <c r="DL48" s="7" t="n">
        <v>0.8675638318216815</v>
      </c>
      <c r="DM48" s="7" t="n">
        <v>0.5590233639247485</v>
      </c>
      <c r="DN48" s="7" t="n">
        <v>0.6291279511218647</v>
      </c>
      <c r="DO48" s="7" t="n">
        <v>0.8375145928024724</v>
      </c>
      <c r="DP48" s="7" t="n">
        <v>0.8354258633878187</v>
      </c>
      <c r="DQ48" s="7" t="n">
        <v>0.7693338267666285</v>
      </c>
      <c r="DR48" s="7" t="n">
        <v>0.7862167725169974</v>
      </c>
      <c r="DS48" s="7" t="n">
        <v>0.7142679428125528</v>
      </c>
      <c r="DT48" s="7" t="n">
        <v>0.7791222136845842</v>
      </c>
      <c r="DU48" s="7" t="n">
        <v>0.8537512270117878</v>
      </c>
      <c r="DV48" s="7" t="n">
        <v>0.6187297456340198</v>
      </c>
      <c r="DW48" s="7" t="n">
        <v>0.8048922963051363</v>
      </c>
      <c r="DX48" s="7" t="n">
        <v>0.8974520685257363</v>
      </c>
      <c r="DY48" s="7" t="n">
        <v>0.8582104905706338</v>
      </c>
      <c r="DZ48" s="7" t="n">
        <v>0.7962936115206388</v>
      </c>
      <c r="EA48" s="7" t="n">
        <v>0.6553319027711767</v>
      </c>
      <c r="EB48" s="7" t="n">
        <v>0.6036559066614073</v>
      </c>
      <c r="EC48" s="7" t="n">
        <v>0.8507989270380014</v>
      </c>
      <c r="ED48" s="7" t="n">
        <v>0.4603273633435218</v>
      </c>
      <c r="EE48" s="7" t="n">
        <v>0.8242123499908247</v>
      </c>
      <c r="EF48" s="7" t="n">
        <v>0.6881000351978352</v>
      </c>
      <c r="EG48" s="7" t="n">
        <v>0.8261838807319551</v>
      </c>
      <c r="EH48" s="7" t="n">
        <v>0.6082858573904848</v>
      </c>
      <c r="EI48" s="7" t="n">
        <v>0.7288922927405366</v>
      </c>
      <c r="EJ48" s="7" t="n">
        <v>0.7440542737649583</v>
      </c>
      <c r="EK48" s="7" t="n">
        <v>0.8050214640011886</v>
      </c>
      <c r="EL48" s="7" t="n">
        <v>0.7290573333231799</v>
      </c>
      <c r="EM48" s="7" t="n">
        <v>0.7917668540720654</v>
      </c>
      <c r="EN48" s="7" t="n">
        <v>0.7336705426760063</v>
      </c>
      <c r="EO48" s="7" t="n">
        <v>0.6376059200191504</v>
      </c>
      <c r="EP48" s="7" t="n">
        <v>0.8214815055416804</v>
      </c>
      <c r="EQ48" s="7" t="n">
        <v>0.8990432738779397</v>
      </c>
      <c r="ER48" s="7" t="n">
        <v>0.7973389577046502</v>
      </c>
      <c r="ES48" s="7" t="n">
        <v>0.7383665911721121</v>
      </c>
      <c r="ET48" s="7" t="n">
        <v>0.4108667615764494</v>
      </c>
      <c r="EU48" s="7" t="n">
        <v>0.6194323377005307</v>
      </c>
      <c r="EV48" s="7" t="n">
        <v>0.7380715256624812</v>
      </c>
      <c r="EW48" s="7" t="n">
        <v>0.6786693890631196</v>
      </c>
      <c r="EX48" s="7" t="n">
        <v>-0.2404603988798401</v>
      </c>
      <c r="EY48" s="7" t="n">
        <v>0.5628848600124359</v>
      </c>
      <c r="EZ48" s="7" t="n">
        <v>0.7230112663375277</v>
      </c>
      <c r="FA48" s="7" t="n">
        <v>0.7402685156534433</v>
      </c>
      <c r="FB48" s="7" t="n">
        <v>0.3277196846405102</v>
      </c>
      <c r="FC48" s="7" t="n">
        <v>0.7364492427229674</v>
      </c>
      <c r="FD48" s="7" t="n">
        <v>0.6277566225901248</v>
      </c>
      <c r="FE48" s="7" t="n">
        <v>-0.03231880085738615</v>
      </c>
      <c r="FF48" s="7" t="n">
        <v>0.7096242212834352</v>
      </c>
      <c r="FG48" s="7" t="n">
        <v>0.5614571110797706</v>
      </c>
      <c r="FH48" s="7" t="n">
        <v>0.1082050303109605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0.5794424739042899</v>
      </c>
      <c r="D49" s="7" t="n">
        <v>0.6197789711957655</v>
      </c>
      <c r="E49" s="7" t="n">
        <v>-0.1997396977710214</v>
      </c>
      <c r="F49" s="7" t="n">
        <v>0.5049299085107467</v>
      </c>
      <c r="G49" s="7" t="n">
        <v>-0.02514032987957579</v>
      </c>
      <c r="H49" s="7" t="n">
        <v>0.1040930245999449</v>
      </c>
      <c r="I49" s="7" t="n">
        <v>0.404994941995645</v>
      </c>
      <c r="J49" s="7" t="n">
        <v>0.4300794674653829</v>
      </c>
      <c r="K49" s="7" t="n">
        <v>-0.200331702618914</v>
      </c>
      <c r="L49" s="7" t="n">
        <v>0.685536389009574</v>
      </c>
      <c r="M49" s="7" t="n">
        <v>0.709033369718417</v>
      </c>
      <c r="N49" s="7" t="n">
        <v>0.6974617623919421</v>
      </c>
      <c r="O49" s="7" t="n">
        <v>0.5505598143499015</v>
      </c>
      <c r="P49" s="7" t="n">
        <v>0.6962156644545019</v>
      </c>
      <c r="Q49" s="7" t="n">
        <v>0.7043766323639928</v>
      </c>
      <c r="R49" s="7" t="n">
        <v>0.6096183153644735</v>
      </c>
      <c r="S49" s="7" t="n">
        <v>0.8119442824394095</v>
      </c>
      <c r="T49" s="7" t="n">
        <v>0.4319119331249726</v>
      </c>
      <c r="U49" s="7" t="n">
        <v>0.7131879239646631</v>
      </c>
      <c r="V49" s="7" t="n">
        <v>0.4004368935705797</v>
      </c>
      <c r="W49" s="7" t="n">
        <v>0.2989579104821111</v>
      </c>
      <c r="X49" s="7" t="n">
        <v>0.09292620155486322</v>
      </c>
      <c r="Y49" s="7" t="n">
        <v>0.4125096203685791</v>
      </c>
      <c r="Z49" s="7" t="n">
        <v>0.4058312685222266</v>
      </c>
      <c r="AA49" s="7" t="n">
        <v>0.6522267186123907</v>
      </c>
      <c r="AB49" s="7" t="n">
        <v>0.6468287825765801</v>
      </c>
      <c r="AC49" s="7" t="n">
        <v>0.6812692484344665</v>
      </c>
      <c r="AD49" s="7" t="n">
        <v>0.6996442911285925</v>
      </c>
      <c r="AE49" s="7" t="n">
        <v>0.4735685282726801</v>
      </c>
      <c r="AF49" s="7" t="n">
        <v>0.7497032212032229</v>
      </c>
      <c r="AG49" s="7" t="n">
        <v>-0.05375646111634821</v>
      </c>
      <c r="AH49" s="7" t="n">
        <v>-0.03736737517178346</v>
      </c>
      <c r="AI49" s="7" t="n">
        <v>0.09196136553482315</v>
      </c>
      <c r="AJ49" s="7" t="n">
        <v>0.5011489522661234</v>
      </c>
      <c r="AK49" s="7" t="n">
        <v>0.4607518338939509</v>
      </c>
      <c r="AL49" s="7" t="n">
        <v>0.2219464789327396</v>
      </c>
      <c r="AM49" s="7" t="n">
        <v>0.04650314694449716</v>
      </c>
      <c r="AN49" s="7" t="n">
        <v>0.3877338346695064</v>
      </c>
      <c r="AO49" s="7" t="n">
        <v>0.5023463470034174</v>
      </c>
      <c r="AP49" s="7" t="n">
        <v>0.7739299522651667</v>
      </c>
      <c r="AQ49" s="7" t="n">
        <v>0.7527118271496384</v>
      </c>
      <c r="AR49" s="7" t="n">
        <v>0.8305327174750592</v>
      </c>
      <c r="AS49" s="7" t="n">
        <v>0.8721475304383369</v>
      </c>
      <c r="AT49" s="7" t="n">
        <v>0.7797963793820166</v>
      </c>
      <c r="AU49" s="7" t="n">
        <v>0.639600020407637</v>
      </c>
      <c r="AV49" s="7" t="n">
        <v>0.2899986641568462</v>
      </c>
      <c r="AW49" s="7" t="n">
        <v>0.7650569958601983</v>
      </c>
      <c r="AX49" s="7" t="n">
        <v>1</v>
      </c>
      <c r="AY49" s="7" t="n">
        <v>0.4298498234463991</v>
      </c>
      <c r="AZ49" s="7" t="n">
        <v>0.1067553995644101</v>
      </c>
      <c r="BA49" s="7" t="n">
        <v>0.3605287498259652</v>
      </c>
      <c r="BB49" s="7" t="n">
        <v>0.09751283341000686</v>
      </c>
      <c r="BC49" s="7" t="n">
        <v>0.520797093626178</v>
      </c>
      <c r="BD49" s="7" t="n">
        <v>0.8380679021707896</v>
      </c>
      <c r="BE49" s="7" t="n">
        <v>0.421669035719494</v>
      </c>
      <c r="BF49" s="7" t="n">
        <v>0.7986998123242435</v>
      </c>
      <c r="BG49" s="7" t="n">
        <v>0.221946619703928</v>
      </c>
      <c r="BH49" s="7" t="n">
        <v>0.3116258120462731</v>
      </c>
      <c r="BI49" s="7" t="n">
        <v>0.500036615715702</v>
      </c>
      <c r="BJ49" s="7" t="n">
        <v>0.5574792001999976</v>
      </c>
      <c r="BK49" s="7" t="n">
        <v>0.4729736918146435</v>
      </c>
      <c r="BL49" s="7" t="n">
        <v>0.3649620084452379</v>
      </c>
      <c r="BM49" s="7" t="n">
        <v>0.3754891944809916</v>
      </c>
      <c r="BN49" s="7" t="n">
        <v>-0.2226806592041974</v>
      </c>
      <c r="BO49" s="7" t="n">
        <v>0.1001999167037796</v>
      </c>
      <c r="BP49" s="7" t="n">
        <v>0.4708966755491609</v>
      </c>
      <c r="BQ49" s="7" t="n">
        <v>0.1999825257029797</v>
      </c>
      <c r="BR49" s="7" t="n">
        <v>-0.0612342114870036</v>
      </c>
      <c r="BS49" s="7" t="n">
        <v>0.6803778002319607</v>
      </c>
      <c r="BT49" s="7" t="n">
        <v>0.7036979229691254</v>
      </c>
      <c r="BU49" s="7" t="n">
        <v>0.4754799364226131</v>
      </c>
      <c r="BV49" s="7" t="n">
        <v>0.4822018134700198</v>
      </c>
      <c r="BW49" s="7" t="n">
        <v>0.5818643248505035</v>
      </c>
      <c r="BX49" s="7" t="n">
        <v>0.1608260122985123</v>
      </c>
      <c r="BY49" s="7" t="n">
        <v>0.1607489211483237</v>
      </c>
      <c r="BZ49" s="7" t="n">
        <v>0.4000975775842096</v>
      </c>
      <c r="CA49" s="7" t="n">
        <v>0.0945099046189655</v>
      </c>
      <c r="CB49" s="7" t="n">
        <v>0.2163977111221574</v>
      </c>
      <c r="CC49" s="7" t="n">
        <v>0.6458293222657074</v>
      </c>
      <c r="CD49" s="7" t="n">
        <v>0.7866890427865969</v>
      </c>
      <c r="CE49" s="7" t="n">
        <v>0.1010416406752025</v>
      </c>
      <c r="CF49" s="7" t="n">
        <v>0.4796248745716781</v>
      </c>
      <c r="CG49" s="7" t="n">
        <v>-0.02262106597200977</v>
      </c>
      <c r="CH49" s="7" t="n">
        <v>0.4003309316761506</v>
      </c>
      <c r="CI49" s="7" t="n">
        <v>0.911258486649886</v>
      </c>
      <c r="CJ49" s="7" t="n">
        <v>0.5703773871826636</v>
      </c>
      <c r="CK49" s="7" t="n">
        <v>0.5081724527688282</v>
      </c>
      <c r="CL49" s="7" t="n">
        <v>-0.08736668824582564</v>
      </c>
      <c r="CM49" s="7" t="n">
        <v>0.5151770140304022</v>
      </c>
      <c r="CN49" s="7" t="n">
        <v>0.6238816751174562</v>
      </c>
      <c r="CO49" s="7" t="n">
        <v>0.9081864468569878</v>
      </c>
      <c r="CP49" s="7" t="n">
        <v>0.368428369639092</v>
      </c>
      <c r="CQ49" s="7" t="n">
        <v>0.6524212796172194</v>
      </c>
      <c r="CR49" s="7" t="n">
        <v>0.6804989393292408</v>
      </c>
      <c r="CS49" s="7" t="n">
        <v>-0.01809129311580518</v>
      </c>
      <c r="CT49" s="7" t="n">
        <v>0.563374738000591</v>
      </c>
      <c r="CU49" s="7" t="n">
        <v>0.3827064677164364</v>
      </c>
      <c r="CV49" s="7" t="n">
        <v>0.08883584587451018</v>
      </c>
      <c r="CW49" s="7" t="n">
        <v>-0.1677855956391068</v>
      </c>
      <c r="CX49" s="7" t="n">
        <v>0.3063557924378024</v>
      </c>
      <c r="CY49" s="7" t="n">
        <v>0.3815727178415299</v>
      </c>
      <c r="CZ49" s="7" t="n">
        <v>0.9224554533552306</v>
      </c>
      <c r="DA49" s="7" t="n">
        <v>0.9647489789826493</v>
      </c>
      <c r="DB49" s="7" t="n">
        <v>0.9018799406415754</v>
      </c>
      <c r="DC49" s="7" t="n">
        <v>0.1327984892611583</v>
      </c>
      <c r="DD49" s="7" t="n">
        <v>0.4532775690769445</v>
      </c>
      <c r="DE49" s="7" t="n">
        <v>0.5163576117047879</v>
      </c>
      <c r="DF49" s="7" t="n">
        <v>0.9869422863011251</v>
      </c>
      <c r="DG49" s="7" t="n">
        <v>0.7343366321472889</v>
      </c>
      <c r="DH49" s="7" t="n">
        <v>0.4413362123629616</v>
      </c>
      <c r="DI49" s="7" t="n">
        <v>0.2648389392792313</v>
      </c>
      <c r="DJ49" s="7" t="n">
        <v>0.6455437279089756</v>
      </c>
      <c r="DK49" s="7" t="n">
        <v>0.9952374451338246</v>
      </c>
      <c r="DL49" s="7" t="n">
        <v>0.878143549524566</v>
      </c>
      <c r="DM49" s="7" t="n">
        <v>0.4077094355595399</v>
      </c>
      <c r="DN49" s="7" t="n">
        <v>0.370994905699546</v>
      </c>
      <c r="DO49" s="7" t="n">
        <v>0.7888044490325546</v>
      </c>
      <c r="DP49" s="7" t="n">
        <v>0.5528791333801077</v>
      </c>
      <c r="DQ49" s="7" t="n">
        <v>0.9620191811361039</v>
      </c>
      <c r="DR49" s="7" t="n">
        <v>0.9384662753372343</v>
      </c>
      <c r="DS49" s="7" t="n">
        <v>0.5097312729460524</v>
      </c>
      <c r="DT49" s="7" t="n">
        <v>0.821753048663118</v>
      </c>
      <c r="DU49" s="7" t="n">
        <v>0.7590162108536878</v>
      </c>
      <c r="DV49" s="7" t="n">
        <v>0.4845707184505946</v>
      </c>
      <c r="DW49" s="7" t="n">
        <v>0.6906628152088182</v>
      </c>
      <c r="DX49" s="7" t="n">
        <v>0.8927684696942306</v>
      </c>
      <c r="DY49" s="7" t="n">
        <v>0.8928450401142723</v>
      </c>
      <c r="DZ49" s="7" t="n">
        <v>0.4362133879260393</v>
      </c>
      <c r="EA49" s="7" t="n">
        <v>0.5619266982855401</v>
      </c>
      <c r="EB49" s="7" t="n">
        <v>0.2583302364867753</v>
      </c>
      <c r="EC49" s="7" t="n">
        <v>0.4208467000748841</v>
      </c>
      <c r="ED49" s="7" t="n">
        <v>0.2129999217366359</v>
      </c>
      <c r="EE49" s="7" t="n">
        <v>0.5407852565314396</v>
      </c>
      <c r="EF49" s="7" t="n">
        <v>0.6408094951047132</v>
      </c>
      <c r="EG49" s="7" t="n">
        <v>0.6334044802109636</v>
      </c>
      <c r="EH49" s="7" t="n">
        <v>0.3948182060363996</v>
      </c>
      <c r="EI49" s="7" t="n">
        <v>0.4856551810114034</v>
      </c>
      <c r="EJ49" s="7" t="n">
        <v>0.5502349726792125</v>
      </c>
      <c r="EK49" s="7" t="n">
        <v>0.7383557337960958</v>
      </c>
      <c r="EL49" s="7" t="n">
        <v>0.6903219247520908</v>
      </c>
      <c r="EM49" s="7" t="n">
        <v>0.5372850582831016</v>
      </c>
      <c r="EN49" s="7" t="n">
        <v>0.6791601937593819</v>
      </c>
      <c r="EO49" s="7" t="n">
        <v>0.3918386974322692</v>
      </c>
      <c r="EP49" s="7" t="n">
        <v>0.536872848212808</v>
      </c>
      <c r="EQ49" s="7" t="n">
        <v>0.738602621996627</v>
      </c>
      <c r="ER49" s="7" t="n">
        <v>0.3915259342224429</v>
      </c>
      <c r="ES49" s="7" t="n">
        <v>0.6813370319085472</v>
      </c>
      <c r="ET49" s="7" t="n">
        <v>0.06329478077443373</v>
      </c>
      <c r="EU49" s="7" t="n">
        <v>0.4512656701786633</v>
      </c>
      <c r="EV49" s="7" t="n">
        <v>0.6798795251880201</v>
      </c>
      <c r="EW49" s="7" t="n">
        <v>0.3238353811277051</v>
      </c>
      <c r="EX49" s="7" t="n">
        <v>-0.2241376744375105</v>
      </c>
      <c r="EY49" s="7" t="n">
        <v>0.2904911726864958</v>
      </c>
      <c r="EZ49" s="7" t="n">
        <v>0.5747646677201268</v>
      </c>
      <c r="FA49" s="7" t="n">
        <v>0.6842541778515728</v>
      </c>
      <c r="FB49" s="7" t="n">
        <v>0.04659687812297371</v>
      </c>
      <c r="FC49" s="7" t="n">
        <v>0.5654782419687556</v>
      </c>
      <c r="FD49" s="7" t="n">
        <v>0.3786579616025392</v>
      </c>
      <c r="FE49" s="7" t="n">
        <v>-0.1482000727226579</v>
      </c>
      <c r="FF49" s="7" t="n">
        <v>0.4761107795024862</v>
      </c>
      <c r="FG49" s="7" t="n">
        <v>0.4055731495844663</v>
      </c>
      <c r="FH49" s="7" t="n">
        <v>-0.0881297961582901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0.6895637903295834</v>
      </c>
      <c r="D50" s="7" t="n">
        <v>0.747038891871714</v>
      </c>
      <c r="E50" s="7" t="n">
        <v>0.06896643344707008</v>
      </c>
      <c r="F50" s="7" t="n">
        <v>0.6078485384905702</v>
      </c>
      <c r="G50" s="7" t="n">
        <v>0.005902313344692217</v>
      </c>
      <c r="H50" s="7" t="n">
        <v>0.3138507531983434</v>
      </c>
      <c r="I50" s="7" t="n">
        <v>0.9688640366929862</v>
      </c>
      <c r="J50" s="7" t="n">
        <v>0.4943507658848368</v>
      </c>
      <c r="K50" s="7" t="n">
        <v>0.1046845266043158</v>
      </c>
      <c r="L50" s="7" t="n">
        <v>0.7077734696463246</v>
      </c>
      <c r="M50" s="7" t="n">
        <v>0.728078894777667</v>
      </c>
      <c r="N50" s="7" t="n">
        <v>0.4999752971887859</v>
      </c>
      <c r="O50" s="7" t="n">
        <v>0.5075219772686956</v>
      </c>
      <c r="P50" s="7" t="n">
        <v>0.4888246856514908</v>
      </c>
      <c r="Q50" s="7" t="n">
        <v>0.5310199139199991</v>
      </c>
      <c r="R50" s="7" t="n">
        <v>0.6769852119343277</v>
      </c>
      <c r="S50" s="7" t="n">
        <v>0.490713604204185</v>
      </c>
      <c r="T50" s="7" t="n">
        <v>0.5828120879769559</v>
      </c>
      <c r="U50" s="7" t="n">
        <v>0.6106397784856116</v>
      </c>
      <c r="V50" s="7" t="n">
        <v>0.997902831441168</v>
      </c>
      <c r="W50" s="7" t="n">
        <v>0.6706192568849392</v>
      </c>
      <c r="X50" s="7" t="n">
        <v>0.2795411280386246</v>
      </c>
      <c r="Y50" s="7" t="n">
        <v>0.9985726658529831</v>
      </c>
      <c r="Z50" s="7" t="n">
        <v>0.6321647478530866</v>
      </c>
      <c r="AA50" s="7" t="n">
        <v>0.6473501791777043</v>
      </c>
      <c r="AB50" s="7" t="n">
        <v>0.7271842700263086</v>
      </c>
      <c r="AC50" s="7" t="n">
        <v>0.7165728609805896</v>
      </c>
      <c r="AD50" s="7" t="n">
        <v>0.7266658442348963</v>
      </c>
      <c r="AE50" s="7" t="n">
        <v>0.5300664853768282</v>
      </c>
      <c r="AF50" s="7" t="n">
        <v>0.6728426262691255</v>
      </c>
      <c r="AG50" s="7" t="n">
        <v>0.3052864634579276</v>
      </c>
      <c r="AH50" s="7" t="n">
        <v>0.2791024603417396</v>
      </c>
      <c r="AI50" s="7" t="n">
        <v>0.3194714445375803</v>
      </c>
      <c r="AJ50" s="7" t="n">
        <v>0.5487657643309209</v>
      </c>
      <c r="AK50" s="7" t="n">
        <v>0.6269192669985153</v>
      </c>
      <c r="AL50" s="7" t="n">
        <v>0.4221569690072651</v>
      </c>
      <c r="AM50" s="7" t="n">
        <v>0.4249058215876463</v>
      </c>
      <c r="AN50" s="7" t="n">
        <v>0.6108326455445022</v>
      </c>
      <c r="AO50" s="7" t="n">
        <v>0.540065625284844</v>
      </c>
      <c r="AP50" s="7" t="n">
        <v>0.5314340144345916</v>
      </c>
      <c r="AQ50" s="7" t="n">
        <v>0.6750605112191552</v>
      </c>
      <c r="AR50" s="7" t="n">
        <v>0.5916035952158604</v>
      </c>
      <c r="AS50" s="7" t="n">
        <v>0.5451519612215393</v>
      </c>
      <c r="AT50" s="7" t="n">
        <v>0.5232010826765829</v>
      </c>
      <c r="AU50" s="7" t="n">
        <v>0.5964131151358887</v>
      </c>
      <c r="AV50" s="7" t="n">
        <v>0.5998342164949394</v>
      </c>
      <c r="AW50" s="7" t="n">
        <v>0.6417839145761133</v>
      </c>
      <c r="AX50" s="7" t="n">
        <v>0.4298498234463991</v>
      </c>
      <c r="AY50" s="7" t="n">
        <v>1</v>
      </c>
      <c r="AZ50" s="7" t="n">
        <v>0.2943149323177237</v>
      </c>
      <c r="BA50" s="7" t="n">
        <v>0.4283798717359488</v>
      </c>
      <c r="BB50" s="7" t="n">
        <v>0.5451908301061027</v>
      </c>
      <c r="BC50" s="7" t="n">
        <v>0.5146715956238392</v>
      </c>
      <c r="BD50" s="7" t="n">
        <v>0.564509687511999</v>
      </c>
      <c r="BE50" s="7" t="n">
        <v>0.6755166933903374</v>
      </c>
      <c r="BF50" s="7" t="n">
        <v>0.593174587283701</v>
      </c>
      <c r="BG50" s="7" t="n">
        <v>0.4221572588472949</v>
      </c>
      <c r="BH50" s="7" t="n">
        <v>0.3813193409719585</v>
      </c>
      <c r="BI50" s="7" t="n">
        <v>0.5781412736978028</v>
      </c>
      <c r="BJ50" s="7" t="n">
        <v>0.3545106549626345</v>
      </c>
      <c r="BK50" s="7" t="n">
        <v>0.5533731254690796</v>
      </c>
      <c r="BL50" s="7" t="n">
        <v>0.4269873622577424</v>
      </c>
      <c r="BM50" s="7" t="n">
        <v>0.6596596074783984</v>
      </c>
      <c r="BN50" s="7" t="n">
        <v>-0.222337441625426</v>
      </c>
      <c r="BO50" s="7" t="n">
        <v>0.2310855423053784</v>
      </c>
      <c r="BP50" s="7" t="n">
        <v>0.5566805304247767</v>
      </c>
      <c r="BQ50" s="7" t="n">
        <v>0.5749027441893729</v>
      </c>
      <c r="BR50" s="7" t="n">
        <v>0.2824859680173131</v>
      </c>
      <c r="BS50" s="7" t="n">
        <v>0.7157927641696459</v>
      </c>
      <c r="BT50" s="7" t="n">
        <v>0.6282897658399553</v>
      </c>
      <c r="BU50" s="7" t="n">
        <v>0.6864500813359948</v>
      </c>
      <c r="BV50" s="7" t="n">
        <v>0.7991720328801377</v>
      </c>
      <c r="BW50" s="7" t="n">
        <v>0.4840470791781567</v>
      </c>
      <c r="BX50" s="7" t="n">
        <v>0.6682557955509678</v>
      </c>
      <c r="BY50" s="7" t="n">
        <v>0.5442924615172672</v>
      </c>
      <c r="BZ50" s="7" t="n">
        <v>0.9074569523387571</v>
      </c>
      <c r="CA50" s="7" t="n">
        <v>0.167042117194574</v>
      </c>
      <c r="CB50" s="7" t="n">
        <v>0.2476821736033366</v>
      </c>
      <c r="CC50" s="7" t="n">
        <v>0.5159725499722199</v>
      </c>
      <c r="CD50" s="7" t="n">
        <v>0.5115814460092502</v>
      </c>
      <c r="CE50" s="7" t="n">
        <v>0.2837684092656231</v>
      </c>
      <c r="CF50" s="7" t="n">
        <v>0.3504637292320504</v>
      </c>
      <c r="CG50" s="7" t="n">
        <v>0.2506007626048555</v>
      </c>
      <c r="CH50" s="7" t="n">
        <v>0.9970290735906286</v>
      </c>
      <c r="CI50" s="7" t="n">
        <v>0.472973224168544</v>
      </c>
      <c r="CJ50" s="7" t="n">
        <v>0.4611148358319344</v>
      </c>
      <c r="CK50" s="7" t="n">
        <v>0.5520603293582763</v>
      </c>
      <c r="CL50" s="7" t="n">
        <v>0.1373058881135137</v>
      </c>
      <c r="CM50" s="7" t="n">
        <v>0.5334295084201195</v>
      </c>
      <c r="CN50" s="7" t="n">
        <v>0.4506301456191678</v>
      </c>
      <c r="CO50" s="7" t="n">
        <v>0.4804611455946626</v>
      </c>
      <c r="CP50" s="7" t="n">
        <v>0.2019433648615321</v>
      </c>
      <c r="CQ50" s="7" t="n">
        <v>0.5005850172225119</v>
      </c>
      <c r="CR50" s="7" t="n">
        <v>0.7017907468218759</v>
      </c>
      <c r="CS50" s="7" t="n">
        <v>0.3576940800049826</v>
      </c>
      <c r="CT50" s="7" t="n">
        <v>0.435807050396392</v>
      </c>
      <c r="CU50" s="7" t="n">
        <v>0.6641565564741138</v>
      </c>
      <c r="CV50" s="7" t="n">
        <v>0.3773395364434842</v>
      </c>
      <c r="CW50" s="7" t="n">
        <v>-0.1742147030772199</v>
      </c>
      <c r="CX50" s="7" t="n">
        <v>0.635195299393037</v>
      </c>
      <c r="CY50" s="7" t="n">
        <v>0.5410897149522789</v>
      </c>
      <c r="CZ50" s="7" t="n">
        <v>0.4528234682302907</v>
      </c>
      <c r="DA50" s="7" t="n">
        <v>0.4440925227903659</v>
      </c>
      <c r="DB50" s="7" t="n">
        <v>0.5382931402565795</v>
      </c>
      <c r="DC50" s="7" t="n">
        <v>0.3185117614260094</v>
      </c>
      <c r="DD50" s="7" t="n">
        <v>0.5110937354391863</v>
      </c>
      <c r="DE50" s="7" t="n">
        <v>0.4889137373410584</v>
      </c>
      <c r="DF50" s="7" t="n">
        <v>0.4125422459693718</v>
      </c>
      <c r="DG50" s="7" t="n">
        <v>0.5405543501313693</v>
      </c>
      <c r="DH50" s="7" t="n">
        <v>0.3631171756637614</v>
      </c>
      <c r="DI50" s="7" t="n">
        <v>0.8151011874285194</v>
      </c>
      <c r="DJ50" s="7" t="n">
        <v>0.4954416735770459</v>
      </c>
      <c r="DK50" s="7" t="n">
        <v>0.4044839564102158</v>
      </c>
      <c r="DL50" s="7" t="n">
        <v>0.5627151678449855</v>
      </c>
      <c r="DM50" s="7" t="n">
        <v>0.418082032837346</v>
      </c>
      <c r="DN50" s="7" t="n">
        <v>0.4309195454409422</v>
      </c>
      <c r="DO50" s="7" t="n">
        <v>0.495012126146229</v>
      </c>
      <c r="DP50" s="7" t="n">
        <v>0.5245604196318493</v>
      </c>
      <c r="DQ50" s="7" t="n">
        <v>0.4357304434672272</v>
      </c>
      <c r="DR50" s="7" t="n">
        <v>0.4787097362149401</v>
      </c>
      <c r="DS50" s="7" t="n">
        <v>0.5351553851251825</v>
      </c>
      <c r="DT50" s="7" t="n">
        <v>0.50697506538975</v>
      </c>
      <c r="DU50" s="7" t="n">
        <v>0.509150788043551</v>
      </c>
      <c r="DV50" s="7" t="n">
        <v>0.5661925639231034</v>
      </c>
      <c r="DW50" s="7" t="n">
        <v>0.5088658995366809</v>
      </c>
      <c r="DX50" s="7" t="n">
        <v>0.5397800909162422</v>
      </c>
      <c r="DY50" s="7" t="n">
        <v>0.5501249366994396</v>
      </c>
      <c r="DZ50" s="7" t="n">
        <v>0.5284479004717435</v>
      </c>
      <c r="EA50" s="7" t="n">
        <v>0.4328438993662043</v>
      </c>
      <c r="EB50" s="7" t="n">
        <v>0.5254831070200587</v>
      </c>
      <c r="EC50" s="7" t="n">
        <v>0.7974952604606522</v>
      </c>
      <c r="ED50" s="7" t="n">
        <v>0.4659832312934487</v>
      </c>
      <c r="EE50" s="7" t="n">
        <v>0.5108334894618135</v>
      </c>
      <c r="EF50" s="7" t="n">
        <v>0.4129524999906284</v>
      </c>
      <c r="EG50" s="7" t="n">
        <v>0.5742166007759336</v>
      </c>
      <c r="EH50" s="7" t="n">
        <v>0.9965006257670274</v>
      </c>
      <c r="EI50" s="7" t="n">
        <v>0.6084399330986024</v>
      </c>
      <c r="EJ50" s="7" t="n">
        <v>0.5289848747612502</v>
      </c>
      <c r="EK50" s="7" t="n">
        <v>0.6280883473566351</v>
      </c>
      <c r="EL50" s="7" t="n">
        <v>0.5058553439126925</v>
      </c>
      <c r="EM50" s="7" t="n">
        <v>0.6222825512779098</v>
      </c>
      <c r="EN50" s="7" t="n">
        <v>0.474764255041223</v>
      </c>
      <c r="EO50" s="7" t="n">
        <v>0.3805855714808896</v>
      </c>
      <c r="EP50" s="7" t="n">
        <v>0.5088913410700331</v>
      </c>
      <c r="EQ50" s="7" t="n">
        <v>0.4884295167568114</v>
      </c>
      <c r="ER50" s="7" t="n">
        <v>0.6732055572742423</v>
      </c>
      <c r="ES50" s="7" t="n">
        <v>0.4894429534963602</v>
      </c>
      <c r="ET50" s="7" t="n">
        <v>0.4077302293518402</v>
      </c>
      <c r="EU50" s="7" t="n">
        <v>0.9753193195783354</v>
      </c>
      <c r="EV50" s="7" t="n">
        <v>0.4917318366447402</v>
      </c>
      <c r="EW50" s="7" t="n">
        <v>0.3185892149192854</v>
      </c>
      <c r="EX50" s="7" t="n">
        <v>-0.2259471514590391</v>
      </c>
      <c r="EY50" s="7" t="n">
        <v>0.3499269032278488</v>
      </c>
      <c r="EZ50" s="7" t="n">
        <v>0.4743130623508955</v>
      </c>
      <c r="FA50" s="7" t="n">
        <v>0.5093527183770109</v>
      </c>
      <c r="FB50" s="7" t="n">
        <v>0.5162950576982229</v>
      </c>
      <c r="FC50" s="7" t="n">
        <v>0.4887563684951347</v>
      </c>
      <c r="FD50" s="7" t="n">
        <v>0.4537310724995237</v>
      </c>
      <c r="FE50" s="7" t="n">
        <v>0.05531965954242867</v>
      </c>
      <c r="FF50" s="7" t="n">
        <v>0.4381729735152632</v>
      </c>
      <c r="FG50" s="7" t="n">
        <v>0.4150154962389819</v>
      </c>
      <c r="FH50" s="7" t="n">
        <v>0.1910132036581079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0.5816766822026078</v>
      </c>
      <c r="D51" s="7" t="n">
        <v>0.479893859728033</v>
      </c>
      <c r="E51" s="7" t="n">
        <v>0.5570819606657782</v>
      </c>
      <c r="F51" s="7" t="n">
        <v>0.5514949976656374</v>
      </c>
      <c r="G51" s="7" t="n">
        <v>0.4899298418968611</v>
      </c>
      <c r="H51" s="7" t="n">
        <v>0.9802756326980231</v>
      </c>
      <c r="I51" s="7" t="n">
        <v>0.3521858645826744</v>
      </c>
      <c r="J51" s="7" t="n">
        <v>0.6371582325785121</v>
      </c>
      <c r="K51" s="7" t="n">
        <v>0.5379409820298102</v>
      </c>
      <c r="L51" s="7" t="n">
        <v>0.5094703068836524</v>
      </c>
      <c r="M51" s="7" t="n">
        <v>0.4586008516912323</v>
      </c>
      <c r="N51" s="7" t="n">
        <v>0.002751877219573582</v>
      </c>
      <c r="O51" s="7" t="n">
        <v>0.3026837589693246</v>
      </c>
      <c r="P51" s="7" t="n">
        <v>-0.02405258174472391</v>
      </c>
      <c r="Q51" s="7" t="n">
        <v>0.05961494983515202</v>
      </c>
      <c r="R51" s="7" t="n">
        <v>0.2632776659036092</v>
      </c>
      <c r="S51" s="7" t="n">
        <v>0.08993801744767285</v>
      </c>
      <c r="T51" s="7" t="n">
        <v>0.4442483359181862</v>
      </c>
      <c r="U51" s="7" t="n">
        <v>0.1580674777297656</v>
      </c>
      <c r="V51" s="7" t="n">
        <v>0.2935415678490261</v>
      </c>
      <c r="W51" s="7" t="n">
        <v>0.5428606504999033</v>
      </c>
      <c r="X51" s="7" t="n">
        <v>0.9981980762815384</v>
      </c>
      <c r="Y51" s="7" t="n">
        <v>0.2894869200515929</v>
      </c>
      <c r="Z51" s="7" t="n">
        <v>0.4250273578105117</v>
      </c>
      <c r="AA51" s="7" t="n">
        <v>0.375902916254986</v>
      </c>
      <c r="AB51" s="7" t="n">
        <v>0.448117632819965</v>
      </c>
      <c r="AC51" s="7" t="n">
        <v>0.3721259328641552</v>
      </c>
      <c r="AD51" s="7" t="n">
        <v>0.4757631790960504</v>
      </c>
      <c r="AE51" s="7" t="n">
        <v>0.3561385199979083</v>
      </c>
      <c r="AF51" s="7" t="n">
        <v>0.413535857546857</v>
      </c>
      <c r="AG51" s="7" t="n">
        <v>0.6630711532201783</v>
      </c>
      <c r="AH51" s="7" t="n">
        <v>0.5229690363232</v>
      </c>
      <c r="AI51" s="7" t="n">
        <v>0.9520827362612609</v>
      </c>
      <c r="AJ51" s="7" t="n">
        <v>0.4103220416458808</v>
      </c>
      <c r="AK51" s="7" t="n">
        <v>0.316436153468079</v>
      </c>
      <c r="AL51" s="7" t="n">
        <v>0.4501743312456912</v>
      </c>
      <c r="AM51" s="7" t="n">
        <v>0.6023387037714881</v>
      </c>
      <c r="AN51" s="7" t="n">
        <v>0.4252998489836992</v>
      </c>
      <c r="AO51" s="7" t="n">
        <v>0.4149315871033374</v>
      </c>
      <c r="AP51" s="7" t="n">
        <v>0.09155749031150583</v>
      </c>
      <c r="AQ51" s="7" t="n">
        <v>0.405414320202284</v>
      </c>
      <c r="AR51" s="7" t="n">
        <v>0.2702055875731411</v>
      </c>
      <c r="AS51" s="7" t="n">
        <v>0.2466448039382383</v>
      </c>
      <c r="AT51" s="7" t="n">
        <v>0.3012052391447219</v>
      </c>
      <c r="AU51" s="7" t="n">
        <v>0.3708741552732657</v>
      </c>
      <c r="AV51" s="7" t="n">
        <v>0.7658256391172344</v>
      </c>
      <c r="AW51" s="7" t="n">
        <v>0.4146038020162905</v>
      </c>
      <c r="AX51" s="7" t="n">
        <v>0.1067553995644101</v>
      </c>
      <c r="AY51" s="7" t="n">
        <v>0.2943149323177237</v>
      </c>
      <c r="AZ51" s="7" t="n">
        <v>1</v>
      </c>
      <c r="BA51" s="7" t="n">
        <v>0.450860292672832</v>
      </c>
      <c r="BB51" s="7" t="n">
        <v>0.4956724973176598</v>
      </c>
      <c r="BC51" s="7" t="n">
        <v>0.3680849305020507</v>
      </c>
      <c r="BD51" s="7" t="n">
        <v>0.2512253039567799</v>
      </c>
      <c r="BE51" s="7" t="n">
        <v>0.3968609492700599</v>
      </c>
      <c r="BF51" s="7" t="n">
        <v>0.4030064776214446</v>
      </c>
      <c r="BG51" s="7" t="n">
        <v>0.4501743810683191</v>
      </c>
      <c r="BH51" s="7" t="n">
        <v>0.5072303000938634</v>
      </c>
      <c r="BI51" s="7" t="n">
        <v>0.3072305170825466</v>
      </c>
      <c r="BJ51" s="7" t="n">
        <v>0.3124837294998214</v>
      </c>
      <c r="BK51" s="7" t="n">
        <v>0.2896778818792007</v>
      </c>
      <c r="BL51" s="7" t="n">
        <v>0.4507115884244668</v>
      </c>
      <c r="BM51" s="7" t="n">
        <v>0.3769463433386822</v>
      </c>
      <c r="BN51" s="7" t="n">
        <v>0.2915827888496927</v>
      </c>
      <c r="BO51" s="7" t="n">
        <v>0.9735081359876924</v>
      </c>
      <c r="BP51" s="7" t="n">
        <v>0.4423614952822242</v>
      </c>
      <c r="BQ51" s="7" t="n">
        <v>0.4369782385286189</v>
      </c>
      <c r="BR51" s="7" t="n">
        <v>0.5117137738862685</v>
      </c>
      <c r="BS51" s="7" t="n">
        <v>0.5340729289211961</v>
      </c>
      <c r="BT51" s="7" t="n">
        <v>0.4032078135341169</v>
      </c>
      <c r="BU51" s="7" t="n">
        <v>0.5534847927218293</v>
      </c>
      <c r="BV51" s="7" t="n">
        <v>0.2173756916008443</v>
      </c>
      <c r="BW51" s="7" t="n">
        <v>0.1325265645655516</v>
      </c>
      <c r="BX51" s="7" t="n">
        <v>0.4982696863878606</v>
      </c>
      <c r="BY51" s="7" t="n">
        <v>0.4718063131107042</v>
      </c>
      <c r="BZ51" s="7" t="n">
        <v>0.2884300804437774</v>
      </c>
      <c r="CA51" s="7" t="n">
        <v>0.5602039050161096</v>
      </c>
      <c r="CB51" s="7" t="n">
        <v>0.6677300560018929</v>
      </c>
      <c r="CC51" s="7" t="n">
        <v>0.1153842405175963</v>
      </c>
      <c r="CD51" s="7" t="n">
        <v>0.08908134703838869</v>
      </c>
      <c r="CE51" s="7" t="n">
        <v>0.9958151600568937</v>
      </c>
      <c r="CF51" s="7" t="n">
        <v>0.4172073682937703</v>
      </c>
      <c r="CG51" s="7" t="n">
        <v>0.5533105954874236</v>
      </c>
      <c r="CH51" s="7" t="n">
        <v>0.3061215369147409</v>
      </c>
      <c r="CI51" s="7" t="n">
        <v>0.04622648395370235</v>
      </c>
      <c r="CJ51" s="7" t="n">
        <v>0.1997439016613473</v>
      </c>
      <c r="CK51" s="7" t="n">
        <v>0.3143360214906769</v>
      </c>
      <c r="CL51" s="7" t="n">
        <v>0.5302978375935858</v>
      </c>
      <c r="CM51" s="7" t="n">
        <v>0.3372673660772623</v>
      </c>
      <c r="CN51" s="7" t="n">
        <v>0.2385417873211176</v>
      </c>
      <c r="CO51" s="7" t="n">
        <v>0.0501525476612199</v>
      </c>
      <c r="CP51" s="7" t="n">
        <v>0.2862560644612427</v>
      </c>
      <c r="CQ51" s="7" t="n">
        <v>0.07251752461752674</v>
      </c>
      <c r="CR51" s="7" t="n">
        <v>0.469657198401058</v>
      </c>
      <c r="CS51" s="7" t="n">
        <v>0.7056576750006062</v>
      </c>
      <c r="CT51" s="7" t="n">
        <v>0.2981439846019709</v>
      </c>
      <c r="CU51" s="7" t="n">
        <v>0.3696519908124825</v>
      </c>
      <c r="CV51" s="7" t="n">
        <v>0.5071899173202919</v>
      </c>
      <c r="CW51" s="7" t="n">
        <v>0.305465018716236</v>
      </c>
      <c r="CX51" s="7" t="n">
        <v>0.6638297140849788</v>
      </c>
      <c r="CY51" s="7" t="n">
        <v>0.3244826187830548</v>
      </c>
      <c r="CZ51" s="7" t="n">
        <v>0.04407058881288665</v>
      </c>
      <c r="DA51" s="7" t="n">
        <v>0.1097295368052013</v>
      </c>
      <c r="DB51" s="7" t="n">
        <v>0.09192878362376976</v>
      </c>
      <c r="DC51" s="7" t="n">
        <v>0.8916576992830707</v>
      </c>
      <c r="DD51" s="7" t="n">
        <v>0.4055771572715648</v>
      </c>
      <c r="DE51" s="7" t="n">
        <v>0.3175442566888221</v>
      </c>
      <c r="DF51" s="7" t="n">
        <v>0.08001738407166638</v>
      </c>
      <c r="DG51" s="7" t="n">
        <v>0.1757255085839944</v>
      </c>
      <c r="DH51" s="7" t="n">
        <v>0.2719003961682325</v>
      </c>
      <c r="DI51" s="7" t="n">
        <v>0.163476198762162</v>
      </c>
      <c r="DJ51" s="7" t="n">
        <v>0.07654568161255883</v>
      </c>
      <c r="DK51" s="7" t="n">
        <v>0.08199599222134661</v>
      </c>
      <c r="DL51" s="7" t="n">
        <v>0.1211535513664407</v>
      </c>
      <c r="DM51" s="7" t="n">
        <v>0.2138407107009849</v>
      </c>
      <c r="DN51" s="7" t="n">
        <v>0.4595334077288291</v>
      </c>
      <c r="DO51" s="7" t="n">
        <v>0.08585793883093007</v>
      </c>
      <c r="DP51" s="7" t="n">
        <v>0.4979193280021453</v>
      </c>
      <c r="DQ51" s="7" t="n">
        <v>0.04056332723128057</v>
      </c>
      <c r="DR51" s="7" t="n">
        <v>0.0550721251669368</v>
      </c>
      <c r="DS51" s="7" t="n">
        <v>0.3854505117625289</v>
      </c>
      <c r="DT51" s="7" t="n">
        <v>0.05382390655610567</v>
      </c>
      <c r="DU51" s="7" t="n">
        <v>0.1096221524515886</v>
      </c>
      <c r="DV51" s="7" t="n">
        <v>0.2972491854281054</v>
      </c>
      <c r="DW51" s="7" t="n">
        <v>0.09655439883359426</v>
      </c>
      <c r="DX51" s="7" t="n">
        <v>0.138532159084141</v>
      </c>
      <c r="DY51" s="7" t="n">
        <v>0.3817510277305848</v>
      </c>
      <c r="DZ51" s="7" t="n">
        <v>0.3091877780864625</v>
      </c>
      <c r="EA51" s="7" t="n">
        <v>-0.03662191520659604</v>
      </c>
      <c r="EB51" s="7" t="n">
        <v>0.5233411098301707</v>
      </c>
      <c r="EC51" s="7" t="n">
        <v>0.4594769649009645</v>
      </c>
      <c r="ED51" s="7" t="n">
        <v>0.5357858853009754</v>
      </c>
      <c r="EE51" s="7" t="n">
        <v>0.2900268855748507</v>
      </c>
      <c r="EF51" s="7" t="n">
        <v>-0.04131982485046695</v>
      </c>
      <c r="EG51" s="7" t="n">
        <v>0.3427056568923935</v>
      </c>
      <c r="EH51" s="7" t="n">
        <v>0.2867822849114599</v>
      </c>
      <c r="EI51" s="7" t="n">
        <v>0.3637939005348061</v>
      </c>
      <c r="EJ51" s="7" t="n">
        <v>0.3940385062874442</v>
      </c>
      <c r="EK51" s="7" t="n">
        <v>0.1728138043277987</v>
      </c>
      <c r="EL51" s="7" t="n">
        <v>0.002339379999251007</v>
      </c>
      <c r="EM51" s="7" t="n">
        <v>0.4248719952400184</v>
      </c>
      <c r="EN51" s="7" t="n">
        <v>0.01521361761855449</v>
      </c>
      <c r="EO51" s="7" t="n">
        <v>0.2576233305170507</v>
      </c>
      <c r="EP51" s="7" t="n">
        <v>0.2680449805846067</v>
      </c>
      <c r="EQ51" s="7" t="n">
        <v>0.1973803269396404</v>
      </c>
      <c r="ER51" s="7" t="n">
        <v>0.3347171141741896</v>
      </c>
      <c r="ES51" s="7" t="n">
        <v>0.00365595026195119</v>
      </c>
      <c r="ET51" s="7" t="n">
        <v>0.6912701668668764</v>
      </c>
      <c r="EU51" s="7" t="n">
        <v>0.288796730309332</v>
      </c>
      <c r="EV51" s="7" t="n">
        <v>0.003050308468964402</v>
      </c>
      <c r="EW51" s="7" t="n">
        <v>0.4372362611581429</v>
      </c>
      <c r="EX51" s="7" t="n">
        <v>0.2845892705421139</v>
      </c>
      <c r="EY51" s="7" t="n">
        <v>0.5335316967514481</v>
      </c>
      <c r="EZ51" s="7" t="n">
        <v>0.1726667551563197</v>
      </c>
      <c r="FA51" s="7" t="n">
        <v>-0.007510873647177373</v>
      </c>
      <c r="FB51" s="7" t="n">
        <v>0.4863716291946343</v>
      </c>
      <c r="FC51" s="7" t="n">
        <v>0.1618484999399541</v>
      </c>
      <c r="FD51" s="7" t="n">
        <v>0.4775528097789132</v>
      </c>
      <c r="FE51" s="7" t="n">
        <v>0.5470655581438594</v>
      </c>
      <c r="FF51" s="7" t="n">
        <v>0.2329890964576923</v>
      </c>
      <c r="FG51" s="7" t="n">
        <v>0.2144600830686743</v>
      </c>
      <c r="FH51" s="7" t="n">
        <v>0.613457405736255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0.7202677533008047</v>
      </c>
      <c r="D52" s="7" t="n">
        <v>0.6451592850776701</v>
      </c>
      <c r="E52" s="7" t="n">
        <v>0.2370858655950414</v>
      </c>
      <c r="F52" s="7" t="n">
        <v>0.6722603163639976</v>
      </c>
      <c r="G52" s="7" t="n">
        <v>0.5372029591258052</v>
      </c>
      <c r="H52" s="7" t="n">
        <v>0.4728426761634072</v>
      </c>
      <c r="I52" s="7" t="n">
        <v>0.4277358213168233</v>
      </c>
      <c r="J52" s="7" t="n">
        <v>0.4294355860430016</v>
      </c>
      <c r="K52" s="7" t="n">
        <v>0.2322223300586979</v>
      </c>
      <c r="L52" s="7" t="n">
        <v>0.6846709102794737</v>
      </c>
      <c r="M52" s="7" t="n">
        <v>0.6475246147516959</v>
      </c>
      <c r="N52" s="7" t="n">
        <v>0.4735937347382554</v>
      </c>
      <c r="O52" s="7" t="n">
        <v>0.3234171514036487</v>
      </c>
      <c r="P52" s="7" t="n">
        <v>0.4615496978995597</v>
      </c>
      <c r="Q52" s="7" t="n">
        <v>0.4957341290071348</v>
      </c>
      <c r="R52" s="7" t="n">
        <v>0.5261717393007691</v>
      </c>
      <c r="S52" s="7" t="n">
        <v>0.4994810514829779</v>
      </c>
      <c r="T52" s="7" t="n">
        <v>0.50680467854012</v>
      </c>
      <c r="U52" s="7" t="n">
        <v>0.5109248619921986</v>
      </c>
      <c r="V52" s="7" t="n">
        <v>0.4174660770785502</v>
      </c>
      <c r="W52" s="7" t="n">
        <v>0.5112151909947593</v>
      </c>
      <c r="X52" s="7" t="n">
        <v>0.4437920768776311</v>
      </c>
      <c r="Y52" s="7" t="n">
        <v>0.4220574547156143</v>
      </c>
      <c r="Z52" s="7" t="n">
        <v>0.4562527592119628</v>
      </c>
      <c r="AA52" s="7" t="n">
        <v>0.6491545369708144</v>
      </c>
      <c r="AB52" s="7" t="n">
        <v>0.613870495451539</v>
      </c>
      <c r="AC52" s="7" t="n">
        <v>0.6483814634896151</v>
      </c>
      <c r="AD52" s="7" t="n">
        <v>0.6879298300106169</v>
      </c>
      <c r="AE52" s="7" t="n">
        <v>0.3030528422306709</v>
      </c>
      <c r="AF52" s="7" t="n">
        <v>0.5358154434079788</v>
      </c>
      <c r="AG52" s="7" t="n">
        <v>0.4011659060415185</v>
      </c>
      <c r="AH52" s="7" t="n">
        <v>0.23528775228646</v>
      </c>
      <c r="AI52" s="7" t="n">
        <v>0.4418237140705458</v>
      </c>
      <c r="AJ52" s="7" t="n">
        <v>0.3499885809179106</v>
      </c>
      <c r="AK52" s="7" t="n">
        <v>0.4354822713389809</v>
      </c>
      <c r="AL52" s="7" t="n">
        <v>0.5051209484448281</v>
      </c>
      <c r="AM52" s="7" t="n">
        <v>0.3557624827684788</v>
      </c>
      <c r="AN52" s="7" t="n">
        <v>0.4399664272539237</v>
      </c>
      <c r="AO52" s="7" t="n">
        <v>0.3655785547505671</v>
      </c>
      <c r="AP52" s="7" t="n">
        <v>0.5250786860759278</v>
      </c>
      <c r="AQ52" s="7" t="n">
        <v>0.6357440197576267</v>
      </c>
      <c r="AR52" s="7" t="n">
        <v>0.5585239489270568</v>
      </c>
      <c r="AS52" s="7" t="n">
        <v>0.5340093830509304</v>
      </c>
      <c r="AT52" s="7" t="n">
        <v>0.6523657748075969</v>
      </c>
      <c r="AU52" s="7" t="n">
        <v>0.6257174579764349</v>
      </c>
      <c r="AV52" s="7" t="n">
        <v>0.55217409011722</v>
      </c>
      <c r="AW52" s="7" t="n">
        <v>0.6134693690402949</v>
      </c>
      <c r="AX52" s="7" t="n">
        <v>0.3605287498259652</v>
      </c>
      <c r="AY52" s="7" t="n">
        <v>0.4283798717359488</v>
      </c>
      <c r="AZ52" s="7" t="n">
        <v>0.450860292672832</v>
      </c>
      <c r="BA52" s="7" t="n">
        <v>1</v>
      </c>
      <c r="BB52" s="7" t="n">
        <v>0.3836501807407679</v>
      </c>
      <c r="BC52" s="7" t="n">
        <v>0.3668306114730636</v>
      </c>
      <c r="BD52" s="7" t="n">
        <v>0.5344315208898699</v>
      </c>
      <c r="BE52" s="7" t="n">
        <v>0.4602593137382726</v>
      </c>
      <c r="BF52" s="7" t="n">
        <v>0.6105516893161168</v>
      </c>
      <c r="BG52" s="7" t="n">
        <v>0.5051211063733458</v>
      </c>
      <c r="BH52" s="7" t="n">
        <v>0.981734861746165</v>
      </c>
      <c r="BI52" s="7" t="n">
        <v>0.5612543919878861</v>
      </c>
      <c r="BJ52" s="7" t="n">
        <v>0.3636284778987871</v>
      </c>
      <c r="BK52" s="7" t="n">
        <v>0.5429235894534292</v>
      </c>
      <c r="BL52" s="7" t="n">
        <v>0.9933001582079294</v>
      </c>
      <c r="BM52" s="7" t="n">
        <v>0.4369991818159892</v>
      </c>
      <c r="BN52" s="7" t="n">
        <v>0.02215687373446587</v>
      </c>
      <c r="BO52" s="7" t="n">
        <v>0.4097724159236948</v>
      </c>
      <c r="BP52" s="7" t="n">
        <v>0.4342058014261461</v>
      </c>
      <c r="BQ52" s="7" t="n">
        <v>0.3887329990860772</v>
      </c>
      <c r="BR52" s="7" t="n">
        <v>0.236867305280475</v>
      </c>
      <c r="BS52" s="7" t="n">
        <v>0.6961263005280272</v>
      </c>
      <c r="BT52" s="7" t="n">
        <v>0.591117285899473</v>
      </c>
      <c r="BU52" s="7" t="n">
        <v>0.6275008204747808</v>
      </c>
      <c r="BV52" s="7" t="n">
        <v>0.4498378624253031</v>
      </c>
      <c r="BW52" s="7" t="n">
        <v>0.561512725479655</v>
      </c>
      <c r="BX52" s="7" t="n">
        <v>0.4403654128951959</v>
      </c>
      <c r="BY52" s="7" t="n">
        <v>0.389390911831236</v>
      </c>
      <c r="BZ52" s="7" t="n">
        <v>0.4505697754734056</v>
      </c>
      <c r="CA52" s="7" t="n">
        <v>0.3806641882087984</v>
      </c>
      <c r="CB52" s="7" t="n">
        <v>0.484287391604348</v>
      </c>
      <c r="CC52" s="7" t="n">
        <v>0.5357637862185731</v>
      </c>
      <c r="CD52" s="7" t="n">
        <v>0.5068107682540752</v>
      </c>
      <c r="CE52" s="7" t="n">
        <v>0.4464316072480362</v>
      </c>
      <c r="CF52" s="7" t="n">
        <v>0.5308754989478365</v>
      </c>
      <c r="CG52" s="7" t="n">
        <v>0.3373951456718718</v>
      </c>
      <c r="CH52" s="7" t="n">
        <v>0.4312541281172151</v>
      </c>
      <c r="CI52" s="7" t="n">
        <v>0.424293076937134</v>
      </c>
      <c r="CJ52" s="7" t="n">
        <v>0.4486722636720961</v>
      </c>
      <c r="CK52" s="7" t="n">
        <v>0.3315305399901018</v>
      </c>
      <c r="CL52" s="7" t="n">
        <v>0.2085253073784376</v>
      </c>
      <c r="CM52" s="7" t="n">
        <v>0.3653060181645279</v>
      </c>
      <c r="CN52" s="7" t="n">
        <v>0.4721270453325947</v>
      </c>
      <c r="CO52" s="7" t="n">
        <v>0.4202953265242942</v>
      </c>
      <c r="CP52" s="7" t="n">
        <v>0.3127802395684399</v>
      </c>
      <c r="CQ52" s="7" t="n">
        <v>0.4626586567750705</v>
      </c>
      <c r="CR52" s="7" t="n">
        <v>0.6901125809034635</v>
      </c>
      <c r="CS52" s="7" t="n">
        <v>0.4124259247389842</v>
      </c>
      <c r="CT52" s="7" t="n">
        <v>0.7418340442966112</v>
      </c>
      <c r="CU52" s="7" t="n">
        <v>0.4431691977724154</v>
      </c>
      <c r="CV52" s="7" t="n">
        <v>0.4133198225990772</v>
      </c>
      <c r="CW52" s="7" t="n">
        <v>0.07021710908633311</v>
      </c>
      <c r="CX52" s="7" t="n">
        <v>0.5660643829001685</v>
      </c>
      <c r="CY52" s="7" t="n">
        <v>0.468850977656536</v>
      </c>
      <c r="CZ52" s="7" t="n">
        <v>0.4056595079903252</v>
      </c>
      <c r="DA52" s="7" t="n">
        <v>0.3961887846871853</v>
      </c>
      <c r="DB52" s="7" t="n">
        <v>0.4807337422059614</v>
      </c>
      <c r="DC52" s="7" t="n">
        <v>0.4819374320397715</v>
      </c>
      <c r="DD52" s="7" t="n">
        <v>0.4921641966497673</v>
      </c>
      <c r="DE52" s="7" t="n">
        <v>0.2926979810348812</v>
      </c>
      <c r="DF52" s="7" t="n">
        <v>0.3351415635092942</v>
      </c>
      <c r="DG52" s="7" t="n">
        <v>0.5188201121591342</v>
      </c>
      <c r="DH52" s="7" t="n">
        <v>0.4632916183022028</v>
      </c>
      <c r="DI52" s="7" t="n">
        <v>0.1541435804255135</v>
      </c>
      <c r="DJ52" s="7" t="n">
        <v>0.4879921856482796</v>
      </c>
      <c r="DK52" s="7" t="n">
        <v>0.3385132561135927</v>
      </c>
      <c r="DL52" s="7" t="n">
        <v>0.494055090861934</v>
      </c>
      <c r="DM52" s="7" t="n">
        <v>0.2304019888559793</v>
      </c>
      <c r="DN52" s="7" t="n">
        <v>0.9975360554779075</v>
      </c>
      <c r="DO52" s="7" t="n">
        <v>0.5059856223697231</v>
      </c>
      <c r="DP52" s="7" t="n">
        <v>0.5792122070525765</v>
      </c>
      <c r="DQ52" s="7" t="n">
        <v>0.3818042878457493</v>
      </c>
      <c r="DR52" s="7" t="n">
        <v>0.3927713153488807</v>
      </c>
      <c r="DS52" s="7" t="n">
        <v>0.3166393958383746</v>
      </c>
      <c r="DT52" s="7" t="n">
        <v>0.4441059955136534</v>
      </c>
      <c r="DU52" s="7" t="n">
        <v>0.5045713830035569</v>
      </c>
      <c r="DV52" s="7" t="n">
        <v>0.5593306763129482</v>
      </c>
      <c r="DW52" s="7" t="n">
        <v>0.5733714976657378</v>
      </c>
      <c r="DX52" s="7" t="n">
        <v>0.4804395478693422</v>
      </c>
      <c r="DY52" s="7" t="n">
        <v>0.5508474644192889</v>
      </c>
      <c r="DZ52" s="7" t="n">
        <v>0.3879242511991459</v>
      </c>
      <c r="EA52" s="7" t="n">
        <v>0.3726974931849951</v>
      </c>
      <c r="EB52" s="7" t="n">
        <v>0.4683861035135025</v>
      </c>
      <c r="EC52" s="7" t="n">
        <v>0.498022608725419</v>
      </c>
      <c r="ED52" s="7" t="n">
        <v>0.5419065673410821</v>
      </c>
      <c r="EE52" s="7" t="n">
        <v>0.453645300826926</v>
      </c>
      <c r="EF52" s="7" t="n">
        <v>0.4365800899476946</v>
      </c>
      <c r="EG52" s="7" t="n">
        <v>0.5584840617271885</v>
      </c>
      <c r="EH52" s="7" t="n">
        <v>0.4043951064676636</v>
      </c>
      <c r="EI52" s="7" t="n">
        <v>0.4528783256423727</v>
      </c>
      <c r="EJ52" s="7" t="n">
        <v>0.5875245386528739</v>
      </c>
      <c r="EK52" s="7" t="n">
        <v>0.5315760068301195</v>
      </c>
      <c r="EL52" s="7" t="n">
        <v>0.4609802863350633</v>
      </c>
      <c r="EM52" s="7" t="n">
        <v>0.661427208801493</v>
      </c>
      <c r="EN52" s="7" t="n">
        <v>0.4720103193436639</v>
      </c>
      <c r="EO52" s="7" t="n">
        <v>0.450621059649154</v>
      </c>
      <c r="EP52" s="7" t="n">
        <v>0.4588074835257085</v>
      </c>
      <c r="EQ52" s="7" t="n">
        <v>0.4973422515508223</v>
      </c>
      <c r="ER52" s="7" t="n">
        <v>0.4132670478041439</v>
      </c>
      <c r="ES52" s="7" t="n">
        <v>0.4630349089867004</v>
      </c>
      <c r="ET52" s="7" t="n">
        <v>0.4753026813665777</v>
      </c>
      <c r="EU52" s="7" t="n">
        <v>0.460524891936825</v>
      </c>
      <c r="EV52" s="7" t="n">
        <v>0.462834421993169</v>
      </c>
      <c r="EW52" s="7" t="n">
        <v>0.4787613180368458</v>
      </c>
      <c r="EX52" s="7" t="n">
        <v>0.01577698615025662</v>
      </c>
      <c r="EY52" s="7" t="n">
        <v>0.9551795480855894</v>
      </c>
      <c r="EZ52" s="7" t="n">
        <v>0.5588937321701963</v>
      </c>
      <c r="FA52" s="7" t="n">
        <v>0.4620359115054176</v>
      </c>
      <c r="FB52" s="7" t="n">
        <v>0.3186569429518817</v>
      </c>
      <c r="FC52" s="7" t="n">
        <v>0.5879375060778089</v>
      </c>
      <c r="FD52" s="7" t="n">
        <v>0.414057561117773</v>
      </c>
      <c r="FE52" s="7" t="n">
        <v>0.2243446506436856</v>
      </c>
      <c r="FF52" s="7" t="n">
        <v>0.4613884065082072</v>
      </c>
      <c r="FG52" s="7" t="n">
        <v>0.2383504950785862</v>
      </c>
      <c r="FH52" s="7" t="n">
        <v>0.2979312242280995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0.6281270402227168</v>
      </c>
      <c r="D53" s="7" t="n">
        <v>0.5491995368081403</v>
      </c>
      <c r="E53" s="7" t="n">
        <v>0.5528868618198395</v>
      </c>
      <c r="F53" s="7" t="n">
        <v>0.5273679160161654</v>
      </c>
      <c r="G53" s="7" t="n">
        <v>0.3528773809323597</v>
      </c>
      <c r="H53" s="7" t="n">
        <v>0.5414624291277985</v>
      </c>
      <c r="I53" s="7" t="n">
        <v>0.6271037326280644</v>
      </c>
      <c r="J53" s="7" t="n">
        <v>0.4073161526561907</v>
      </c>
      <c r="K53" s="7" t="n">
        <v>0.5476660388691089</v>
      </c>
      <c r="L53" s="7" t="n">
        <v>0.5402734854423055</v>
      </c>
      <c r="M53" s="7" t="n">
        <v>0.5101622317264289</v>
      </c>
      <c r="N53" s="7" t="n">
        <v>0.1533589423689939</v>
      </c>
      <c r="O53" s="7" t="n">
        <v>0.1827019900447323</v>
      </c>
      <c r="P53" s="7" t="n">
        <v>0.1283042763506707</v>
      </c>
      <c r="Q53" s="7" t="n">
        <v>0.2179872492507566</v>
      </c>
      <c r="R53" s="7" t="n">
        <v>0.4152362321785086</v>
      </c>
      <c r="S53" s="7" t="n">
        <v>0.1172035233562662</v>
      </c>
      <c r="T53" s="7" t="n">
        <v>0.4458957358647634</v>
      </c>
      <c r="U53" s="7" t="n">
        <v>0.1991490334386547</v>
      </c>
      <c r="V53" s="7" t="n">
        <v>0.5564226021451901</v>
      </c>
      <c r="W53" s="7" t="n">
        <v>0.6396380647214552</v>
      </c>
      <c r="X53" s="7" t="n">
        <v>0.4912022518338874</v>
      </c>
      <c r="Y53" s="7" t="n">
        <v>0.5471584514894521</v>
      </c>
      <c r="Z53" s="7" t="n">
        <v>0.5325738442313577</v>
      </c>
      <c r="AA53" s="7" t="n">
        <v>0.4139885118832821</v>
      </c>
      <c r="AB53" s="7" t="n">
        <v>0.5357533308061286</v>
      </c>
      <c r="AC53" s="7" t="n">
        <v>0.4758531054359679</v>
      </c>
      <c r="AD53" s="7" t="n">
        <v>0.5311841837366147</v>
      </c>
      <c r="AE53" s="7" t="n">
        <v>0.3061096332806971</v>
      </c>
      <c r="AF53" s="7" t="n">
        <v>0.4000041430264227</v>
      </c>
      <c r="AG53" s="7" t="n">
        <v>0.7033801474519298</v>
      </c>
      <c r="AH53" s="7" t="n">
        <v>0.6266451346629706</v>
      </c>
      <c r="AI53" s="7" t="n">
        <v>0.5743586036736393</v>
      </c>
      <c r="AJ53" s="7" t="n">
        <v>0.3580326082187912</v>
      </c>
      <c r="AK53" s="7" t="n">
        <v>0.4364623435635828</v>
      </c>
      <c r="AL53" s="7" t="n">
        <v>0.2313998596960713</v>
      </c>
      <c r="AM53" s="7" t="n">
        <v>0.6438387340118716</v>
      </c>
      <c r="AN53" s="7" t="n">
        <v>0.5233600599244075</v>
      </c>
      <c r="AO53" s="7" t="n">
        <v>0.3452590211362088</v>
      </c>
      <c r="AP53" s="7" t="n">
        <v>0.1975632092459949</v>
      </c>
      <c r="AQ53" s="7" t="n">
        <v>0.436335681488785</v>
      </c>
      <c r="AR53" s="7" t="n">
        <v>0.2759647276234641</v>
      </c>
      <c r="AS53" s="7" t="n">
        <v>0.2264406743441821</v>
      </c>
      <c r="AT53" s="7" t="n">
        <v>0.2456394055566371</v>
      </c>
      <c r="AU53" s="7" t="n">
        <v>0.4099332349206925</v>
      </c>
      <c r="AV53" s="7" t="n">
        <v>0.7579501932935502</v>
      </c>
      <c r="AW53" s="7" t="n">
        <v>0.4240559271844235</v>
      </c>
      <c r="AX53" s="7" t="n">
        <v>0.09751283341000686</v>
      </c>
      <c r="AY53" s="7" t="n">
        <v>0.5451908301061027</v>
      </c>
      <c r="AZ53" s="7" t="n">
        <v>0.4956724973176598</v>
      </c>
      <c r="BA53" s="7" t="n">
        <v>0.3836501807407679</v>
      </c>
      <c r="BB53" s="7" t="n">
        <v>1</v>
      </c>
      <c r="BC53" s="7" t="n">
        <v>0.2812218370832307</v>
      </c>
      <c r="BD53" s="7" t="n">
        <v>0.2438908198768603</v>
      </c>
      <c r="BE53" s="7" t="n">
        <v>0.5117105646257174</v>
      </c>
      <c r="BF53" s="7" t="n">
        <v>0.4049795924215289</v>
      </c>
      <c r="BG53" s="7" t="n">
        <v>0.2314000087975519</v>
      </c>
      <c r="BH53" s="7" t="n">
        <v>0.3928219155609135</v>
      </c>
      <c r="BI53" s="7" t="n">
        <v>0.3438893255731066</v>
      </c>
      <c r="BJ53" s="7" t="n">
        <v>0.1643036773247246</v>
      </c>
      <c r="BK53" s="7" t="n">
        <v>0.3390218071031712</v>
      </c>
      <c r="BL53" s="7" t="n">
        <v>0.3804055401720299</v>
      </c>
      <c r="BM53" s="7" t="n">
        <v>0.4111961853522728</v>
      </c>
      <c r="BN53" s="7" t="n">
        <v>0.2166063142001543</v>
      </c>
      <c r="BO53" s="7" t="n">
        <v>0.39831037648531</v>
      </c>
      <c r="BP53" s="7" t="n">
        <v>0.3894846709440179</v>
      </c>
      <c r="BQ53" s="7" t="n">
        <v>0.6776470025114392</v>
      </c>
      <c r="BR53" s="7" t="n">
        <v>0.5501964384525092</v>
      </c>
      <c r="BS53" s="7" t="n">
        <v>0.5513379630985492</v>
      </c>
      <c r="BT53" s="7" t="n">
        <v>0.4118852008175287</v>
      </c>
      <c r="BU53" s="7" t="n">
        <v>0.5736570549367078</v>
      </c>
      <c r="BV53" s="7" t="n">
        <v>0.4125462403687902</v>
      </c>
      <c r="BW53" s="7" t="n">
        <v>0.2089762321518167</v>
      </c>
      <c r="BX53" s="7" t="n">
        <v>0.6451006364122154</v>
      </c>
      <c r="BY53" s="7" t="n">
        <v>0.6487358918674743</v>
      </c>
      <c r="BZ53" s="7" t="n">
        <v>0.4857733626413859</v>
      </c>
      <c r="CA53" s="7" t="n">
        <v>0.221093711845185</v>
      </c>
      <c r="CB53" s="7" t="n">
        <v>0.5487698586968938</v>
      </c>
      <c r="CC53" s="7" t="n">
        <v>0.2059655892268826</v>
      </c>
      <c r="CD53" s="7" t="n">
        <v>0.1904933774805111</v>
      </c>
      <c r="CE53" s="7" t="n">
        <v>0.501050630013722</v>
      </c>
      <c r="CF53" s="7" t="n">
        <v>0.4815929236107852</v>
      </c>
      <c r="CG53" s="7" t="n">
        <v>0.5869169868630886</v>
      </c>
      <c r="CH53" s="7" t="n">
        <v>0.5587908000757951</v>
      </c>
      <c r="CI53" s="7" t="n">
        <v>0.07155307816215774</v>
      </c>
      <c r="CJ53" s="7" t="n">
        <v>0.287027608591348</v>
      </c>
      <c r="CK53" s="7" t="n">
        <v>0.2654647200277533</v>
      </c>
      <c r="CL53" s="7" t="n">
        <v>0.667494486646938</v>
      </c>
      <c r="CM53" s="7" t="n">
        <v>0.2652669503636639</v>
      </c>
      <c r="CN53" s="7" t="n">
        <v>0.2495247589155887</v>
      </c>
      <c r="CO53" s="7" t="n">
        <v>0.06571998295252121</v>
      </c>
      <c r="CP53" s="7" t="n">
        <v>0.1527916760841923</v>
      </c>
      <c r="CQ53" s="7" t="n">
        <v>0.1397586186607621</v>
      </c>
      <c r="CR53" s="7" t="n">
        <v>0.5181844501976625</v>
      </c>
      <c r="CS53" s="7" t="n">
        <v>0.7958275238503325</v>
      </c>
      <c r="CT53" s="7" t="n">
        <v>0.2706789137289598</v>
      </c>
      <c r="CU53" s="7" t="n">
        <v>0.4071043850329304</v>
      </c>
      <c r="CV53" s="7" t="n">
        <v>0.5823195832065877</v>
      </c>
      <c r="CW53" s="7" t="n">
        <v>0.2023467817076927</v>
      </c>
      <c r="CX53" s="7" t="n">
        <v>0.7382783179338858</v>
      </c>
      <c r="CY53" s="7" t="n">
        <v>0.318498770268301</v>
      </c>
      <c r="CZ53" s="7" t="n">
        <v>0.05275563349854603</v>
      </c>
      <c r="DA53" s="7" t="n">
        <v>0.09070226445171153</v>
      </c>
      <c r="DB53" s="7" t="n">
        <v>0.1686504813600306</v>
      </c>
      <c r="DC53" s="7" t="n">
        <v>0.6527747165876628</v>
      </c>
      <c r="DD53" s="7" t="n">
        <v>0.5476896909027142</v>
      </c>
      <c r="DE53" s="7" t="n">
        <v>0.2199009230635888</v>
      </c>
      <c r="DF53" s="7" t="n">
        <v>0.05537055047206713</v>
      </c>
      <c r="DG53" s="7" t="n">
        <v>0.2679029231383048</v>
      </c>
      <c r="DH53" s="7" t="n">
        <v>0.3251455788868066</v>
      </c>
      <c r="DI53" s="7" t="n">
        <v>0.4115929570257868</v>
      </c>
      <c r="DJ53" s="7" t="n">
        <v>0.141963471298023</v>
      </c>
      <c r="DK53" s="7" t="n">
        <v>0.05164881495617093</v>
      </c>
      <c r="DL53" s="7" t="n">
        <v>0.207312832832957</v>
      </c>
      <c r="DM53" s="7" t="n">
        <v>0.1343474435799474</v>
      </c>
      <c r="DN53" s="7" t="n">
        <v>0.3800724588166053</v>
      </c>
      <c r="DO53" s="7" t="n">
        <v>0.1812750495988679</v>
      </c>
      <c r="DP53" s="7" t="n">
        <v>0.3987691949600799</v>
      </c>
      <c r="DQ53" s="7" t="n">
        <v>0.0312561957510435</v>
      </c>
      <c r="DR53" s="7" t="n">
        <v>0.03867283034183784</v>
      </c>
      <c r="DS53" s="7" t="n">
        <v>0.3242791324503458</v>
      </c>
      <c r="DT53" s="7" t="n">
        <v>0.07842805670706191</v>
      </c>
      <c r="DU53" s="7" t="n">
        <v>0.1810953025749686</v>
      </c>
      <c r="DV53" s="7" t="n">
        <v>0.3212267010156533</v>
      </c>
      <c r="DW53" s="7" t="n">
        <v>0.2083173387548956</v>
      </c>
      <c r="DX53" s="7" t="n">
        <v>0.1927542032644858</v>
      </c>
      <c r="DY53" s="7" t="n">
        <v>0.2728820673529133</v>
      </c>
      <c r="DZ53" s="7" t="n">
        <v>0.3462040353211551</v>
      </c>
      <c r="EA53" s="7" t="n">
        <v>0.1942696388360392</v>
      </c>
      <c r="EB53" s="7" t="n">
        <v>0.56255212470323</v>
      </c>
      <c r="EC53" s="7" t="n">
        <v>0.6264939877089144</v>
      </c>
      <c r="ED53" s="7" t="n">
        <v>0.3485643035487216</v>
      </c>
      <c r="EE53" s="7" t="n">
        <v>0.489897984681889</v>
      </c>
      <c r="EF53" s="7" t="n">
        <v>0.1589240055961036</v>
      </c>
      <c r="EG53" s="7" t="n">
        <v>0.3498915241416636</v>
      </c>
      <c r="EH53" s="7" t="n">
        <v>0.5326369036581099</v>
      </c>
      <c r="EI53" s="7" t="n">
        <v>0.6359675617737754</v>
      </c>
      <c r="EJ53" s="7" t="n">
        <v>0.4303677181770337</v>
      </c>
      <c r="EK53" s="7" t="n">
        <v>0.2581197660716943</v>
      </c>
      <c r="EL53" s="7" t="n">
        <v>0.1366029262766108</v>
      </c>
      <c r="EM53" s="7" t="n">
        <v>0.5228269170138818</v>
      </c>
      <c r="EN53" s="7" t="n">
        <v>0.1687299874971689</v>
      </c>
      <c r="EO53" s="7" t="n">
        <v>0.3479383270550919</v>
      </c>
      <c r="EP53" s="7" t="n">
        <v>0.268661557990544</v>
      </c>
      <c r="EQ53" s="7" t="n">
        <v>0.2607227692671332</v>
      </c>
      <c r="ER53" s="7" t="n">
        <v>0.3866870400532905</v>
      </c>
      <c r="ES53" s="7" t="n">
        <v>0.1707750517487953</v>
      </c>
      <c r="ET53" s="7" t="n">
        <v>0.7628692095886218</v>
      </c>
      <c r="EU53" s="7" t="n">
        <v>0.5476068481541893</v>
      </c>
      <c r="EV53" s="7" t="n">
        <v>0.1670456287573179</v>
      </c>
      <c r="EW53" s="7" t="n">
        <v>0.3884914865829025</v>
      </c>
      <c r="EX53" s="7" t="n">
        <v>0.2117742896361776</v>
      </c>
      <c r="EY53" s="7" t="n">
        <v>0.3854145214973436</v>
      </c>
      <c r="EZ53" s="7" t="n">
        <v>0.2030130176984669</v>
      </c>
      <c r="FA53" s="7" t="n">
        <v>0.1614320828681808</v>
      </c>
      <c r="FB53" s="7" t="n">
        <v>0.976664567669309</v>
      </c>
      <c r="FC53" s="7" t="n">
        <v>0.2264567837450826</v>
      </c>
      <c r="FD53" s="7" t="n">
        <v>0.4558155691236445</v>
      </c>
      <c r="FE53" s="7" t="n">
        <v>0.484226537634847</v>
      </c>
      <c r="FF53" s="7" t="n">
        <v>0.3415762709683994</v>
      </c>
      <c r="FG53" s="7" t="n">
        <v>0.1211664251950892</v>
      </c>
      <c r="FH53" s="7" t="n">
        <v>0.6991447180955411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0.6194528448557431</v>
      </c>
      <c r="D54" s="7" t="n">
        <v>0.6610659468648202</v>
      </c>
      <c r="E54" s="7" t="n">
        <v>-0.1337246672796275</v>
      </c>
      <c r="F54" s="7" t="n">
        <v>0.5544446809715999</v>
      </c>
      <c r="G54" s="7" t="n">
        <v>-0.08989423576624749</v>
      </c>
      <c r="H54" s="7" t="n">
        <v>0.3726249970939884</v>
      </c>
      <c r="I54" s="7" t="n">
        <v>0.4861706144101727</v>
      </c>
      <c r="J54" s="7" t="n">
        <v>0.8507790368433172</v>
      </c>
      <c r="K54" s="7" t="n">
        <v>-0.09564866996881398</v>
      </c>
      <c r="L54" s="7" t="n">
        <v>0.6597990608662531</v>
      </c>
      <c r="M54" s="7" t="n">
        <v>0.702945815148895</v>
      </c>
      <c r="N54" s="7" t="n">
        <v>0.4358250724500045</v>
      </c>
      <c r="O54" s="7" t="n">
        <v>0.9170237997674789</v>
      </c>
      <c r="P54" s="7" t="n">
        <v>0.4193209061765504</v>
      </c>
      <c r="Q54" s="7" t="n">
        <v>0.4858507820824911</v>
      </c>
      <c r="R54" s="7" t="n">
        <v>0.6391481170808487</v>
      </c>
      <c r="S54" s="7" t="n">
        <v>0.5352383122926708</v>
      </c>
      <c r="T54" s="7" t="n">
        <v>0.6401298310819021</v>
      </c>
      <c r="U54" s="7" t="n">
        <v>0.6688818028458019</v>
      </c>
      <c r="V54" s="7" t="n">
        <v>0.4972747566286246</v>
      </c>
      <c r="W54" s="7" t="n">
        <v>0.5271267721118212</v>
      </c>
      <c r="X54" s="7" t="n">
        <v>0.3537211461003438</v>
      </c>
      <c r="Y54" s="7" t="n">
        <v>0.50983791201773</v>
      </c>
      <c r="Z54" s="7" t="n">
        <v>0.5943018815519631</v>
      </c>
      <c r="AA54" s="7" t="n">
        <v>0.6675188630810812</v>
      </c>
      <c r="AB54" s="7" t="n">
        <v>0.6733609590503991</v>
      </c>
      <c r="AC54" s="7" t="n">
        <v>0.6807501633470578</v>
      </c>
      <c r="AD54" s="7" t="n">
        <v>0.681269600559037</v>
      </c>
      <c r="AE54" s="7" t="n">
        <v>0.9366197252276134</v>
      </c>
      <c r="AF54" s="7" t="n">
        <v>0.7398870569584901</v>
      </c>
      <c r="AG54" s="7" t="n">
        <v>0.08686079088444945</v>
      </c>
      <c r="AH54" s="7" t="n">
        <v>0.125238412981692</v>
      </c>
      <c r="AI54" s="7" t="n">
        <v>0.3308290035872913</v>
      </c>
      <c r="AJ54" s="7" t="n">
        <v>0.9613608101465998</v>
      </c>
      <c r="AK54" s="7" t="n">
        <v>0.6120331922019024</v>
      </c>
      <c r="AL54" s="7" t="n">
        <v>0.453817850592084</v>
      </c>
      <c r="AM54" s="7" t="n">
        <v>0.2400812634344674</v>
      </c>
      <c r="AN54" s="7" t="n">
        <v>0.5901236987809476</v>
      </c>
      <c r="AO54" s="7" t="n">
        <v>0.9621697961979057</v>
      </c>
      <c r="AP54" s="7" t="n">
        <v>0.545502265420665</v>
      </c>
      <c r="AQ54" s="7" t="n">
        <v>0.6993589888681715</v>
      </c>
      <c r="AR54" s="7" t="n">
        <v>0.6977518659488534</v>
      </c>
      <c r="AS54" s="7" t="n">
        <v>0.6849517586581849</v>
      </c>
      <c r="AT54" s="7" t="n">
        <v>0.6343042665024438</v>
      </c>
      <c r="AU54" s="7" t="n">
        <v>0.6530058241479579</v>
      </c>
      <c r="AV54" s="7" t="n">
        <v>0.4886157185303541</v>
      </c>
      <c r="AW54" s="7" t="n">
        <v>0.6853193908805889</v>
      </c>
      <c r="AX54" s="7" t="n">
        <v>0.520797093626178</v>
      </c>
      <c r="AY54" s="7" t="n">
        <v>0.5146715956238392</v>
      </c>
      <c r="AZ54" s="7" t="n">
        <v>0.3680849305020507</v>
      </c>
      <c r="BA54" s="7" t="n">
        <v>0.3668306114730636</v>
      </c>
      <c r="BB54" s="7" t="n">
        <v>0.2812218370832307</v>
      </c>
      <c r="BC54" s="7" t="n">
        <v>1</v>
      </c>
      <c r="BD54" s="7" t="n">
        <v>0.6838053774011551</v>
      </c>
      <c r="BE54" s="7" t="n">
        <v>0.6149730668810505</v>
      </c>
      <c r="BF54" s="7" t="n">
        <v>0.6750286563988148</v>
      </c>
      <c r="BG54" s="7" t="n">
        <v>0.4538179650311914</v>
      </c>
      <c r="BH54" s="7" t="n">
        <v>0.355144601106523</v>
      </c>
      <c r="BI54" s="7" t="n">
        <v>0.4911070597885213</v>
      </c>
      <c r="BJ54" s="7" t="n">
        <v>0.5846105041025197</v>
      </c>
      <c r="BK54" s="7" t="n">
        <v>0.4789964791047049</v>
      </c>
      <c r="BL54" s="7" t="n">
        <v>0.3832497555401087</v>
      </c>
      <c r="BM54" s="7" t="n">
        <v>0.6362205884548614</v>
      </c>
      <c r="BN54" s="7" t="n">
        <v>-0.3628060179676464</v>
      </c>
      <c r="BO54" s="7" t="n">
        <v>0.3139254796231787</v>
      </c>
      <c r="BP54" s="7" t="n">
        <v>0.9100265128753848</v>
      </c>
      <c r="BQ54" s="7" t="n">
        <v>0.3061440862065177</v>
      </c>
      <c r="BR54" s="7" t="n">
        <v>0.1079235563505125</v>
      </c>
      <c r="BS54" s="7" t="n">
        <v>0.6601445179734553</v>
      </c>
      <c r="BT54" s="7" t="n">
        <v>0.6020760187869608</v>
      </c>
      <c r="BU54" s="7" t="n">
        <v>0.6536820023165202</v>
      </c>
      <c r="BV54" s="7" t="n">
        <v>0.4186529996650474</v>
      </c>
      <c r="BW54" s="7" t="n">
        <v>0.4773472695455361</v>
      </c>
      <c r="BX54" s="7" t="n">
        <v>0.4148109386667514</v>
      </c>
      <c r="BY54" s="7" t="n">
        <v>0.2933083414671388</v>
      </c>
      <c r="BZ54" s="7" t="n">
        <v>0.5209369075749822</v>
      </c>
      <c r="CA54" s="7" t="n">
        <v>0.4194002702680492</v>
      </c>
      <c r="CB54" s="7" t="n">
        <v>0.5412447926560787</v>
      </c>
      <c r="CC54" s="7" t="n">
        <v>0.5253588025538868</v>
      </c>
      <c r="CD54" s="7" t="n">
        <v>0.5398974400357414</v>
      </c>
      <c r="CE54" s="7" t="n">
        <v>0.3651585176223206</v>
      </c>
      <c r="CF54" s="7" t="n">
        <v>0.4969708522013022</v>
      </c>
      <c r="CG54" s="7" t="n">
        <v>0.1383881529943787</v>
      </c>
      <c r="CH54" s="7" t="n">
        <v>0.5070908168124942</v>
      </c>
      <c r="CI54" s="7" t="n">
        <v>0.539832611797093</v>
      </c>
      <c r="CJ54" s="7" t="n">
        <v>0.5415780651256084</v>
      </c>
      <c r="CK54" s="7" t="n">
        <v>0.9516184952007859</v>
      </c>
      <c r="CL54" s="7" t="n">
        <v>-0.09152434006247037</v>
      </c>
      <c r="CM54" s="7" t="n">
        <v>0.9793806309296814</v>
      </c>
      <c r="CN54" s="7" t="n">
        <v>0.5303897354627928</v>
      </c>
      <c r="CO54" s="7" t="n">
        <v>0.5562912653901287</v>
      </c>
      <c r="CP54" s="7" t="n">
        <v>0.4685814263009739</v>
      </c>
      <c r="CQ54" s="7" t="n">
        <v>0.5233066999433218</v>
      </c>
      <c r="CR54" s="7" t="n">
        <v>0.6927945009301415</v>
      </c>
      <c r="CS54" s="7" t="n">
        <v>0.1079424953060349</v>
      </c>
      <c r="CT54" s="7" t="n">
        <v>0.4924679167749442</v>
      </c>
      <c r="CU54" s="7" t="n">
        <v>0.6407458549322582</v>
      </c>
      <c r="CV54" s="7" t="n">
        <v>0.226555979166317</v>
      </c>
      <c r="CW54" s="7" t="n">
        <v>-0.2834026154034974</v>
      </c>
      <c r="CX54" s="7" t="n">
        <v>0.4592240577515996</v>
      </c>
      <c r="CY54" s="7" t="n">
        <v>0.448853683200771</v>
      </c>
      <c r="CZ54" s="7" t="n">
        <v>0.5303849449286602</v>
      </c>
      <c r="DA54" s="7" t="n">
        <v>0.5571818016060477</v>
      </c>
      <c r="DB54" s="7" t="n">
        <v>0.6535039671108128</v>
      </c>
      <c r="DC54" s="7" t="n">
        <v>0.3616346646405874</v>
      </c>
      <c r="DD54" s="7" t="n">
        <v>0.5480431964153031</v>
      </c>
      <c r="DE54" s="7" t="n">
        <v>0.9590036848233794</v>
      </c>
      <c r="DF54" s="7" t="n">
        <v>0.5110695137002347</v>
      </c>
      <c r="DG54" s="7" t="n">
        <v>0.6019648447297257</v>
      </c>
      <c r="DH54" s="7" t="n">
        <v>0.5285740270708906</v>
      </c>
      <c r="DI54" s="7" t="n">
        <v>0.2914231807601279</v>
      </c>
      <c r="DJ54" s="7" t="n">
        <v>0.4936651194914471</v>
      </c>
      <c r="DK54" s="7" t="n">
        <v>0.5078608146961489</v>
      </c>
      <c r="DL54" s="7" t="n">
        <v>0.6352234999984623</v>
      </c>
      <c r="DM54" s="7" t="n">
        <v>0.8916921035462185</v>
      </c>
      <c r="DN54" s="7" t="n">
        <v>0.3793045143885766</v>
      </c>
      <c r="DO54" s="7" t="n">
        <v>0.5330612962508166</v>
      </c>
      <c r="DP54" s="7" t="n">
        <v>0.6698653666675847</v>
      </c>
      <c r="DQ54" s="7" t="n">
        <v>0.5355991452347537</v>
      </c>
      <c r="DR54" s="7" t="n">
        <v>0.5871926900064616</v>
      </c>
      <c r="DS54" s="7" t="n">
        <v>0.9459349787122749</v>
      </c>
      <c r="DT54" s="7" t="n">
        <v>0.5604327012137327</v>
      </c>
      <c r="DU54" s="7" t="n">
        <v>0.5370290246733675</v>
      </c>
      <c r="DV54" s="7" t="n">
        <v>0.499995154241533</v>
      </c>
      <c r="DW54" s="7" t="n">
        <v>0.5180463962024517</v>
      </c>
      <c r="DX54" s="7" t="n">
        <v>0.6238426499279405</v>
      </c>
      <c r="DY54" s="7" t="n">
        <v>0.6114515266556739</v>
      </c>
      <c r="DZ54" s="7" t="n">
        <v>0.6050092359714232</v>
      </c>
      <c r="EA54" s="7" t="n">
        <v>0.3958380706585537</v>
      </c>
      <c r="EB54" s="7" t="n">
        <v>0.3957825382652905</v>
      </c>
      <c r="EC54" s="7" t="n">
        <v>0.617702150502165</v>
      </c>
      <c r="ED54" s="7" t="n">
        <v>0.4788031897459077</v>
      </c>
      <c r="EE54" s="7" t="n">
        <v>0.5389047715896644</v>
      </c>
      <c r="EF54" s="7" t="n">
        <v>0.4021014825426558</v>
      </c>
      <c r="EG54" s="7" t="n">
        <v>0.6636920661264962</v>
      </c>
      <c r="EH54" s="7" t="n">
        <v>0.5047055292963366</v>
      </c>
      <c r="EI54" s="7" t="n">
        <v>0.4222774725625356</v>
      </c>
      <c r="EJ54" s="7" t="n">
        <v>0.6003308110060721</v>
      </c>
      <c r="EK54" s="7" t="n">
        <v>0.5446993768174725</v>
      </c>
      <c r="EL54" s="7" t="n">
        <v>0.4636427969182331</v>
      </c>
      <c r="EM54" s="7" t="n">
        <v>0.5341544011021333</v>
      </c>
      <c r="EN54" s="7" t="n">
        <v>0.4625371234853121</v>
      </c>
      <c r="EO54" s="7" t="n">
        <v>0.5419223526516334</v>
      </c>
      <c r="EP54" s="7" t="n">
        <v>0.5700456683793286</v>
      </c>
      <c r="EQ54" s="7" t="n">
        <v>0.5731319148509282</v>
      </c>
      <c r="ER54" s="7" t="n">
        <v>0.6177116339762246</v>
      </c>
      <c r="ES54" s="7" t="n">
        <v>0.458747996106505</v>
      </c>
      <c r="ET54" s="7" t="n">
        <v>0.2392196138425303</v>
      </c>
      <c r="EU54" s="7" t="n">
        <v>0.5090095586120142</v>
      </c>
      <c r="EV54" s="7" t="n">
        <v>0.4629556633905018</v>
      </c>
      <c r="EW54" s="7" t="n">
        <v>0.5225301921885879</v>
      </c>
      <c r="EX54" s="7" t="n">
        <v>-0.3677471625362119</v>
      </c>
      <c r="EY54" s="7" t="n">
        <v>0.3349352628282676</v>
      </c>
      <c r="EZ54" s="7" t="n">
        <v>0.489911740620794</v>
      </c>
      <c r="FA54" s="7" t="n">
        <v>0.4606380577815488</v>
      </c>
      <c r="FB54" s="7" t="n">
        <v>0.211906279518505</v>
      </c>
      <c r="FC54" s="7" t="n">
        <v>0.4921403776231629</v>
      </c>
      <c r="FD54" s="7" t="n">
        <v>0.6869434150287337</v>
      </c>
      <c r="FE54" s="7" t="n">
        <v>-0.1858864698663913</v>
      </c>
      <c r="FF54" s="7" t="n">
        <v>0.5784277544909389</v>
      </c>
      <c r="FG54" s="7" t="n">
        <v>0.8852178717259229</v>
      </c>
      <c r="FH54" s="7" t="n">
        <v>-0.06428586798250334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0.7295749880387815</v>
      </c>
      <c r="D55" s="7" t="n">
        <v>0.7592161127252545</v>
      </c>
      <c r="E55" s="7" t="n">
        <v>-0.1816048086076439</v>
      </c>
      <c r="F55" s="7" t="n">
        <v>0.650381506743911</v>
      </c>
      <c r="G55" s="7" t="n">
        <v>0.01385049096683641</v>
      </c>
      <c r="H55" s="7" t="n">
        <v>0.2426105561294886</v>
      </c>
      <c r="I55" s="7" t="n">
        <v>0.5128239325166157</v>
      </c>
      <c r="J55" s="7" t="n">
        <v>0.6598466662105454</v>
      </c>
      <c r="K55" s="7" t="n">
        <v>-0.1673537512892983</v>
      </c>
      <c r="L55" s="7" t="n">
        <v>0.8539166891930073</v>
      </c>
      <c r="M55" s="7" t="n">
        <v>0.8857477328049572</v>
      </c>
      <c r="N55" s="7" t="n">
        <v>0.7139753712421149</v>
      </c>
      <c r="O55" s="7" t="n">
        <v>0.7270715010717391</v>
      </c>
      <c r="P55" s="7" t="n">
        <v>0.7039588751490713</v>
      </c>
      <c r="Q55" s="7" t="n">
        <v>0.7402930633552663</v>
      </c>
      <c r="R55" s="7" t="n">
        <v>0.7957626985270793</v>
      </c>
      <c r="S55" s="7" t="n">
        <v>0.7965387016169858</v>
      </c>
      <c r="T55" s="7" t="n">
        <v>0.7514937257866848</v>
      </c>
      <c r="U55" s="7" t="n">
        <v>0.8474638429525704</v>
      </c>
      <c r="V55" s="7" t="n">
        <v>0.5382869201265076</v>
      </c>
      <c r="W55" s="7" t="n">
        <v>0.5018193536614216</v>
      </c>
      <c r="X55" s="7" t="n">
        <v>0.236024201285431</v>
      </c>
      <c r="Y55" s="7" t="n">
        <v>0.547764338244368</v>
      </c>
      <c r="Z55" s="7" t="n">
        <v>0.772901834975422</v>
      </c>
      <c r="AA55" s="7" t="n">
        <v>0.8076925802157169</v>
      </c>
      <c r="AB55" s="7" t="n">
        <v>0.8385681368279529</v>
      </c>
      <c r="AC55" s="7" t="n">
        <v>0.8465648915194257</v>
      </c>
      <c r="AD55" s="7" t="n">
        <v>0.8706268815922957</v>
      </c>
      <c r="AE55" s="7" t="n">
        <v>0.6586794290362391</v>
      </c>
      <c r="AF55" s="7" t="n">
        <v>0.9325355752390381</v>
      </c>
      <c r="AG55" s="7" t="n">
        <v>0.03813348507090784</v>
      </c>
      <c r="AH55" s="7" t="n">
        <v>0.05586006108606116</v>
      </c>
      <c r="AI55" s="7" t="n">
        <v>0.2436596967165929</v>
      </c>
      <c r="AJ55" s="7" t="n">
        <v>0.686592781622645</v>
      </c>
      <c r="AK55" s="7" t="n">
        <v>0.8103131046057651</v>
      </c>
      <c r="AL55" s="7" t="n">
        <v>0.3725241931358994</v>
      </c>
      <c r="AM55" s="7" t="n">
        <v>0.1979973530192623</v>
      </c>
      <c r="AN55" s="7" t="n">
        <v>0.7672355805102254</v>
      </c>
      <c r="AO55" s="7" t="n">
        <v>0.6940321461448681</v>
      </c>
      <c r="AP55" s="7" t="n">
        <v>0.8300377861585351</v>
      </c>
      <c r="AQ55" s="7" t="n">
        <v>0.9331795961712042</v>
      </c>
      <c r="AR55" s="7" t="n">
        <v>0.997102897808765</v>
      </c>
      <c r="AS55" s="7" t="n">
        <v>0.9947571593348463</v>
      </c>
      <c r="AT55" s="7" t="n">
        <v>0.9416083578632508</v>
      </c>
      <c r="AU55" s="7" t="n">
        <v>0.7798229336290856</v>
      </c>
      <c r="AV55" s="7" t="n">
        <v>0.4524036962231748</v>
      </c>
      <c r="AW55" s="7" t="n">
        <v>0.9497064863954093</v>
      </c>
      <c r="AX55" s="7" t="n">
        <v>0.8380679021707896</v>
      </c>
      <c r="AY55" s="7" t="n">
        <v>0.564509687511999</v>
      </c>
      <c r="AZ55" s="7" t="n">
        <v>0.2512253039567799</v>
      </c>
      <c r="BA55" s="7" t="n">
        <v>0.5344315208898699</v>
      </c>
      <c r="BB55" s="7" t="n">
        <v>0.2438908198768603</v>
      </c>
      <c r="BC55" s="7" t="n">
        <v>0.6838053774011551</v>
      </c>
      <c r="BD55" s="7" t="n">
        <v>1</v>
      </c>
      <c r="BE55" s="7" t="n">
        <v>0.773484558074455</v>
      </c>
      <c r="BF55" s="7" t="n">
        <v>0.9530909608382031</v>
      </c>
      <c r="BG55" s="7" t="n">
        <v>0.372524352237853</v>
      </c>
      <c r="BH55" s="7" t="n">
        <v>0.5041582079009359</v>
      </c>
      <c r="BI55" s="7" t="n">
        <v>0.5566130914279814</v>
      </c>
      <c r="BJ55" s="7" t="n">
        <v>0.7016808700680865</v>
      </c>
      <c r="BK55" s="7" t="n">
        <v>0.529298968646514</v>
      </c>
      <c r="BL55" s="7" t="n">
        <v>0.5535049425154812</v>
      </c>
      <c r="BM55" s="7" t="n">
        <v>0.7499519651151351</v>
      </c>
      <c r="BN55" s="7" t="n">
        <v>-0.3070986298363117</v>
      </c>
      <c r="BO55" s="7" t="n">
        <v>0.2303067991567534</v>
      </c>
      <c r="BP55" s="7" t="n">
        <v>0.6748103436535481</v>
      </c>
      <c r="BQ55" s="7" t="n">
        <v>0.3087913429374479</v>
      </c>
      <c r="BR55" s="7" t="n">
        <v>0.05026979622358912</v>
      </c>
      <c r="BS55" s="7" t="n">
        <v>0.8502296273258799</v>
      </c>
      <c r="BT55" s="7" t="n">
        <v>0.8305891078491141</v>
      </c>
      <c r="BU55" s="7" t="n">
        <v>0.7625469743785006</v>
      </c>
      <c r="BV55" s="7" t="n">
        <v>0.5418608604959583</v>
      </c>
      <c r="BW55" s="7" t="n">
        <v>0.6954913507269643</v>
      </c>
      <c r="BX55" s="7" t="n">
        <v>0.2366301321799168</v>
      </c>
      <c r="BY55" s="7" t="n">
        <v>0.2886011003978984</v>
      </c>
      <c r="BZ55" s="7" t="n">
        <v>0.5428695634531774</v>
      </c>
      <c r="CA55" s="7" t="n">
        <v>0.217155931664461</v>
      </c>
      <c r="CB55" s="7" t="n">
        <v>0.3225579585115655</v>
      </c>
      <c r="CC55" s="7" t="n">
        <v>0.73655395184135</v>
      </c>
      <c r="CD55" s="7" t="n">
        <v>0.8295348173958764</v>
      </c>
      <c r="CE55" s="7" t="n">
        <v>0.2328437806904695</v>
      </c>
      <c r="CF55" s="7" t="n">
        <v>0.6356336967132429</v>
      </c>
      <c r="CG55" s="7" t="n">
        <v>0.1077313741297588</v>
      </c>
      <c r="CH55" s="7" t="n">
        <v>0.5410369257072096</v>
      </c>
      <c r="CI55" s="7" t="n">
        <v>0.8446328669001134</v>
      </c>
      <c r="CJ55" s="7" t="n">
        <v>0.7392722597811839</v>
      </c>
      <c r="CK55" s="7" t="n">
        <v>0.6920641085248506</v>
      </c>
      <c r="CL55" s="7" t="n">
        <v>-0.1064300234395307</v>
      </c>
      <c r="CM55" s="7" t="n">
        <v>0.6973764158674366</v>
      </c>
      <c r="CN55" s="7" t="n">
        <v>0.7801102099141004</v>
      </c>
      <c r="CO55" s="7" t="n">
        <v>0.8529884219582607</v>
      </c>
      <c r="CP55" s="7" t="n">
        <v>0.587583159711288</v>
      </c>
      <c r="CQ55" s="7" t="n">
        <v>0.7169985171151844</v>
      </c>
      <c r="CR55" s="7" t="n">
        <v>0.8507245799194478</v>
      </c>
      <c r="CS55" s="7" t="n">
        <v>0.05895560825783593</v>
      </c>
      <c r="CT55" s="7" t="n">
        <v>0.7098985771735762</v>
      </c>
      <c r="CU55" s="7" t="n">
        <v>0.7544043595192736</v>
      </c>
      <c r="CV55" s="7" t="n">
        <v>0.1706305797713347</v>
      </c>
      <c r="CW55" s="7" t="n">
        <v>-0.2497481651731525</v>
      </c>
      <c r="CX55" s="7" t="n">
        <v>0.4823452959818343</v>
      </c>
      <c r="CY55" s="7" t="n">
        <v>0.4279526916808327</v>
      </c>
      <c r="CZ55" s="7" t="n">
        <v>0.8439015877767633</v>
      </c>
      <c r="DA55" s="7" t="n">
        <v>0.8764349255515067</v>
      </c>
      <c r="DB55" s="7" t="n">
        <v>0.8969488941754165</v>
      </c>
      <c r="DC55" s="7" t="n">
        <v>0.3103161664499073</v>
      </c>
      <c r="DD55" s="7" t="n">
        <v>0.7368526164882707</v>
      </c>
      <c r="DE55" s="7" t="n">
        <v>0.6905190542983408</v>
      </c>
      <c r="DF55" s="7" t="n">
        <v>0.8286268902297045</v>
      </c>
      <c r="DG55" s="7" t="n">
        <v>0.8643536871245541</v>
      </c>
      <c r="DH55" s="7" t="n">
        <v>0.6648110855718726</v>
      </c>
      <c r="DI55" s="7" t="n">
        <v>0.3280582868437024</v>
      </c>
      <c r="DJ55" s="7" t="n">
        <v>0.6956385844397958</v>
      </c>
      <c r="DK55" s="7" t="n">
        <v>0.8248603657583096</v>
      </c>
      <c r="DL55" s="7" t="n">
        <v>0.8810705923431466</v>
      </c>
      <c r="DM55" s="7" t="n">
        <v>0.5926374020251847</v>
      </c>
      <c r="DN55" s="7" t="n">
        <v>0.5541429577974024</v>
      </c>
      <c r="DO55" s="7" t="n">
        <v>0.822265567940719</v>
      </c>
      <c r="DP55" s="7" t="n">
        <v>0.7411195290242258</v>
      </c>
      <c r="DQ55" s="7" t="n">
        <v>0.8523466065476781</v>
      </c>
      <c r="DR55" s="7" t="n">
        <v>0.8633538395362035</v>
      </c>
      <c r="DS55" s="7" t="n">
        <v>0.6858757326009525</v>
      </c>
      <c r="DT55" s="7" t="n">
        <v>0.8076910292676082</v>
      </c>
      <c r="DU55" s="7" t="n">
        <v>0.8356154732142276</v>
      </c>
      <c r="DV55" s="7" t="n">
        <v>0.539646797944985</v>
      </c>
      <c r="DW55" s="7" t="n">
        <v>0.7684718347656295</v>
      </c>
      <c r="DX55" s="7" t="n">
        <v>0.9354146398415226</v>
      </c>
      <c r="DY55" s="7" t="n">
        <v>0.8828242913486798</v>
      </c>
      <c r="DZ55" s="7" t="n">
        <v>0.7981432927787308</v>
      </c>
      <c r="EA55" s="7" t="n">
        <v>0.6082681233649671</v>
      </c>
      <c r="EB55" s="7" t="n">
        <v>0.4528844937399065</v>
      </c>
      <c r="EC55" s="7" t="n">
        <v>0.7505926894373105</v>
      </c>
      <c r="ED55" s="7" t="n">
        <v>0.3591485341311625</v>
      </c>
      <c r="EE55" s="7" t="n">
        <v>0.7929649906439651</v>
      </c>
      <c r="EF55" s="7" t="n">
        <v>0.6545147356488819</v>
      </c>
      <c r="EG55" s="7" t="n">
        <v>0.7814212014605223</v>
      </c>
      <c r="EH55" s="7" t="n">
        <v>0.5274486575269689</v>
      </c>
      <c r="EI55" s="7" t="n">
        <v>0.6133822098561237</v>
      </c>
      <c r="EJ55" s="7" t="n">
        <v>0.6876859263184539</v>
      </c>
      <c r="EK55" s="7" t="n">
        <v>0.753356376848083</v>
      </c>
      <c r="EL55" s="7" t="n">
        <v>0.7162195186236118</v>
      </c>
      <c r="EM55" s="7" t="n">
        <v>0.6550549367281908</v>
      </c>
      <c r="EN55" s="7" t="n">
        <v>0.6997442449285255</v>
      </c>
      <c r="EO55" s="7" t="n">
        <v>0.6047410725628884</v>
      </c>
      <c r="EP55" s="7" t="n">
        <v>0.8487875810283977</v>
      </c>
      <c r="EQ55" s="7" t="n">
        <v>0.8620218849720707</v>
      </c>
      <c r="ER55" s="7" t="n">
        <v>0.7645859000905784</v>
      </c>
      <c r="ES55" s="7" t="n">
        <v>0.7046959364333232</v>
      </c>
      <c r="ET55" s="7" t="n">
        <v>0.2148000793493072</v>
      </c>
      <c r="EU55" s="7" t="n">
        <v>0.5487742833060544</v>
      </c>
      <c r="EV55" s="7" t="n">
        <v>0.705535669599537</v>
      </c>
      <c r="EW55" s="7" t="n">
        <v>0.5864353413363143</v>
      </c>
      <c r="EX55" s="7" t="n">
        <v>-0.3107577550456191</v>
      </c>
      <c r="EY55" s="7" t="n">
        <v>0.4730808600193019</v>
      </c>
      <c r="EZ55" s="7" t="n">
        <v>0.6826840985921545</v>
      </c>
      <c r="FA55" s="7" t="n">
        <v>0.7146073299472465</v>
      </c>
      <c r="FB55" s="7" t="n">
        <v>0.1329824815378509</v>
      </c>
      <c r="FC55" s="7" t="n">
        <v>0.6921962881118404</v>
      </c>
      <c r="FD55" s="7" t="n">
        <v>0.5297043889273207</v>
      </c>
      <c r="FE55" s="7" t="n">
        <v>-0.1743863492458143</v>
      </c>
      <c r="FF55" s="7" t="n">
        <v>0.6632376000970518</v>
      </c>
      <c r="FG55" s="7" t="n">
        <v>0.60014684053467</v>
      </c>
      <c r="FH55" s="7" t="n">
        <v>-0.08461775695556827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0.7018789023379035</v>
      </c>
      <c r="D56" s="7" t="n">
        <v>0.703559202114785</v>
      </c>
      <c r="E56" s="7" t="n">
        <v>0.03220504996214613</v>
      </c>
      <c r="F56" s="7" t="n">
        <v>0.5916165686532842</v>
      </c>
      <c r="G56" s="7" t="n">
        <v>0.0111700254021304</v>
      </c>
      <c r="H56" s="7" t="n">
        <v>0.4046131978068855</v>
      </c>
      <c r="I56" s="7" t="n">
        <v>0.6308706427683487</v>
      </c>
      <c r="J56" s="7" t="n">
        <v>0.6653327893730442</v>
      </c>
      <c r="K56" s="7" t="n">
        <v>0.04680963973264013</v>
      </c>
      <c r="L56" s="7" t="n">
        <v>0.7755826788825407</v>
      </c>
      <c r="M56" s="7" t="n">
        <v>0.8108476453865495</v>
      </c>
      <c r="N56" s="7" t="n">
        <v>0.4910367241589136</v>
      </c>
      <c r="O56" s="7" t="n">
        <v>0.6526580374976246</v>
      </c>
      <c r="P56" s="7" t="n">
        <v>0.468254474991992</v>
      </c>
      <c r="Q56" s="7" t="n">
        <v>0.5427447898376391</v>
      </c>
      <c r="R56" s="7" t="n">
        <v>0.8054390582000894</v>
      </c>
      <c r="S56" s="7" t="n">
        <v>0.4919746484907478</v>
      </c>
      <c r="T56" s="7" t="n">
        <v>0.92258983808035</v>
      </c>
      <c r="U56" s="7" t="n">
        <v>0.7192013901317403</v>
      </c>
      <c r="V56" s="7" t="n">
        <v>0.6669523361407629</v>
      </c>
      <c r="W56" s="7" t="n">
        <v>0.6919614461730371</v>
      </c>
      <c r="X56" s="7" t="n">
        <v>0.3899312956675964</v>
      </c>
      <c r="Y56" s="7" t="n">
        <v>0.6695957646001436</v>
      </c>
      <c r="Z56" s="7" t="n">
        <v>0.9894146468354358</v>
      </c>
      <c r="AA56" s="7" t="n">
        <v>0.7343721051313653</v>
      </c>
      <c r="AB56" s="7" t="n">
        <v>0.7951615769977501</v>
      </c>
      <c r="AC56" s="7" t="n">
        <v>0.7870695526645946</v>
      </c>
      <c r="AD56" s="7" t="n">
        <v>0.7965810422405656</v>
      </c>
      <c r="AE56" s="7" t="n">
        <v>0.6127983021180514</v>
      </c>
      <c r="AF56" s="7" t="n">
        <v>0.7968118705631524</v>
      </c>
      <c r="AG56" s="7" t="n">
        <v>0.2687152517302592</v>
      </c>
      <c r="AH56" s="7" t="n">
        <v>0.2442899949977336</v>
      </c>
      <c r="AI56" s="7" t="n">
        <v>0.4005390419629814</v>
      </c>
      <c r="AJ56" s="7" t="n">
        <v>0.6516527444190569</v>
      </c>
      <c r="AK56" s="7" t="n">
        <v>0.9815684754433224</v>
      </c>
      <c r="AL56" s="7" t="n">
        <v>0.3970121437276066</v>
      </c>
      <c r="AM56" s="7" t="n">
        <v>0.3959799059565666</v>
      </c>
      <c r="AN56" s="7" t="n">
        <v>0.9801311487907149</v>
      </c>
      <c r="AO56" s="7" t="n">
        <v>0.6613708844872502</v>
      </c>
      <c r="AP56" s="7" t="n">
        <v>0.5934345091083553</v>
      </c>
      <c r="AQ56" s="7" t="n">
        <v>0.8222410977720908</v>
      </c>
      <c r="AR56" s="7" t="n">
        <v>0.7916491728889361</v>
      </c>
      <c r="AS56" s="7" t="n">
        <v>0.7443731339869811</v>
      </c>
      <c r="AT56" s="7" t="n">
        <v>0.7043907769053054</v>
      </c>
      <c r="AU56" s="7" t="n">
        <v>0.6944609154269501</v>
      </c>
      <c r="AV56" s="7" t="n">
        <v>0.6190849109665745</v>
      </c>
      <c r="AW56" s="7" t="n">
        <v>0.8263344919019986</v>
      </c>
      <c r="AX56" s="7" t="n">
        <v>0.421669035719494</v>
      </c>
      <c r="AY56" s="7" t="n">
        <v>0.6755166933903374</v>
      </c>
      <c r="AZ56" s="7" t="n">
        <v>0.3968609492700599</v>
      </c>
      <c r="BA56" s="7" t="n">
        <v>0.4602593137382726</v>
      </c>
      <c r="BB56" s="7" t="n">
        <v>0.5117105646257174</v>
      </c>
      <c r="BC56" s="7" t="n">
        <v>0.6149730668810505</v>
      </c>
      <c r="BD56" s="7" t="n">
        <v>0.773484558074455</v>
      </c>
      <c r="BE56" s="7" t="n">
        <v>1</v>
      </c>
      <c r="BF56" s="7" t="n">
        <v>0.7855454843113722</v>
      </c>
      <c r="BG56" s="7" t="n">
        <v>0.3970123281931331</v>
      </c>
      <c r="BH56" s="7" t="n">
        <v>0.4381946453903245</v>
      </c>
      <c r="BI56" s="7" t="n">
        <v>0.4722587675469561</v>
      </c>
      <c r="BJ56" s="7" t="n">
        <v>0.5746022292906554</v>
      </c>
      <c r="BK56" s="7" t="n">
        <v>0.457806983437837</v>
      </c>
      <c r="BL56" s="7" t="n">
        <v>0.4789745110399491</v>
      </c>
      <c r="BM56" s="7" t="n">
        <v>0.9290391159299761</v>
      </c>
      <c r="BN56" s="7" t="n">
        <v>-0.2627750872432677</v>
      </c>
      <c r="BO56" s="7" t="n">
        <v>0.3605136879740098</v>
      </c>
      <c r="BP56" s="7" t="n">
        <v>0.6670786235819801</v>
      </c>
      <c r="BQ56" s="7" t="n">
        <v>0.4924191066623075</v>
      </c>
      <c r="BR56" s="7" t="n">
        <v>0.2755658350784246</v>
      </c>
      <c r="BS56" s="7" t="n">
        <v>0.7781904392979224</v>
      </c>
      <c r="BT56" s="7" t="n">
        <v>0.644338334818008</v>
      </c>
      <c r="BU56" s="7" t="n">
        <v>0.8038683282589346</v>
      </c>
      <c r="BV56" s="7" t="n">
        <v>0.5481339650500601</v>
      </c>
      <c r="BW56" s="7" t="n">
        <v>0.5675983857855909</v>
      </c>
      <c r="BX56" s="7" t="n">
        <v>0.4316641854403788</v>
      </c>
      <c r="BY56" s="7" t="n">
        <v>0.4969192023504548</v>
      </c>
      <c r="BZ56" s="7" t="n">
        <v>0.6889006847403378</v>
      </c>
      <c r="CA56" s="7" t="n">
        <v>0.3240490282606205</v>
      </c>
      <c r="CB56" s="7" t="n">
        <v>0.4179778208978562</v>
      </c>
      <c r="CC56" s="7" t="n">
        <v>0.5730352356057495</v>
      </c>
      <c r="CD56" s="7" t="n">
        <v>0.5756125806628087</v>
      </c>
      <c r="CE56" s="7" t="n">
        <v>0.3805463606228118</v>
      </c>
      <c r="CF56" s="7" t="n">
        <v>0.5462099105984125</v>
      </c>
      <c r="CG56" s="7" t="n">
        <v>0.2827231138352414</v>
      </c>
      <c r="CH56" s="7" t="n">
        <v>0.6742260862072627</v>
      </c>
      <c r="CI56" s="7" t="n">
        <v>0.4732645455154945</v>
      </c>
      <c r="CJ56" s="7" t="n">
        <v>0.6376534674645132</v>
      </c>
      <c r="CK56" s="7" t="n">
        <v>0.623655660985952</v>
      </c>
      <c r="CL56" s="7" t="n">
        <v>0.0574354987519532</v>
      </c>
      <c r="CM56" s="7" t="n">
        <v>0.6269436787900572</v>
      </c>
      <c r="CN56" s="7" t="n">
        <v>0.6628867631335401</v>
      </c>
      <c r="CO56" s="7" t="n">
        <v>0.4970061608088351</v>
      </c>
      <c r="CP56" s="7" t="n">
        <v>0.5145155313755176</v>
      </c>
      <c r="CQ56" s="7" t="n">
        <v>0.52245507967581</v>
      </c>
      <c r="CR56" s="7" t="n">
        <v>0.7861818983580774</v>
      </c>
      <c r="CS56" s="7" t="n">
        <v>0.2898322352538212</v>
      </c>
      <c r="CT56" s="7" t="n">
        <v>0.5479103184343188</v>
      </c>
      <c r="CU56" s="7" t="n">
        <v>0.9285113751005568</v>
      </c>
      <c r="CV56" s="7" t="n">
        <v>0.3701859722050437</v>
      </c>
      <c r="CW56" s="7" t="n">
        <v>-0.2137827465238587</v>
      </c>
      <c r="CX56" s="7" t="n">
        <v>0.6367503656861188</v>
      </c>
      <c r="CY56" s="7" t="n">
        <v>0.3863522197542769</v>
      </c>
      <c r="CZ56" s="7" t="n">
        <v>0.4563056410451987</v>
      </c>
      <c r="DA56" s="7" t="n">
        <v>0.4840340189484628</v>
      </c>
      <c r="DB56" s="7" t="n">
        <v>0.5752217032376581</v>
      </c>
      <c r="DC56" s="7" t="n">
        <v>0.4614198852327401</v>
      </c>
      <c r="DD56" s="7" t="n">
        <v>0.9174440104311277</v>
      </c>
      <c r="DE56" s="7" t="n">
        <v>0.606965091960897</v>
      </c>
      <c r="DF56" s="7" t="n">
        <v>0.4025521299039007</v>
      </c>
      <c r="DG56" s="7" t="n">
        <v>0.7153415646465394</v>
      </c>
      <c r="DH56" s="7" t="n">
        <v>0.5830466516941333</v>
      </c>
      <c r="DI56" s="7" t="n">
        <v>0.4237961915677543</v>
      </c>
      <c r="DJ56" s="7" t="n">
        <v>0.5053501389823832</v>
      </c>
      <c r="DK56" s="7" t="n">
        <v>0.3935148729284516</v>
      </c>
      <c r="DL56" s="7" t="n">
        <v>0.5923819020753999</v>
      </c>
      <c r="DM56" s="7" t="n">
        <v>0.5200776443434564</v>
      </c>
      <c r="DN56" s="7" t="n">
        <v>0.476218208339368</v>
      </c>
      <c r="DO56" s="7" t="n">
        <v>0.5545234050520503</v>
      </c>
      <c r="DP56" s="7" t="n">
        <v>0.6740080821203376</v>
      </c>
      <c r="DQ56" s="7" t="n">
        <v>0.4390787818234423</v>
      </c>
      <c r="DR56" s="7" t="n">
        <v>0.4717693035570034</v>
      </c>
      <c r="DS56" s="7" t="n">
        <v>0.6314328511855365</v>
      </c>
      <c r="DT56" s="7" t="n">
        <v>0.4808132480433613</v>
      </c>
      <c r="DU56" s="7" t="n">
        <v>0.6073618669402765</v>
      </c>
      <c r="DV56" s="7" t="n">
        <v>0.463211385798774</v>
      </c>
      <c r="DW56" s="7" t="n">
        <v>0.5576634505636283</v>
      </c>
      <c r="DX56" s="7" t="n">
        <v>0.6531863345871056</v>
      </c>
      <c r="DY56" s="7" t="n">
        <v>0.5966225565614549</v>
      </c>
      <c r="DZ56" s="7" t="n">
        <v>0.9339937962734061</v>
      </c>
      <c r="EA56" s="7" t="n">
        <v>0.5024816183209295</v>
      </c>
      <c r="EB56" s="7" t="n">
        <v>0.6055289878448301</v>
      </c>
      <c r="EC56" s="7" t="n">
        <v>0.9320577822217802</v>
      </c>
      <c r="ED56" s="7" t="n">
        <v>0.434670274240316</v>
      </c>
      <c r="EE56" s="7" t="n">
        <v>0.9126372462110897</v>
      </c>
      <c r="EF56" s="7" t="n">
        <v>0.4510750543894615</v>
      </c>
      <c r="EG56" s="7" t="n">
        <v>0.6473146344517692</v>
      </c>
      <c r="EH56" s="7" t="n">
        <v>0.6579995475882282</v>
      </c>
      <c r="EI56" s="7" t="n">
        <v>0.726343289219695</v>
      </c>
      <c r="EJ56" s="7" t="n">
        <v>0.6361988314821495</v>
      </c>
      <c r="EK56" s="7" t="n">
        <v>0.5714850162894805</v>
      </c>
      <c r="EL56" s="7" t="n">
        <v>0.4879192035487792</v>
      </c>
      <c r="EM56" s="7" t="n">
        <v>0.6372031206982761</v>
      </c>
      <c r="EN56" s="7" t="n">
        <v>0.47512926641306</v>
      </c>
      <c r="EO56" s="7" t="n">
        <v>0.5270678221234961</v>
      </c>
      <c r="EP56" s="7" t="n">
        <v>0.898229526767607</v>
      </c>
      <c r="EQ56" s="7" t="n">
        <v>0.6812461847327148</v>
      </c>
      <c r="ER56" s="7" t="n">
        <v>0.9328707671820883</v>
      </c>
      <c r="ES56" s="7" t="n">
        <v>0.4916467308396819</v>
      </c>
      <c r="ET56" s="7" t="n">
        <v>0.4448909687588013</v>
      </c>
      <c r="EU56" s="7" t="n">
        <v>0.6068420756548127</v>
      </c>
      <c r="EV56" s="7" t="n">
        <v>0.4924571201577261</v>
      </c>
      <c r="EW56" s="7" t="n">
        <v>0.6001922476576662</v>
      </c>
      <c r="EX56" s="7" t="n">
        <v>-0.2655051279484222</v>
      </c>
      <c r="EY56" s="7" t="n">
        <v>0.4053157113172667</v>
      </c>
      <c r="EZ56" s="7" t="n">
        <v>0.5495252376309598</v>
      </c>
      <c r="FA56" s="7" t="n">
        <v>0.5073375184146611</v>
      </c>
      <c r="FB56" s="7" t="n">
        <v>0.40071392292048</v>
      </c>
      <c r="FC56" s="7" t="n">
        <v>0.572973445630113</v>
      </c>
      <c r="FD56" s="7" t="n">
        <v>0.5816771436148042</v>
      </c>
      <c r="FE56" s="7" t="n">
        <v>-0.0611431040650687</v>
      </c>
      <c r="FF56" s="7" t="n">
        <v>0.5823803138988649</v>
      </c>
      <c r="FG56" s="7" t="n">
        <v>0.5183840704765496</v>
      </c>
      <c r="FH56" s="7" t="n">
        <v>0.09102306036285715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0.8413309883429505</v>
      </c>
      <c r="D57" s="7" t="n">
        <v>0.8525627189927675</v>
      </c>
      <c r="E57" s="7" t="n">
        <v>-0.006360735799803368</v>
      </c>
      <c r="F57" s="7" t="n">
        <v>0.7628673614447962</v>
      </c>
      <c r="G57" s="7" t="n">
        <v>0.1379929205062633</v>
      </c>
      <c r="H57" s="7" t="n">
        <v>0.4100615599540521</v>
      </c>
      <c r="I57" s="7" t="n">
        <v>0.5710821483886147</v>
      </c>
      <c r="J57" s="7" t="n">
        <v>0.7160690525133572</v>
      </c>
      <c r="K57" s="7" t="n">
        <v>-0.0002800132244039907</v>
      </c>
      <c r="L57" s="7" t="n">
        <v>0.9396437836003824</v>
      </c>
      <c r="M57" s="7" t="n">
        <v>0.955426454696922</v>
      </c>
      <c r="N57" s="7" t="n">
        <v>0.7348041321739289</v>
      </c>
      <c r="O57" s="7" t="n">
        <v>0.6940405126268939</v>
      </c>
      <c r="P57" s="7" t="n">
        <v>0.7184517808231451</v>
      </c>
      <c r="Q57" s="7" t="n">
        <v>0.7720348059960322</v>
      </c>
      <c r="R57" s="7" t="n">
        <v>0.8164428310845999</v>
      </c>
      <c r="S57" s="7" t="n">
        <v>0.7873525951576894</v>
      </c>
      <c r="T57" s="7" t="n">
        <v>0.7565792613593321</v>
      </c>
      <c r="U57" s="7" t="n">
        <v>0.8322538381526658</v>
      </c>
      <c r="V57" s="7" t="n">
        <v>0.5724724545341522</v>
      </c>
      <c r="W57" s="7" t="n">
        <v>0.6433152113007423</v>
      </c>
      <c r="X57" s="7" t="n">
        <v>0.3909957867855539</v>
      </c>
      <c r="Y57" s="7" t="n">
        <v>0.5795394659379232</v>
      </c>
      <c r="Z57" s="7" t="n">
        <v>0.7887451617613803</v>
      </c>
      <c r="AA57" s="7" t="n">
        <v>0.8469011426273835</v>
      </c>
      <c r="AB57" s="7" t="n">
        <v>0.9227038162215602</v>
      </c>
      <c r="AC57" s="7" t="n">
        <v>0.8991713956669098</v>
      </c>
      <c r="AD57" s="7" t="n">
        <v>0.9474971405416547</v>
      </c>
      <c r="AE57" s="7" t="n">
        <v>0.6665694696614447</v>
      </c>
      <c r="AF57" s="7" t="n">
        <v>0.9629149611270916</v>
      </c>
      <c r="AG57" s="7" t="n">
        <v>0.2246153807616126</v>
      </c>
      <c r="AH57" s="7" t="n">
        <v>0.2153625078458135</v>
      </c>
      <c r="AI57" s="7" t="n">
        <v>0.4245841009491001</v>
      </c>
      <c r="AJ57" s="7" t="n">
        <v>0.7048401326851734</v>
      </c>
      <c r="AK57" s="7" t="n">
        <v>0.7987700024049105</v>
      </c>
      <c r="AL57" s="7" t="n">
        <v>0.4218787083976168</v>
      </c>
      <c r="AM57" s="7" t="n">
        <v>0.3759339354605082</v>
      </c>
      <c r="AN57" s="7" t="n">
        <v>0.7815298200199874</v>
      </c>
      <c r="AO57" s="7" t="n">
        <v>0.7095098264651825</v>
      </c>
      <c r="AP57" s="7" t="n">
        <v>0.8521676442965218</v>
      </c>
      <c r="AQ57" s="7" t="n">
        <v>0.9742013288735971</v>
      </c>
      <c r="AR57" s="7" t="n">
        <v>0.9627980182603699</v>
      </c>
      <c r="AS57" s="7" t="n">
        <v>0.9462835616040984</v>
      </c>
      <c r="AT57" s="7" t="n">
        <v>0.9149329147823199</v>
      </c>
      <c r="AU57" s="7" t="n">
        <v>0.813702960520105</v>
      </c>
      <c r="AV57" s="7" t="n">
        <v>0.640353783433163</v>
      </c>
      <c r="AW57" s="7" t="n">
        <v>0.9926885913160831</v>
      </c>
      <c r="AX57" s="7" t="n">
        <v>0.7986998123242435</v>
      </c>
      <c r="AY57" s="7" t="n">
        <v>0.593174587283701</v>
      </c>
      <c r="AZ57" s="7" t="n">
        <v>0.4030064776214446</v>
      </c>
      <c r="BA57" s="7" t="n">
        <v>0.6105516893161168</v>
      </c>
      <c r="BB57" s="7" t="n">
        <v>0.4049795924215289</v>
      </c>
      <c r="BC57" s="7" t="n">
        <v>0.6750286563988148</v>
      </c>
      <c r="BD57" s="7" t="n">
        <v>0.9530909608382031</v>
      </c>
      <c r="BE57" s="7" t="n">
        <v>0.7855454843113722</v>
      </c>
      <c r="BF57" s="7" t="n">
        <v>1</v>
      </c>
      <c r="BG57" s="7" t="n">
        <v>0.4218788538339691</v>
      </c>
      <c r="BH57" s="7" t="n">
        <v>0.5844751697343885</v>
      </c>
      <c r="BI57" s="7" t="n">
        <v>0.5979423348829587</v>
      </c>
      <c r="BJ57" s="7" t="n">
        <v>0.7480266008914107</v>
      </c>
      <c r="BK57" s="7" t="n">
        <v>0.5678481395150118</v>
      </c>
      <c r="BL57" s="7" t="n">
        <v>0.6196537040385462</v>
      </c>
      <c r="BM57" s="7" t="n">
        <v>0.7509042051339287</v>
      </c>
      <c r="BN57" s="7" t="n">
        <v>-0.2079643509919374</v>
      </c>
      <c r="BO57" s="7" t="n">
        <v>0.3686033579341944</v>
      </c>
      <c r="BP57" s="7" t="n">
        <v>0.7140941094325061</v>
      </c>
      <c r="BQ57" s="7" t="n">
        <v>0.4375274085241515</v>
      </c>
      <c r="BR57" s="7" t="n">
        <v>0.1874119249406658</v>
      </c>
      <c r="BS57" s="7" t="n">
        <v>0.9368519004927206</v>
      </c>
      <c r="BT57" s="7" t="n">
        <v>0.895147367596026</v>
      </c>
      <c r="BU57" s="7" t="n">
        <v>0.8644341812448931</v>
      </c>
      <c r="BV57" s="7" t="n">
        <v>0.5481279043167602</v>
      </c>
      <c r="BW57" s="7" t="n">
        <v>0.7295160750203667</v>
      </c>
      <c r="BX57" s="7" t="n">
        <v>0.3638490106218176</v>
      </c>
      <c r="BY57" s="7" t="n">
        <v>0.4152517028905993</v>
      </c>
      <c r="BZ57" s="7" t="n">
        <v>0.5687491028842754</v>
      </c>
      <c r="CA57" s="7" t="n">
        <v>0.3032337487922263</v>
      </c>
      <c r="CB57" s="7" t="n">
        <v>0.447859010539026</v>
      </c>
      <c r="CC57" s="7" t="n">
        <v>0.777012512159349</v>
      </c>
      <c r="CD57" s="7" t="n">
        <v>0.8517333420302965</v>
      </c>
      <c r="CE57" s="7" t="n">
        <v>0.387937814191363</v>
      </c>
      <c r="CF57" s="7" t="n">
        <v>0.725899432260955</v>
      </c>
      <c r="CG57" s="7" t="n">
        <v>0.2869726094674354</v>
      </c>
      <c r="CH57" s="7" t="n">
        <v>0.5755598034750739</v>
      </c>
      <c r="CI57" s="7" t="n">
        <v>0.8204378273050607</v>
      </c>
      <c r="CJ57" s="7" t="n">
        <v>0.7955795894947655</v>
      </c>
      <c r="CK57" s="7" t="n">
        <v>0.6764446735449156</v>
      </c>
      <c r="CL57" s="7" t="n">
        <v>0.08077128558236647</v>
      </c>
      <c r="CM57" s="7" t="n">
        <v>0.6822194439797229</v>
      </c>
      <c r="CN57" s="7" t="n">
        <v>0.8409561998663495</v>
      </c>
      <c r="CO57" s="7" t="n">
        <v>0.8257202639410142</v>
      </c>
      <c r="CP57" s="7" t="n">
        <v>0.6345976797630475</v>
      </c>
      <c r="CQ57" s="7" t="n">
        <v>0.7471623904996475</v>
      </c>
      <c r="CR57" s="7" t="n">
        <v>0.9184706743625334</v>
      </c>
      <c r="CS57" s="7" t="n">
        <v>0.2618844305073768</v>
      </c>
      <c r="CT57" s="7" t="n">
        <v>0.7267920690747076</v>
      </c>
      <c r="CU57" s="7" t="n">
        <v>0.753523569883695</v>
      </c>
      <c r="CV57" s="7" t="n">
        <v>0.3090423707941394</v>
      </c>
      <c r="CW57" s="7" t="n">
        <v>-0.1653059280072451</v>
      </c>
      <c r="CX57" s="7" t="n">
        <v>0.6445227745935921</v>
      </c>
      <c r="CY57" s="7" t="n">
        <v>0.4741081760621317</v>
      </c>
      <c r="CZ57" s="7" t="n">
        <v>0.8105063697613371</v>
      </c>
      <c r="DA57" s="7" t="n">
        <v>0.8404985539298573</v>
      </c>
      <c r="DB57" s="7" t="n">
        <v>0.8821923281444074</v>
      </c>
      <c r="DC57" s="7" t="n">
        <v>0.494835288084568</v>
      </c>
      <c r="DD57" s="7" t="n">
        <v>0.7741127947841815</v>
      </c>
      <c r="DE57" s="7" t="n">
        <v>0.6586212802516354</v>
      </c>
      <c r="DF57" s="7" t="n">
        <v>0.770981439945656</v>
      </c>
      <c r="DG57" s="7" t="n">
        <v>0.8971723867041943</v>
      </c>
      <c r="DH57" s="7" t="n">
        <v>0.6961434615918324</v>
      </c>
      <c r="DI57" s="7" t="n">
        <v>0.346899066237928</v>
      </c>
      <c r="DJ57" s="7" t="n">
        <v>0.7244011276245372</v>
      </c>
      <c r="DK57" s="7" t="n">
        <v>0.7703883827391798</v>
      </c>
      <c r="DL57" s="7" t="n">
        <v>0.8781897732925067</v>
      </c>
      <c r="DM57" s="7" t="n">
        <v>0.5426868842018836</v>
      </c>
      <c r="DN57" s="7" t="n">
        <v>0.6258598367649829</v>
      </c>
      <c r="DO57" s="7" t="n">
        <v>0.8442590301108579</v>
      </c>
      <c r="DP57" s="7" t="n">
        <v>0.8304528654730695</v>
      </c>
      <c r="DQ57" s="7" t="n">
        <v>0.8021376496527399</v>
      </c>
      <c r="DR57" s="7" t="n">
        <v>0.8141824002139363</v>
      </c>
      <c r="DS57" s="7" t="n">
        <v>0.6999455444848921</v>
      </c>
      <c r="DT57" s="7" t="n">
        <v>0.7926780190906219</v>
      </c>
      <c r="DU57" s="7" t="n">
        <v>0.8497794560022679</v>
      </c>
      <c r="DV57" s="7" t="n">
        <v>0.5865207718470128</v>
      </c>
      <c r="DW57" s="7" t="n">
        <v>0.8077585785788939</v>
      </c>
      <c r="DX57" s="7" t="n">
        <v>0.9104845032220852</v>
      </c>
      <c r="DY57" s="7" t="n">
        <v>0.8729953985466404</v>
      </c>
      <c r="DZ57" s="7" t="n">
        <v>0.764240703899622</v>
      </c>
      <c r="EA57" s="7" t="n">
        <v>0.6612813867018413</v>
      </c>
      <c r="EB57" s="7" t="n">
        <v>0.5667920808594621</v>
      </c>
      <c r="EC57" s="7" t="n">
        <v>0.8066766521691148</v>
      </c>
      <c r="ED57" s="7" t="n">
        <v>0.4379073563761887</v>
      </c>
      <c r="EE57" s="7" t="n">
        <v>0.8111641603855042</v>
      </c>
      <c r="EF57" s="7" t="n">
        <v>0.7021351910421144</v>
      </c>
      <c r="EG57" s="7" t="n">
        <v>0.8176556088699064</v>
      </c>
      <c r="EH57" s="7" t="n">
        <v>0.556485936149269</v>
      </c>
      <c r="EI57" s="7" t="n">
        <v>0.700657928852097</v>
      </c>
      <c r="EJ57" s="7" t="n">
        <v>0.7272250965170302</v>
      </c>
      <c r="EK57" s="7" t="n">
        <v>0.785524343414376</v>
      </c>
      <c r="EL57" s="7" t="n">
        <v>0.7284865515878539</v>
      </c>
      <c r="EM57" s="7" t="n">
        <v>0.7789941877250478</v>
      </c>
      <c r="EN57" s="7" t="n">
        <v>0.7401635131993894</v>
      </c>
      <c r="EO57" s="7" t="n">
        <v>0.6262785709763651</v>
      </c>
      <c r="EP57" s="7" t="n">
        <v>0.7997110384474065</v>
      </c>
      <c r="EQ57" s="7" t="n">
        <v>0.8924880982687051</v>
      </c>
      <c r="ER57" s="7" t="n">
        <v>0.7467710650789499</v>
      </c>
      <c r="ES57" s="7" t="n">
        <v>0.7420106294167814</v>
      </c>
      <c r="ET57" s="7" t="n">
        <v>0.401462637640372</v>
      </c>
      <c r="EU57" s="7" t="n">
        <v>0.5779104859405029</v>
      </c>
      <c r="EV57" s="7" t="n">
        <v>0.7411855111694121</v>
      </c>
      <c r="EW57" s="7" t="n">
        <v>0.6548891913737638</v>
      </c>
      <c r="EX57" s="7" t="n">
        <v>-0.2119703418508705</v>
      </c>
      <c r="EY57" s="7" t="n">
        <v>0.5631341466551695</v>
      </c>
      <c r="EZ57" s="7" t="n">
        <v>0.7124066482762751</v>
      </c>
      <c r="FA57" s="7" t="n">
        <v>0.7414802576030887</v>
      </c>
      <c r="FB57" s="7" t="n">
        <v>0.3118539998578777</v>
      </c>
      <c r="FC57" s="7" t="n">
        <v>0.7250153655947451</v>
      </c>
      <c r="FD57" s="7" t="n">
        <v>0.617090286640975</v>
      </c>
      <c r="FE57" s="7" t="n">
        <v>-0.02011576364577399</v>
      </c>
      <c r="FF57" s="7" t="n">
        <v>0.6995054117095791</v>
      </c>
      <c r="FG57" s="7" t="n">
        <v>0.544844792265211</v>
      </c>
      <c r="FH57" s="7" t="n">
        <v>0.1200845493492247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0.5364482045256874</v>
      </c>
      <c r="D58" s="7" t="n">
        <v>0.5029285838490694</v>
      </c>
      <c r="E58" s="7" t="n">
        <v>0.2661242416071544</v>
      </c>
      <c r="F58" s="7" t="n">
        <v>0.4752763456065661</v>
      </c>
      <c r="G58" s="7" t="n">
        <v>0.2230968306327493</v>
      </c>
      <c r="H58" s="7" t="n">
        <v>0.472730603069513</v>
      </c>
      <c r="I58" s="7" t="n">
        <v>0.4267712200448648</v>
      </c>
      <c r="J58" s="7" t="n">
        <v>0.4724214168912008</v>
      </c>
      <c r="K58" s="7" t="n">
        <v>0.2913380214088062</v>
      </c>
      <c r="L58" s="7" t="n">
        <v>0.4945123764868233</v>
      </c>
      <c r="M58" s="7" t="n">
        <v>0.4987947871715983</v>
      </c>
      <c r="N58" s="7" t="n">
        <v>0.3177253282092873</v>
      </c>
      <c r="O58" s="7" t="n">
        <v>0.3810666208210543</v>
      </c>
      <c r="P58" s="7" t="n">
        <v>0.3150573232454414</v>
      </c>
      <c r="Q58" s="7" t="n">
        <v>0.343396370323997</v>
      </c>
      <c r="R58" s="7" t="n">
        <v>0.4388844295930965</v>
      </c>
      <c r="S58" s="7" t="n">
        <v>0.35801878702539</v>
      </c>
      <c r="T58" s="7" t="n">
        <v>0.4607980402570201</v>
      </c>
      <c r="U58" s="7" t="n">
        <v>0.4186417795481258</v>
      </c>
      <c r="V58" s="7" t="n">
        <v>0.4134160147974865</v>
      </c>
      <c r="W58" s="7" t="n">
        <v>0.459969868704334</v>
      </c>
      <c r="X58" s="7" t="n">
        <v>0.4413022377016856</v>
      </c>
      <c r="Y58" s="7" t="n">
        <v>0.4259472562112615</v>
      </c>
      <c r="Z58" s="7" t="n">
        <v>0.3817672591987422</v>
      </c>
      <c r="AA58" s="7" t="n">
        <v>0.5456041197982261</v>
      </c>
      <c r="AB58" s="7" t="n">
        <v>0.4634928778381311</v>
      </c>
      <c r="AC58" s="7" t="n">
        <v>0.5238509488476516</v>
      </c>
      <c r="AD58" s="7" t="n">
        <v>0.5150171320421434</v>
      </c>
      <c r="AE58" s="7" t="n">
        <v>0.3839551985113708</v>
      </c>
      <c r="AF58" s="7" t="n">
        <v>0.4225142343889637</v>
      </c>
      <c r="AG58" s="7" t="n">
        <v>0.4099701152457119</v>
      </c>
      <c r="AH58" s="7" t="n">
        <v>0.269775995272166</v>
      </c>
      <c r="AI58" s="7" t="n">
        <v>0.4403586375180608</v>
      </c>
      <c r="AJ58" s="7" t="n">
        <v>0.4273667243533983</v>
      </c>
      <c r="AK58" s="7" t="n">
        <v>0.3561199459521086</v>
      </c>
      <c r="AL58" s="7" t="n">
        <v>0.9999999999992555</v>
      </c>
      <c r="AM58" s="7" t="n">
        <v>0.3811493235471598</v>
      </c>
      <c r="AN58" s="7" t="n">
        <v>0.365483748174147</v>
      </c>
      <c r="AO58" s="7" t="n">
        <v>0.4332151538529202</v>
      </c>
      <c r="AP58" s="7" t="n">
        <v>0.3362995363445317</v>
      </c>
      <c r="AQ58" s="7" t="n">
        <v>0.4792759242589472</v>
      </c>
      <c r="AR58" s="7" t="n">
        <v>0.3968672132004881</v>
      </c>
      <c r="AS58" s="7" t="n">
        <v>0.3659015716851343</v>
      </c>
      <c r="AT58" s="7" t="n">
        <v>0.4065373134249405</v>
      </c>
      <c r="AU58" s="7" t="n">
        <v>0.5203570195227695</v>
      </c>
      <c r="AV58" s="7" t="n">
        <v>0.5162767849694986</v>
      </c>
      <c r="AW58" s="7" t="n">
        <v>0.4410115585858781</v>
      </c>
      <c r="AX58" s="7" t="n">
        <v>0.221946619703928</v>
      </c>
      <c r="AY58" s="7" t="n">
        <v>0.4221572588472949</v>
      </c>
      <c r="AZ58" s="7" t="n">
        <v>0.4501743810683191</v>
      </c>
      <c r="BA58" s="7" t="n">
        <v>0.5051211063733458</v>
      </c>
      <c r="BB58" s="7" t="n">
        <v>0.2314000087975519</v>
      </c>
      <c r="BC58" s="7" t="n">
        <v>0.4538179650311914</v>
      </c>
      <c r="BD58" s="7" t="n">
        <v>0.372524352237853</v>
      </c>
      <c r="BE58" s="7" t="n">
        <v>0.3970123281931331</v>
      </c>
      <c r="BF58" s="7" t="n">
        <v>0.4218788538339691</v>
      </c>
      <c r="BG58" s="7" t="n">
        <v>1</v>
      </c>
      <c r="BH58" s="7" t="n">
        <v>0.516436678208363</v>
      </c>
      <c r="BI58" s="7" t="n">
        <v>0.4782925948139568</v>
      </c>
      <c r="BJ58" s="7" t="n">
        <v>0.4085488858175168</v>
      </c>
      <c r="BK58" s="7" t="n">
        <v>0.4984447733837019</v>
      </c>
      <c r="BL58" s="7" t="n">
        <v>0.5277630189838787</v>
      </c>
      <c r="BM58" s="7" t="n">
        <v>0.3734905425114074</v>
      </c>
      <c r="BN58" s="7" t="n">
        <v>-0.03387554538967604</v>
      </c>
      <c r="BO58" s="7" t="n">
        <v>0.4253652704509924</v>
      </c>
      <c r="BP58" s="7" t="n">
        <v>0.498749844846617</v>
      </c>
      <c r="BQ58" s="7" t="n">
        <v>0.3273005696513328</v>
      </c>
      <c r="BR58" s="7" t="n">
        <v>0.3306825045683456</v>
      </c>
      <c r="BS58" s="7" t="n">
        <v>0.5120596731197939</v>
      </c>
      <c r="BT58" s="7" t="n">
        <v>0.417186770628751</v>
      </c>
      <c r="BU58" s="7" t="n">
        <v>0.4602494955349832</v>
      </c>
      <c r="BV58" s="7" t="n">
        <v>0.3881496236729138</v>
      </c>
      <c r="BW58" s="7" t="n">
        <v>0.3123958140146474</v>
      </c>
      <c r="BX58" s="7" t="n">
        <v>0.4704909577785247</v>
      </c>
      <c r="BY58" s="7" t="n">
        <v>0.3583228349295784</v>
      </c>
      <c r="BZ58" s="7" t="n">
        <v>0.4463974236910906</v>
      </c>
      <c r="CA58" s="7" t="n">
        <v>0.4632629330442501</v>
      </c>
      <c r="CB58" s="7" t="n">
        <v>0.3294713444136907</v>
      </c>
      <c r="CC58" s="7" t="n">
        <v>0.31576134116831</v>
      </c>
      <c r="CD58" s="7" t="n">
        <v>0.3265857787529124</v>
      </c>
      <c r="CE58" s="7" t="n">
        <v>0.4596735197976916</v>
      </c>
      <c r="CF58" s="7" t="n">
        <v>0.4158047200943893</v>
      </c>
      <c r="CG58" s="7" t="n">
        <v>0.3428485307725379</v>
      </c>
      <c r="CH58" s="7" t="n">
        <v>0.4336817317044196</v>
      </c>
      <c r="CI58" s="7" t="n">
        <v>0.2837469383071348</v>
      </c>
      <c r="CJ58" s="7" t="n">
        <v>0.3099097141605259</v>
      </c>
      <c r="CK58" s="7" t="n">
        <v>0.4006978318184086</v>
      </c>
      <c r="CL58" s="7" t="n">
        <v>0.1520230490195127</v>
      </c>
      <c r="CM58" s="7" t="n">
        <v>0.4210662441816843</v>
      </c>
      <c r="CN58" s="7" t="n">
        <v>0.3148955533766718</v>
      </c>
      <c r="CO58" s="7" t="n">
        <v>0.2633183916412496</v>
      </c>
      <c r="CP58" s="7" t="n">
        <v>0.3326111501359811</v>
      </c>
      <c r="CQ58" s="7" t="n">
        <v>0.2971765542094935</v>
      </c>
      <c r="CR58" s="7" t="n">
        <v>0.5417745007780734</v>
      </c>
      <c r="CS58" s="7" t="n">
        <v>0.3832579186216175</v>
      </c>
      <c r="CT58" s="7" t="n">
        <v>0.4656972388078749</v>
      </c>
      <c r="CU58" s="7" t="n">
        <v>0.3757268605498775</v>
      </c>
      <c r="CV58" s="7" t="n">
        <v>0.3746705044688295</v>
      </c>
      <c r="CW58" s="7" t="n">
        <v>0.06164718882283449</v>
      </c>
      <c r="CX58" s="7" t="n">
        <v>0.5342206625189512</v>
      </c>
      <c r="CY58" s="7" t="n">
        <v>0.4986746026652736</v>
      </c>
      <c r="CZ58" s="7" t="n">
        <v>0.2692481793415917</v>
      </c>
      <c r="DA58" s="7" t="n">
        <v>0.2397917135350086</v>
      </c>
      <c r="DB58" s="7" t="n">
        <v>0.3217649329623007</v>
      </c>
      <c r="DC58" s="7" t="n">
        <v>0.4586655664381094</v>
      </c>
      <c r="DD58" s="7" t="n">
        <v>0.3739790104213475</v>
      </c>
      <c r="DE58" s="7" t="n">
        <v>0.392274521852943</v>
      </c>
      <c r="DF58" s="7" t="n">
        <v>0.2106998194593893</v>
      </c>
      <c r="DG58" s="7" t="n">
        <v>0.3215810516265377</v>
      </c>
      <c r="DH58" s="7" t="n">
        <v>0.2865131653504649</v>
      </c>
      <c r="DI58" s="7" t="n">
        <v>0.1811442734823025</v>
      </c>
      <c r="DJ58" s="7" t="n">
        <v>0.2937554875011107</v>
      </c>
      <c r="DK58" s="7" t="n">
        <v>0.2141311257811786</v>
      </c>
      <c r="DL58" s="7" t="n">
        <v>0.3369248120663017</v>
      </c>
      <c r="DM58" s="7" t="n">
        <v>0.335153246499579</v>
      </c>
      <c r="DN58" s="7" t="n">
        <v>0.5262667189610096</v>
      </c>
      <c r="DO58" s="7" t="n">
        <v>0.3209433233056354</v>
      </c>
      <c r="DP58" s="7" t="n">
        <v>0.4972636174934406</v>
      </c>
      <c r="DQ58" s="7" t="n">
        <v>0.2387637250526884</v>
      </c>
      <c r="DR58" s="7" t="n">
        <v>0.2861971823527042</v>
      </c>
      <c r="DS58" s="7" t="n">
        <v>0.4153640692261309</v>
      </c>
      <c r="DT58" s="7" t="n">
        <v>0.3224241186265424</v>
      </c>
      <c r="DU58" s="7" t="n">
        <v>0.325194432935875</v>
      </c>
      <c r="DV58" s="7" t="n">
        <v>0.5093153586267011</v>
      </c>
      <c r="DW58" s="7" t="n">
        <v>0.3627959043102241</v>
      </c>
      <c r="DX58" s="7" t="n">
        <v>0.3333165399282477</v>
      </c>
      <c r="DY58" s="7" t="n">
        <v>0.4623889440391056</v>
      </c>
      <c r="DZ58" s="7" t="n">
        <v>0.3230199258916635</v>
      </c>
      <c r="EA58" s="7" t="n">
        <v>0.2728645361702587</v>
      </c>
      <c r="EB58" s="7" t="n">
        <v>0.4184413813828217</v>
      </c>
      <c r="EC58" s="7" t="n">
        <v>0.3870653092800033</v>
      </c>
      <c r="ED58" s="7" t="n">
        <v>0.9191911337147494</v>
      </c>
      <c r="EE58" s="7" t="n">
        <v>0.3154329680822602</v>
      </c>
      <c r="EF58" s="7" t="n">
        <v>0.2889999330393342</v>
      </c>
      <c r="EG58" s="7" t="n">
        <v>0.4378426881858872</v>
      </c>
      <c r="EH58" s="7" t="n">
        <v>0.4205649532787392</v>
      </c>
      <c r="EI58" s="7" t="n">
        <v>0.3813468421031058</v>
      </c>
      <c r="EJ58" s="7" t="n">
        <v>0.4965560640154453</v>
      </c>
      <c r="EK58" s="7" t="n">
        <v>0.3984258694253269</v>
      </c>
      <c r="EL58" s="7" t="n">
        <v>0.3446648551065391</v>
      </c>
      <c r="EM58" s="7" t="n">
        <v>0.6063587308992646</v>
      </c>
      <c r="EN58" s="7" t="n">
        <v>0.3298264607421488</v>
      </c>
      <c r="EO58" s="7" t="n">
        <v>0.367382082105168</v>
      </c>
      <c r="EP58" s="7" t="n">
        <v>0.3289033782310274</v>
      </c>
      <c r="EQ58" s="7" t="n">
        <v>0.3120930729325972</v>
      </c>
      <c r="ER58" s="7" t="n">
        <v>0.3499709983276681</v>
      </c>
      <c r="ES58" s="7" t="n">
        <v>0.3246526162280428</v>
      </c>
      <c r="ET58" s="7" t="n">
        <v>0.4346594501972271</v>
      </c>
      <c r="EU58" s="7" t="n">
        <v>0.4452575367645118</v>
      </c>
      <c r="EV58" s="7" t="n">
        <v>0.3301717938262481</v>
      </c>
      <c r="EW58" s="7" t="n">
        <v>0.3492000229712658</v>
      </c>
      <c r="EX58" s="7" t="n">
        <v>-0.03740387142877524</v>
      </c>
      <c r="EY58" s="7" t="n">
        <v>0.4973223504679756</v>
      </c>
      <c r="EZ58" s="7" t="n">
        <v>0.3669578409492819</v>
      </c>
      <c r="FA58" s="7" t="n">
        <v>0.3352872865186809</v>
      </c>
      <c r="FB58" s="7" t="n">
        <v>0.1740404577048073</v>
      </c>
      <c r="FC58" s="7" t="n">
        <v>0.3596860467858434</v>
      </c>
      <c r="FD58" s="7" t="n">
        <v>0.4843500440296118</v>
      </c>
      <c r="FE58" s="7" t="n">
        <v>0.2024720676402588</v>
      </c>
      <c r="FF58" s="7" t="n">
        <v>0.3465663636672638</v>
      </c>
      <c r="FG58" s="7" t="n">
        <v>0.3431501166303699</v>
      </c>
      <c r="FH58" s="7" t="n">
        <v>0.2741874678927707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0.7203469404729986</v>
      </c>
      <c r="D59" s="7" t="n">
        <v>0.6388155126182345</v>
      </c>
      <c r="E59" s="7" t="n">
        <v>0.2863499992456334</v>
      </c>
      <c r="F59" s="7" t="n">
        <v>0.6976354750973374</v>
      </c>
      <c r="G59" s="7" t="n">
        <v>0.6302008584071761</v>
      </c>
      <c r="H59" s="7" t="n">
        <v>0.5152925027733238</v>
      </c>
      <c r="I59" s="7" t="n">
        <v>0.3910355425562534</v>
      </c>
      <c r="J59" s="7" t="n">
        <v>0.4539111292843891</v>
      </c>
      <c r="K59" s="7" t="n">
        <v>0.2737666547259385</v>
      </c>
      <c r="L59" s="7" t="n">
        <v>0.6767327305243301</v>
      </c>
      <c r="M59" s="7" t="n">
        <v>0.6293618075738296</v>
      </c>
      <c r="N59" s="7" t="n">
        <v>0.4325415408725666</v>
      </c>
      <c r="O59" s="7" t="n">
        <v>0.3077833127797975</v>
      </c>
      <c r="P59" s="7" t="n">
        <v>0.4181223225250373</v>
      </c>
      <c r="Q59" s="7" t="n">
        <v>0.4560360810122632</v>
      </c>
      <c r="R59" s="7" t="n">
        <v>0.4907099476724626</v>
      </c>
      <c r="S59" s="7" t="n">
        <v>0.4643834086956673</v>
      </c>
      <c r="T59" s="7" t="n">
        <v>0.4926944870045623</v>
      </c>
      <c r="U59" s="7" t="n">
        <v>0.4658232092290077</v>
      </c>
      <c r="V59" s="7" t="n">
        <v>0.37137547470388</v>
      </c>
      <c r="W59" s="7" t="n">
        <v>0.481772009840406</v>
      </c>
      <c r="X59" s="7" t="n">
        <v>0.5008445405313946</v>
      </c>
      <c r="Y59" s="7" t="n">
        <v>0.3746027953107812</v>
      </c>
      <c r="Z59" s="7" t="n">
        <v>0.4472559769184749</v>
      </c>
      <c r="AA59" s="7" t="n">
        <v>0.6112946644851552</v>
      </c>
      <c r="AB59" s="7" t="n">
        <v>0.6014199477747477</v>
      </c>
      <c r="AC59" s="7" t="n">
        <v>0.6120501047255317</v>
      </c>
      <c r="AD59" s="7" t="n">
        <v>0.6704908572981771</v>
      </c>
      <c r="AE59" s="7" t="n">
        <v>0.3135183854616851</v>
      </c>
      <c r="AF59" s="7" t="n">
        <v>0.5181354864328678</v>
      </c>
      <c r="AG59" s="7" t="n">
        <v>0.4234078084261554</v>
      </c>
      <c r="AH59" s="7" t="n">
        <v>0.251628997848007</v>
      </c>
      <c r="AI59" s="7" t="n">
        <v>0.4892681737178869</v>
      </c>
      <c r="AJ59" s="7" t="n">
        <v>0.354421312491899</v>
      </c>
      <c r="AK59" s="7" t="n">
        <v>0.4141410597217887</v>
      </c>
      <c r="AL59" s="7" t="n">
        <v>0.516436545761266</v>
      </c>
      <c r="AM59" s="7" t="n">
        <v>0.37130528119843</v>
      </c>
      <c r="AN59" s="7" t="n">
        <v>0.4358651878291615</v>
      </c>
      <c r="AO59" s="7" t="n">
        <v>0.3692809718045316</v>
      </c>
      <c r="AP59" s="7" t="n">
        <v>0.4842654367904092</v>
      </c>
      <c r="AQ59" s="7" t="n">
        <v>0.6046733937801144</v>
      </c>
      <c r="AR59" s="7" t="n">
        <v>0.5255129123737691</v>
      </c>
      <c r="AS59" s="7" t="n">
        <v>0.5024422684735202</v>
      </c>
      <c r="AT59" s="7" t="n">
        <v>0.6305853865800461</v>
      </c>
      <c r="AU59" s="7" t="n">
        <v>0.5896138716539905</v>
      </c>
      <c r="AV59" s="7" t="n">
        <v>0.557559869851966</v>
      </c>
      <c r="AW59" s="7" t="n">
        <v>0.5868055808605714</v>
      </c>
      <c r="AX59" s="7" t="n">
        <v>0.3116258120462731</v>
      </c>
      <c r="AY59" s="7" t="n">
        <v>0.3813193409719585</v>
      </c>
      <c r="AZ59" s="7" t="n">
        <v>0.5072303000938634</v>
      </c>
      <c r="BA59" s="7" t="n">
        <v>0.981734861746165</v>
      </c>
      <c r="BB59" s="7" t="n">
        <v>0.3928219155609135</v>
      </c>
      <c r="BC59" s="7" t="n">
        <v>0.355144601106523</v>
      </c>
      <c r="BD59" s="7" t="n">
        <v>0.5041582079009359</v>
      </c>
      <c r="BE59" s="7" t="n">
        <v>0.4381946453903245</v>
      </c>
      <c r="BF59" s="7" t="n">
        <v>0.5844751697343885</v>
      </c>
      <c r="BG59" s="7" t="n">
        <v>0.516436678208363</v>
      </c>
      <c r="BH59" s="7" t="n">
        <v>1</v>
      </c>
      <c r="BI59" s="7" t="n">
        <v>0.5495913309951513</v>
      </c>
      <c r="BJ59" s="7" t="n">
        <v>0.3399826822784776</v>
      </c>
      <c r="BK59" s="7" t="n">
        <v>0.5285193705199263</v>
      </c>
      <c r="BL59" s="7" t="n">
        <v>0.9803316784223393</v>
      </c>
      <c r="BM59" s="7" t="n">
        <v>0.4122765187251607</v>
      </c>
      <c r="BN59" s="7" t="n">
        <v>0.1202049603156319</v>
      </c>
      <c r="BO59" s="7" t="n">
        <v>0.4643597311283091</v>
      </c>
      <c r="BP59" s="7" t="n">
        <v>0.4278017954829198</v>
      </c>
      <c r="BQ59" s="7" t="n">
        <v>0.3343920879559266</v>
      </c>
      <c r="BR59" s="7" t="n">
        <v>0.2353108068367879</v>
      </c>
      <c r="BS59" s="7" t="n">
        <v>0.6886764006897759</v>
      </c>
      <c r="BT59" s="7" t="n">
        <v>0.5888810617238599</v>
      </c>
      <c r="BU59" s="7" t="n">
        <v>0.6384170032282717</v>
      </c>
      <c r="BV59" s="7" t="n">
        <v>0.4218947440926502</v>
      </c>
      <c r="BW59" s="7" t="n">
        <v>0.5165211066699082</v>
      </c>
      <c r="BX59" s="7" t="n">
        <v>0.4116396837489401</v>
      </c>
      <c r="BY59" s="7" t="n">
        <v>0.3495193598903137</v>
      </c>
      <c r="BZ59" s="7" t="n">
        <v>0.4102644532535321</v>
      </c>
      <c r="CA59" s="7" t="n">
        <v>0.3875558877124045</v>
      </c>
      <c r="CB59" s="7" t="n">
        <v>0.505472261352209</v>
      </c>
      <c r="CC59" s="7" t="n">
        <v>0.4872226054585683</v>
      </c>
      <c r="CD59" s="7" t="n">
        <v>0.4687281479432825</v>
      </c>
      <c r="CE59" s="7" t="n">
        <v>0.5014508246379509</v>
      </c>
      <c r="CF59" s="7" t="n">
        <v>0.5120718583687723</v>
      </c>
      <c r="CG59" s="7" t="n">
        <v>0.3551562269732486</v>
      </c>
      <c r="CH59" s="7" t="n">
        <v>0.3856739625336463</v>
      </c>
      <c r="CI59" s="7" t="n">
        <v>0.3745363800875504</v>
      </c>
      <c r="CJ59" s="7" t="n">
        <v>0.4120964098963814</v>
      </c>
      <c r="CK59" s="7" t="n">
        <v>0.3335441339807208</v>
      </c>
      <c r="CL59" s="7" t="n">
        <v>0.2718290357334803</v>
      </c>
      <c r="CM59" s="7" t="n">
        <v>0.3615214529441921</v>
      </c>
      <c r="CN59" s="7" t="n">
        <v>0.4431840464825693</v>
      </c>
      <c r="CO59" s="7" t="n">
        <v>0.3641276711867175</v>
      </c>
      <c r="CP59" s="7" t="n">
        <v>0.3261756037979897</v>
      </c>
      <c r="CQ59" s="7" t="n">
        <v>0.4157189855757875</v>
      </c>
      <c r="CR59" s="7" t="n">
        <v>0.6659973848323069</v>
      </c>
      <c r="CS59" s="7" t="n">
        <v>0.4378787347019029</v>
      </c>
      <c r="CT59" s="7" t="n">
        <v>0.719350981400897</v>
      </c>
      <c r="CU59" s="7" t="n">
        <v>0.4165236271325714</v>
      </c>
      <c r="CV59" s="7" t="n">
        <v>0.3741006478416321</v>
      </c>
      <c r="CW59" s="7" t="n">
        <v>0.1653119334981596</v>
      </c>
      <c r="CX59" s="7" t="n">
        <v>0.5683931187041918</v>
      </c>
      <c r="CY59" s="7" t="n">
        <v>0.461602937874296</v>
      </c>
      <c r="CZ59" s="7" t="n">
        <v>0.3559766400230125</v>
      </c>
      <c r="DA59" s="7" t="n">
        <v>0.350594767127946</v>
      </c>
      <c r="DB59" s="7" t="n">
        <v>0.4410914810819879</v>
      </c>
      <c r="DC59" s="7" t="n">
        <v>0.5221898682348071</v>
      </c>
      <c r="DD59" s="7" t="n">
        <v>0.4787643827055236</v>
      </c>
      <c r="DE59" s="7" t="n">
        <v>0.2926498250434516</v>
      </c>
      <c r="DF59" s="7" t="n">
        <v>0.2860028356164063</v>
      </c>
      <c r="DG59" s="7" t="n">
        <v>0.4784219337842364</v>
      </c>
      <c r="DH59" s="7" t="n">
        <v>0.4318426665005148</v>
      </c>
      <c r="DI59" s="7" t="n">
        <v>0.1182624563307794</v>
      </c>
      <c r="DJ59" s="7" t="n">
        <v>0.4385918451770054</v>
      </c>
      <c r="DK59" s="7" t="n">
        <v>0.2900207399122133</v>
      </c>
      <c r="DL59" s="7" t="n">
        <v>0.4551917637487059</v>
      </c>
      <c r="DM59" s="7" t="n">
        <v>0.2315803253346688</v>
      </c>
      <c r="DN59" s="7" t="n">
        <v>0.9848308551550322</v>
      </c>
      <c r="DO59" s="7" t="n">
        <v>0.4706786382259587</v>
      </c>
      <c r="DP59" s="7" t="n">
        <v>0.5831872796280984</v>
      </c>
      <c r="DQ59" s="7" t="n">
        <v>0.324650597642589</v>
      </c>
      <c r="DR59" s="7" t="n">
        <v>0.3321928082788771</v>
      </c>
      <c r="DS59" s="7" t="n">
        <v>0.3229142987935872</v>
      </c>
      <c r="DT59" s="7" t="n">
        <v>0.3946957736459603</v>
      </c>
      <c r="DU59" s="7" t="n">
        <v>0.4681989044800411</v>
      </c>
      <c r="DV59" s="7" t="n">
        <v>0.5425022927418173</v>
      </c>
      <c r="DW59" s="7" t="n">
        <v>0.5337176501853839</v>
      </c>
      <c r="DX59" s="7" t="n">
        <v>0.4375515658897132</v>
      </c>
      <c r="DY59" s="7" t="n">
        <v>0.5241079126006873</v>
      </c>
      <c r="DZ59" s="7" t="n">
        <v>0.3668899148845624</v>
      </c>
      <c r="EA59" s="7" t="n">
        <v>0.3222671171939037</v>
      </c>
      <c r="EB59" s="7" t="n">
        <v>0.4437565474186749</v>
      </c>
      <c r="EC59" s="7" t="n">
        <v>0.4745958261737552</v>
      </c>
      <c r="ED59" s="7" t="n">
        <v>0.5433430882441633</v>
      </c>
      <c r="EE59" s="7" t="n">
        <v>0.4234625197950691</v>
      </c>
      <c r="EF59" s="7" t="n">
        <v>0.3900386725337437</v>
      </c>
      <c r="EG59" s="7" t="n">
        <v>0.5199097364055438</v>
      </c>
      <c r="EH59" s="7" t="n">
        <v>0.3568539709703841</v>
      </c>
      <c r="EI59" s="7" t="n">
        <v>0.4146615716365636</v>
      </c>
      <c r="EJ59" s="7" t="n">
        <v>0.5598962470045046</v>
      </c>
      <c r="EK59" s="7" t="n">
        <v>0.4919476661019911</v>
      </c>
      <c r="EL59" s="7" t="n">
        <v>0.4219837551723419</v>
      </c>
      <c r="EM59" s="7" t="n">
        <v>0.6519619434511124</v>
      </c>
      <c r="EN59" s="7" t="n">
        <v>0.4328269972543732</v>
      </c>
      <c r="EO59" s="7" t="n">
        <v>0.4201878407171493</v>
      </c>
      <c r="EP59" s="7" t="n">
        <v>0.4337114045396771</v>
      </c>
      <c r="EQ59" s="7" t="n">
        <v>0.4731154325484742</v>
      </c>
      <c r="ER59" s="7" t="n">
        <v>0.3901110566194292</v>
      </c>
      <c r="ES59" s="7" t="n">
        <v>0.421622379491111</v>
      </c>
      <c r="ET59" s="7" t="n">
        <v>0.4963026700432331</v>
      </c>
      <c r="EU59" s="7" t="n">
        <v>0.4182729227148358</v>
      </c>
      <c r="EV59" s="7" t="n">
        <v>0.4215411754159318</v>
      </c>
      <c r="EW59" s="7" t="n">
        <v>0.4811857220134892</v>
      </c>
      <c r="EX59" s="7" t="n">
        <v>0.1129975608740707</v>
      </c>
      <c r="EY59" s="7" t="n">
        <v>0.9886324744717671</v>
      </c>
      <c r="EZ59" s="7" t="n">
        <v>0.5156956428405653</v>
      </c>
      <c r="FA59" s="7" t="n">
        <v>0.4192400174478331</v>
      </c>
      <c r="FB59" s="7" t="n">
        <v>0.3238062335010903</v>
      </c>
      <c r="FC59" s="7" t="n">
        <v>0.5470519035370495</v>
      </c>
      <c r="FD59" s="7" t="n">
        <v>0.4038919770922754</v>
      </c>
      <c r="FE59" s="7" t="n">
        <v>0.3036760063887582</v>
      </c>
      <c r="FF59" s="7" t="n">
        <v>0.4257173608092253</v>
      </c>
      <c r="FG59" s="7" t="n">
        <v>0.2470548895081035</v>
      </c>
      <c r="FH59" s="7" t="n">
        <v>0.348870018984311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0.7565234588571412</v>
      </c>
      <c r="D60" s="7" t="n">
        <v>0.7037727214832089</v>
      </c>
      <c r="E60" s="7" t="n">
        <v>0.08821048570818689</v>
      </c>
      <c r="F60" s="7" t="n">
        <v>0.6262549743013202</v>
      </c>
      <c r="G60" s="7" t="n">
        <v>0.1809291097374209</v>
      </c>
      <c r="H60" s="7" t="n">
        <v>0.3230337308444107</v>
      </c>
      <c r="I60" s="7" t="n">
        <v>0.5865330956813327</v>
      </c>
      <c r="J60" s="7" t="n">
        <v>0.4786887717279507</v>
      </c>
      <c r="K60" s="7" t="n">
        <v>0.08534185183888221</v>
      </c>
      <c r="L60" s="7" t="n">
        <v>0.6867859611149273</v>
      </c>
      <c r="M60" s="7" t="n">
        <v>0.7163122271453033</v>
      </c>
      <c r="N60" s="7" t="n">
        <v>0.644528414372817</v>
      </c>
      <c r="O60" s="7" t="n">
        <v>0.4915637262382336</v>
      </c>
      <c r="P60" s="7" t="n">
        <v>0.6157535478137808</v>
      </c>
      <c r="Q60" s="7" t="n">
        <v>0.6587466493022203</v>
      </c>
      <c r="R60" s="7" t="n">
        <v>0.7513230410566845</v>
      </c>
      <c r="S60" s="7" t="n">
        <v>0.660491789810174</v>
      </c>
      <c r="T60" s="7" t="n">
        <v>0.5723550252068808</v>
      </c>
      <c r="U60" s="7" t="n">
        <v>0.705888794828714</v>
      </c>
      <c r="V60" s="7" t="n">
        <v>0.5662067187342384</v>
      </c>
      <c r="W60" s="7" t="n">
        <v>0.5619586578019334</v>
      </c>
      <c r="X60" s="7" t="n">
        <v>0.3016507408539481</v>
      </c>
      <c r="Y60" s="7" t="n">
        <v>0.5839859732894739</v>
      </c>
      <c r="Z60" s="7" t="n">
        <v>0.4306047217848166</v>
      </c>
      <c r="AA60" s="7" t="n">
        <v>0.7977465679834331</v>
      </c>
      <c r="AB60" s="7" t="n">
        <v>0.6597032508701671</v>
      </c>
      <c r="AC60" s="7" t="n">
        <v>0.779408000628022</v>
      </c>
      <c r="AD60" s="7" t="n">
        <v>0.732307641162719</v>
      </c>
      <c r="AE60" s="7" t="n">
        <v>0.4688129899765799</v>
      </c>
      <c r="AF60" s="7" t="n">
        <v>0.5828311364688911</v>
      </c>
      <c r="AG60" s="7" t="n">
        <v>0.2586608412597724</v>
      </c>
      <c r="AH60" s="7" t="n">
        <v>0.1924569735715687</v>
      </c>
      <c r="AI60" s="7" t="n">
        <v>0.3308155956073808</v>
      </c>
      <c r="AJ60" s="7" t="n">
        <v>0.5131486898406771</v>
      </c>
      <c r="AK60" s="7" t="n">
        <v>0.435596252896764</v>
      </c>
      <c r="AL60" s="7" t="n">
        <v>0.4782925438866072</v>
      </c>
      <c r="AM60" s="7" t="n">
        <v>0.3890651992080588</v>
      </c>
      <c r="AN60" s="7" t="n">
        <v>0.3998081838583296</v>
      </c>
      <c r="AO60" s="7" t="n">
        <v>0.5195342175242779</v>
      </c>
      <c r="AP60" s="7" t="n">
        <v>0.6865026802733669</v>
      </c>
      <c r="AQ60" s="7" t="n">
        <v>0.7019476869263602</v>
      </c>
      <c r="AR60" s="7" t="n">
        <v>0.5941088200333721</v>
      </c>
      <c r="AS60" s="7" t="n">
        <v>0.5615783665562075</v>
      </c>
      <c r="AT60" s="7" t="n">
        <v>0.6281269438473033</v>
      </c>
      <c r="AU60" s="7" t="n">
        <v>0.783102050821283</v>
      </c>
      <c r="AV60" s="7" t="n">
        <v>0.4492327396264462</v>
      </c>
      <c r="AW60" s="7" t="n">
        <v>0.6283108931083126</v>
      </c>
      <c r="AX60" s="7" t="n">
        <v>0.500036615715702</v>
      </c>
      <c r="AY60" s="7" t="n">
        <v>0.5781412736978028</v>
      </c>
      <c r="AZ60" s="7" t="n">
        <v>0.3072305170825466</v>
      </c>
      <c r="BA60" s="7" t="n">
        <v>0.5612543919878861</v>
      </c>
      <c r="BB60" s="7" t="n">
        <v>0.3438893255731066</v>
      </c>
      <c r="BC60" s="7" t="n">
        <v>0.4911070597885213</v>
      </c>
      <c r="BD60" s="7" t="n">
        <v>0.5566130914279814</v>
      </c>
      <c r="BE60" s="7" t="n">
        <v>0.4722587675469561</v>
      </c>
      <c r="BF60" s="7" t="n">
        <v>0.5979423348829587</v>
      </c>
      <c r="BG60" s="7" t="n">
        <v>0.4782925948139568</v>
      </c>
      <c r="BH60" s="7" t="n">
        <v>0.5495913309951513</v>
      </c>
      <c r="BI60" s="7" t="n">
        <v>1</v>
      </c>
      <c r="BJ60" s="7" t="n">
        <v>0.4959376698305226</v>
      </c>
      <c r="BK60" s="7" t="n">
        <v>0.9752951689152281</v>
      </c>
      <c r="BL60" s="7" t="n">
        <v>0.5859867526424737</v>
      </c>
      <c r="BM60" s="7" t="n">
        <v>0.5210926961979644</v>
      </c>
      <c r="BN60" s="7" t="n">
        <v>-0.1111882462502764</v>
      </c>
      <c r="BO60" s="7" t="n">
        <v>0.2595447745949996</v>
      </c>
      <c r="BP60" s="7" t="n">
        <v>0.5854039528041919</v>
      </c>
      <c r="BQ60" s="7" t="n">
        <v>0.4245321256023907</v>
      </c>
      <c r="BR60" s="7" t="n">
        <v>0.2066724307626265</v>
      </c>
      <c r="BS60" s="7" t="n">
        <v>0.6953106820367201</v>
      </c>
      <c r="BT60" s="7" t="n">
        <v>0.5562147344788627</v>
      </c>
      <c r="BU60" s="7" t="n">
        <v>0.609234738148568</v>
      </c>
      <c r="BV60" s="7" t="n">
        <v>0.6595779635508345</v>
      </c>
      <c r="BW60" s="7" t="n">
        <v>0.6880621481429969</v>
      </c>
      <c r="BX60" s="7" t="n">
        <v>0.4732001210475874</v>
      </c>
      <c r="BY60" s="7" t="n">
        <v>0.4099848166939609</v>
      </c>
      <c r="BZ60" s="7" t="n">
        <v>0.6698974160189543</v>
      </c>
      <c r="CA60" s="7" t="n">
        <v>0.2718261199412305</v>
      </c>
      <c r="CB60" s="7" t="n">
        <v>0.3761777737104151</v>
      </c>
      <c r="CC60" s="7" t="n">
        <v>0.6755674581102872</v>
      </c>
      <c r="CD60" s="7" t="n">
        <v>0.6592026556076654</v>
      </c>
      <c r="CE60" s="7" t="n">
        <v>0.3160178369373283</v>
      </c>
      <c r="CF60" s="7" t="n">
        <v>0.5310789869730607</v>
      </c>
      <c r="CG60" s="7" t="n">
        <v>0.3308458343408915</v>
      </c>
      <c r="CH60" s="7" t="n">
        <v>0.5916556784077321</v>
      </c>
      <c r="CI60" s="7" t="n">
        <v>0.5842480972298734</v>
      </c>
      <c r="CJ60" s="7" t="n">
        <v>0.600104191245077</v>
      </c>
      <c r="CK60" s="7" t="n">
        <v>0.510934286926509</v>
      </c>
      <c r="CL60" s="7" t="n">
        <v>0.07730947382999222</v>
      </c>
      <c r="CM60" s="7" t="n">
        <v>0.5117899761985073</v>
      </c>
      <c r="CN60" s="7" t="n">
        <v>0.6272697691133444</v>
      </c>
      <c r="CO60" s="7" t="n">
        <v>0.5946342281594634</v>
      </c>
      <c r="CP60" s="7" t="n">
        <v>0.3730386127169597</v>
      </c>
      <c r="CQ60" s="7" t="n">
        <v>0.6669105137426212</v>
      </c>
      <c r="CR60" s="7" t="n">
        <v>0.7775900718407567</v>
      </c>
      <c r="CS60" s="7" t="n">
        <v>0.2484355240157246</v>
      </c>
      <c r="CT60" s="7" t="n">
        <v>0.6514712720941086</v>
      </c>
      <c r="CU60" s="7" t="n">
        <v>0.5267116449497605</v>
      </c>
      <c r="CV60" s="7" t="n">
        <v>0.3176471855236374</v>
      </c>
      <c r="CW60" s="7" t="n">
        <v>-0.07403555969777018</v>
      </c>
      <c r="CX60" s="7" t="n">
        <v>0.5273269232861093</v>
      </c>
      <c r="CY60" s="7" t="n">
        <v>0.9503532206792947</v>
      </c>
      <c r="CZ60" s="7" t="n">
        <v>0.5597886242333493</v>
      </c>
      <c r="DA60" s="7" t="n">
        <v>0.5259163301778516</v>
      </c>
      <c r="DB60" s="7" t="n">
        <v>0.6365383696122818</v>
      </c>
      <c r="DC60" s="7" t="n">
        <v>0.3422940962111736</v>
      </c>
      <c r="DD60" s="7" t="n">
        <v>0.4093425286525882</v>
      </c>
      <c r="DE60" s="7" t="n">
        <v>0.4532791192552752</v>
      </c>
      <c r="DF60" s="7" t="n">
        <v>0.4616338965652929</v>
      </c>
      <c r="DG60" s="7" t="n">
        <v>0.6523599481601944</v>
      </c>
      <c r="DH60" s="7" t="n">
        <v>0.5017651754924786</v>
      </c>
      <c r="DI60" s="7" t="n">
        <v>0.2870941281308724</v>
      </c>
      <c r="DJ60" s="7" t="n">
        <v>0.6800213910618217</v>
      </c>
      <c r="DK60" s="7" t="n">
        <v>0.4860977183480062</v>
      </c>
      <c r="DL60" s="7" t="n">
        <v>0.6468495287777933</v>
      </c>
      <c r="DM60" s="7" t="n">
        <v>0.3828813853066668</v>
      </c>
      <c r="DN60" s="7" t="n">
        <v>0.5801901858827916</v>
      </c>
      <c r="DO60" s="7" t="n">
        <v>0.6484298465358381</v>
      </c>
      <c r="DP60" s="7" t="n">
        <v>0.6749715964583913</v>
      </c>
      <c r="DQ60" s="7" t="n">
        <v>0.5130456398587357</v>
      </c>
      <c r="DR60" s="7" t="n">
        <v>0.5343793921917395</v>
      </c>
      <c r="DS60" s="7" t="n">
        <v>0.4862406392696935</v>
      </c>
      <c r="DT60" s="7" t="n">
        <v>0.6144043039913605</v>
      </c>
      <c r="DU60" s="7" t="n">
        <v>0.6547648807277348</v>
      </c>
      <c r="DV60" s="7" t="n">
        <v>0.9790340535251226</v>
      </c>
      <c r="DW60" s="7" t="n">
        <v>0.6738347119851423</v>
      </c>
      <c r="DX60" s="7" t="n">
        <v>0.5749820920675192</v>
      </c>
      <c r="DY60" s="7" t="n">
        <v>0.6136867376514396</v>
      </c>
      <c r="DZ60" s="7" t="n">
        <v>0.3885021448579376</v>
      </c>
      <c r="EA60" s="7" t="n">
        <v>0.5291073178414362</v>
      </c>
      <c r="EB60" s="7" t="n">
        <v>0.5043550994343813</v>
      </c>
      <c r="EC60" s="7" t="n">
        <v>0.514006010354174</v>
      </c>
      <c r="ED60" s="7" t="n">
        <v>0.4788796502844019</v>
      </c>
      <c r="EE60" s="7" t="n">
        <v>0.4069991250331684</v>
      </c>
      <c r="EF60" s="7" t="n">
        <v>0.5384823445603707</v>
      </c>
      <c r="EG60" s="7" t="n">
        <v>0.6997058213566159</v>
      </c>
      <c r="EH60" s="7" t="n">
        <v>0.5688380191135887</v>
      </c>
      <c r="EI60" s="7" t="n">
        <v>0.5741254171546</v>
      </c>
      <c r="EJ60" s="7" t="n">
        <v>0.7502883367935238</v>
      </c>
      <c r="EK60" s="7" t="n">
        <v>0.8637176066091445</v>
      </c>
      <c r="EL60" s="7" t="n">
        <v>0.6536557135908757</v>
      </c>
      <c r="EM60" s="7" t="n">
        <v>0.7085638416329402</v>
      </c>
      <c r="EN60" s="7" t="n">
        <v>0.6183674884794799</v>
      </c>
      <c r="EO60" s="7" t="n">
        <v>0.5865258818641375</v>
      </c>
      <c r="EP60" s="7" t="n">
        <v>0.3981319977193538</v>
      </c>
      <c r="EQ60" s="7" t="n">
        <v>0.6485301112768578</v>
      </c>
      <c r="ER60" s="7" t="n">
        <v>0.4958106696294729</v>
      </c>
      <c r="ES60" s="7" t="n">
        <v>0.630270964076641</v>
      </c>
      <c r="ET60" s="7" t="n">
        <v>0.3541872500190876</v>
      </c>
      <c r="EU60" s="7" t="n">
        <v>0.6114070201611143</v>
      </c>
      <c r="EV60" s="7" t="n">
        <v>0.6327069960293401</v>
      </c>
      <c r="EW60" s="7" t="n">
        <v>0.3961731325580579</v>
      </c>
      <c r="EX60" s="7" t="n">
        <v>-0.1152793818022996</v>
      </c>
      <c r="EY60" s="7" t="n">
        <v>0.514316638804552</v>
      </c>
      <c r="EZ60" s="7" t="n">
        <v>0.7025664548575684</v>
      </c>
      <c r="FA60" s="7" t="n">
        <v>0.6429816656151522</v>
      </c>
      <c r="FB60" s="7" t="n">
        <v>0.2919326858127032</v>
      </c>
      <c r="FC60" s="7" t="n">
        <v>0.6976570561507467</v>
      </c>
      <c r="FD60" s="7" t="n">
        <v>0.5371418883686582</v>
      </c>
      <c r="FE60" s="7" t="n">
        <v>0.07186418682724531</v>
      </c>
      <c r="FF60" s="7" t="n">
        <v>0.6399097846869712</v>
      </c>
      <c r="FG60" s="7" t="n">
        <v>0.371322793286489</v>
      </c>
      <c r="FH60" s="7" t="n">
        <v>0.1142747041819847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0.6212192160007071</v>
      </c>
      <c r="D61" s="7" t="n">
        <v>0.6011538507823985</v>
      </c>
      <c r="E61" s="7" t="n">
        <v>-0.08988951025430909</v>
      </c>
      <c r="F61" s="7" t="n">
        <v>0.5036979612277291</v>
      </c>
      <c r="G61" s="7" t="n">
        <v>-0.01931419952896126</v>
      </c>
      <c r="H61" s="7" t="n">
        <v>0.3383731413493211</v>
      </c>
      <c r="I61" s="7" t="n">
        <v>0.3199033048710067</v>
      </c>
      <c r="J61" s="7" t="n">
        <v>0.6302984926472613</v>
      </c>
      <c r="K61" s="7" t="n">
        <v>-0.1193830042804655</v>
      </c>
      <c r="L61" s="7" t="n">
        <v>0.6734560124925226</v>
      </c>
      <c r="M61" s="7" t="n">
        <v>0.7268734132806713</v>
      </c>
      <c r="N61" s="7" t="n">
        <v>0.573075331858039</v>
      </c>
      <c r="O61" s="7" t="n">
        <v>0.5876082942698549</v>
      </c>
      <c r="P61" s="7" t="n">
        <v>0.5393183397189985</v>
      </c>
      <c r="Q61" s="7" t="n">
        <v>0.5977855208338775</v>
      </c>
      <c r="R61" s="7" t="n">
        <v>0.6718937950610225</v>
      </c>
      <c r="S61" s="7" t="n">
        <v>0.6064130020476761</v>
      </c>
      <c r="T61" s="7" t="n">
        <v>0.6035235630878287</v>
      </c>
      <c r="U61" s="7" t="n">
        <v>0.6917829844689405</v>
      </c>
      <c r="V61" s="7" t="n">
        <v>0.341494793457585</v>
      </c>
      <c r="W61" s="7" t="n">
        <v>0.5332512121375689</v>
      </c>
      <c r="X61" s="7" t="n">
        <v>0.3009200003866848</v>
      </c>
      <c r="Y61" s="7" t="n">
        <v>0.3549448165787579</v>
      </c>
      <c r="Z61" s="7" t="n">
        <v>0.5653816199292422</v>
      </c>
      <c r="AA61" s="7" t="n">
        <v>0.7330274302551887</v>
      </c>
      <c r="AB61" s="7" t="n">
        <v>0.6635690609291517</v>
      </c>
      <c r="AC61" s="7" t="n">
        <v>0.7223284841125732</v>
      </c>
      <c r="AD61" s="7" t="n">
        <v>0.7045285160411056</v>
      </c>
      <c r="AE61" s="7" t="n">
        <v>0.5693299275329011</v>
      </c>
      <c r="AF61" s="7" t="n">
        <v>0.7132390048867527</v>
      </c>
      <c r="AG61" s="7" t="n">
        <v>0.1020380309625867</v>
      </c>
      <c r="AH61" s="7" t="n">
        <v>0.03756104932560238</v>
      </c>
      <c r="AI61" s="7" t="n">
        <v>0.3574582643953638</v>
      </c>
      <c r="AJ61" s="7" t="n">
        <v>0.607887366695758</v>
      </c>
      <c r="AK61" s="7" t="n">
        <v>0.5809087998988187</v>
      </c>
      <c r="AL61" s="7" t="n">
        <v>0.4085488583172522</v>
      </c>
      <c r="AM61" s="7" t="n">
        <v>0.3803664098097063</v>
      </c>
      <c r="AN61" s="7" t="n">
        <v>0.5607597792373149</v>
      </c>
      <c r="AO61" s="7" t="n">
        <v>0.6153355554705938</v>
      </c>
      <c r="AP61" s="7" t="n">
        <v>0.6773778551113929</v>
      </c>
      <c r="AQ61" s="7" t="n">
        <v>0.7618635257822132</v>
      </c>
      <c r="AR61" s="7" t="n">
        <v>0.7225219543623127</v>
      </c>
      <c r="AS61" s="7" t="n">
        <v>0.6917220257944174</v>
      </c>
      <c r="AT61" s="7" t="n">
        <v>0.6655092685899829</v>
      </c>
      <c r="AU61" s="7" t="n">
        <v>0.7286109181066892</v>
      </c>
      <c r="AV61" s="7" t="n">
        <v>0.4878329102135458</v>
      </c>
      <c r="AW61" s="7" t="n">
        <v>0.7439779572538847</v>
      </c>
      <c r="AX61" s="7" t="n">
        <v>0.5574792001999976</v>
      </c>
      <c r="AY61" s="7" t="n">
        <v>0.3545106549626345</v>
      </c>
      <c r="AZ61" s="7" t="n">
        <v>0.3124837294998214</v>
      </c>
      <c r="BA61" s="7" t="n">
        <v>0.3636284778987871</v>
      </c>
      <c r="BB61" s="7" t="n">
        <v>0.1643036773247246</v>
      </c>
      <c r="BC61" s="7" t="n">
        <v>0.5846105041025197</v>
      </c>
      <c r="BD61" s="7" t="n">
        <v>0.7016808700680865</v>
      </c>
      <c r="BE61" s="7" t="n">
        <v>0.5746022292906554</v>
      </c>
      <c r="BF61" s="7" t="n">
        <v>0.7480266008914107</v>
      </c>
      <c r="BG61" s="7" t="n">
        <v>0.4085488858175168</v>
      </c>
      <c r="BH61" s="7" t="n">
        <v>0.3399826822784776</v>
      </c>
      <c r="BI61" s="7" t="n">
        <v>0.4959376698305226</v>
      </c>
      <c r="BJ61" s="7" t="n">
        <v>1</v>
      </c>
      <c r="BK61" s="7" t="n">
        <v>0.4356810187053501</v>
      </c>
      <c r="BL61" s="7" t="n">
        <v>0.3841403403327638</v>
      </c>
      <c r="BM61" s="7" t="n">
        <v>0.5936112100664127</v>
      </c>
      <c r="BN61" s="7" t="n">
        <v>-0.2309458549096509</v>
      </c>
      <c r="BO61" s="7" t="n">
        <v>0.2941232750991145</v>
      </c>
      <c r="BP61" s="7" t="n">
        <v>0.6934122112116169</v>
      </c>
      <c r="BQ61" s="7" t="n">
        <v>0.2563846734489923</v>
      </c>
      <c r="BR61" s="7" t="n">
        <v>0.02594160596530863</v>
      </c>
      <c r="BS61" s="7" t="n">
        <v>0.6770274648494068</v>
      </c>
      <c r="BT61" s="7" t="n">
        <v>0.5984780031280725</v>
      </c>
      <c r="BU61" s="7" t="n">
        <v>0.635379379959588</v>
      </c>
      <c r="BV61" s="7" t="n">
        <v>0.3590450959926645</v>
      </c>
      <c r="BW61" s="7" t="n">
        <v>0.712898805204869</v>
      </c>
      <c r="BX61" s="7" t="n">
        <v>0.2408650608078018</v>
      </c>
      <c r="BY61" s="7" t="n">
        <v>0.2450331829244605</v>
      </c>
      <c r="BZ61" s="7" t="n">
        <v>0.3913346816070926</v>
      </c>
      <c r="CA61" s="7" t="n">
        <v>0.392598756447583</v>
      </c>
      <c r="CB61" s="7" t="n">
        <v>0.3644447166199118</v>
      </c>
      <c r="CC61" s="7" t="n">
        <v>0.7262037052572252</v>
      </c>
      <c r="CD61" s="7" t="n">
        <v>0.653272999259501</v>
      </c>
      <c r="CE61" s="7" t="n">
        <v>0.3199962059009633</v>
      </c>
      <c r="CF61" s="7" t="n">
        <v>0.6235841860848973</v>
      </c>
      <c r="CG61" s="7" t="n">
        <v>0.3496009455047996</v>
      </c>
      <c r="CH61" s="7" t="n">
        <v>0.3526865474049906</v>
      </c>
      <c r="CI61" s="7" t="n">
        <v>0.6416551798185384</v>
      </c>
      <c r="CJ61" s="7" t="n">
        <v>0.7575630242172425</v>
      </c>
      <c r="CK61" s="7" t="n">
        <v>0.5680001948603689</v>
      </c>
      <c r="CL61" s="7" t="n">
        <v>-0.07854409013982715</v>
      </c>
      <c r="CM61" s="7" t="n">
        <v>0.5791853562004339</v>
      </c>
      <c r="CN61" s="7" t="n">
        <v>0.7819841209150543</v>
      </c>
      <c r="CO61" s="7" t="n">
        <v>0.6851052160517284</v>
      </c>
      <c r="CP61" s="7" t="n">
        <v>0.8583023633602945</v>
      </c>
      <c r="CQ61" s="7" t="n">
        <v>0.7215859338662234</v>
      </c>
      <c r="CR61" s="7" t="n">
        <v>0.7404206439004302</v>
      </c>
      <c r="CS61" s="7" t="n">
        <v>0.1069070637157754</v>
      </c>
      <c r="CT61" s="7" t="n">
        <v>0.6103730041925756</v>
      </c>
      <c r="CU61" s="7" t="n">
        <v>0.5962653362947317</v>
      </c>
      <c r="CV61" s="7" t="n">
        <v>0.2157037020545227</v>
      </c>
      <c r="CW61" s="7" t="n">
        <v>-0.215939903198037</v>
      </c>
      <c r="CX61" s="7" t="n">
        <v>0.4900127853428746</v>
      </c>
      <c r="CY61" s="7" t="n">
        <v>0.3920767627406513</v>
      </c>
      <c r="CZ61" s="7" t="n">
        <v>0.6094390572795013</v>
      </c>
      <c r="DA61" s="7" t="n">
        <v>0.5844839716823234</v>
      </c>
      <c r="DB61" s="7" t="n">
        <v>0.6511891985686388</v>
      </c>
      <c r="DC61" s="7" t="n">
        <v>0.4055274581714035</v>
      </c>
      <c r="DD61" s="7" t="n">
        <v>0.5578560475560835</v>
      </c>
      <c r="DE61" s="7" t="n">
        <v>0.5487448402099346</v>
      </c>
      <c r="DF61" s="7" t="n">
        <v>0.5117183620839846</v>
      </c>
      <c r="DG61" s="7" t="n">
        <v>0.726966108417043</v>
      </c>
      <c r="DH61" s="7" t="n">
        <v>0.6319297600326753</v>
      </c>
      <c r="DI61" s="7" t="n">
        <v>0.1661710946868439</v>
      </c>
      <c r="DJ61" s="7" t="n">
        <v>0.6973156611661955</v>
      </c>
      <c r="DK61" s="7" t="n">
        <v>0.5308200748867458</v>
      </c>
      <c r="DL61" s="7" t="n">
        <v>0.640221826210946</v>
      </c>
      <c r="DM61" s="7" t="n">
        <v>0.4437443938526936</v>
      </c>
      <c r="DN61" s="7" t="n">
        <v>0.3853484569136002</v>
      </c>
      <c r="DO61" s="7" t="n">
        <v>0.6327764771273275</v>
      </c>
      <c r="DP61" s="7" t="n">
        <v>0.7594769395240866</v>
      </c>
      <c r="DQ61" s="7" t="n">
        <v>0.6139578380550356</v>
      </c>
      <c r="DR61" s="7" t="n">
        <v>0.6488140034481517</v>
      </c>
      <c r="DS61" s="7" t="n">
        <v>0.5918142192330175</v>
      </c>
      <c r="DT61" s="7" t="n">
        <v>0.6573096984125513</v>
      </c>
      <c r="DU61" s="7" t="n">
        <v>0.6534265675304392</v>
      </c>
      <c r="DV61" s="7" t="n">
        <v>0.4855399513809844</v>
      </c>
      <c r="DW61" s="7" t="n">
        <v>0.6599971363410667</v>
      </c>
      <c r="DX61" s="7" t="n">
        <v>0.6656663111787391</v>
      </c>
      <c r="DY61" s="7" t="n">
        <v>0.6197827568020764</v>
      </c>
      <c r="DZ61" s="7" t="n">
        <v>0.5601755596669256</v>
      </c>
      <c r="EA61" s="7" t="n">
        <v>0.5051933162195178</v>
      </c>
      <c r="EB61" s="7" t="n">
        <v>0.4416087851014796</v>
      </c>
      <c r="EC61" s="7" t="n">
        <v>0.5640766815888173</v>
      </c>
      <c r="ED61" s="7" t="n">
        <v>0.4467709410262778</v>
      </c>
      <c r="EE61" s="7" t="n">
        <v>0.5741570531232804</v>
      </c>
      <c r="EF61" s="7" t="n">
        <v>0.513122825911276</v>
      </c>
      <c r="EG61" s="7" t="n">
        <v>0.7383958435700798</v>
      </c>
      <c r="EH61" s="7" t="n">
        <v>0.3383567929494126</v>
      </c>
      <c r="EI61" s="7" t="n">
        <v>0.4594664027132328</v>
      </c>
      <c r="EJ61" s="7" t="n">
        <v>0.6957404156091215</v>
      </c>
      <c r="EK61" s="7" t="n">
        <v>0.6008548648464641</v>
      </c>
      <c r="EL61" s="7" t="n">
        <v>0.5775553118456552</v>
      </c>
      <c r="EM61" s="7" t="n">
        <v>0.5935845926504</v>
      </c>
      <c r="EN61" s="7" t="n">
        <v>0.570409674047916</v>
      </c>
      <c r="EO61" s="7" t="n">
        <v>0.6427143939994718</v>
      </c>
      <c r="EP61" s="7" t="n">
        <v>0.5912539751852729</v>
      </c>
      <c r="EQ61" s="7" t="n">
        <v>0.7192931678775812</v>
      </c>
      <c r="ER61" s="7" t="n">
        <v>0.5662449376375199</v>
      </c>
      <c r="ES61" s="7" t="n">
        <v>0.574596553979177</v>
      </c>
      <c r="ET61" s="7" t="n">
        <v>0.3091709956732492</v>
      </c>
      <c r="EU61" s="7" t="n">
        <v>0.3350686965621311</v>
      </c>
      <c r="EV61" s="7" t="n">
        <v>0.5765463392895034</v>
      </c>
      <c r="EW61" s="7" t="n">
        <v>0.5770486936012797</v>
      </c>
      <c r="EX61" s="7" t="n">
        <v>-0.2329693303658043</v>
      </c>
      <c r="EY61" s="7" t="n">
        <v>0.3153419796024717</v>
      </c>
      <c r="EZ61" s="7" t="n">
        <v>0.7200129567506532</v>
      </c>
      <c r="FA61" s="7" t="n">
        <v>0.578843047361313</v>
      </c>
      <c r="FB61" s="7" t="n">
        <v>0.07668688558077523</v>
      </c>
      <c r="FC61" s="7" t="n">
        <v>0.7120994281236588</v>
      </c>
      <c r="FD61" s="7" t="n">
        <v>0.6670365114431743</v>
      </c>
      <c r="FE61" s="7" t="n">
        <v>-0.08545899751132004</v>
      </c>
      <c r="FF61" s="7" t="n">
        <v>0.697443199781545</v>
      </c>
      <c r="FG61" s="7" t="n">
        <v>0.4477197744938294</v>
      </c>
      <c r="FH61" s="7" t="n">
        <v>-0.02722947799965105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0.7224272319793941</v>
      </c>
      <c r="D62" s="7" t="n">
        <v>0.68086865804347</v>
      </c>
      <c r="E62" s="7" t="n">
        <v>0.0876790358437891</v>
      </c>
      <c r="F62" s="7" t="n">
        <v>0.6076631134756896</v>
      </c>
      <c r="G62" s="7" t="n">
        <v>0.1785302347714151</v>
      </c>
      <c r="H62" s="7" t="n">
        <v>0.3107076591983947</v>
      </c>
      <c r="I62" s="7" t="n">
        <v>0.5632743649804361</v>
      </c>
      <c r="J62" s="7" t="n">
        <v>0.4741814639801354</v>
      </c>
      <c r="K62" s="7" t="n">
        <v>0.09259697765343908</v>
      </c>
      <c r="L62" s="7" t="n">
        <v>0.6592956045548128</v>
      </c>
      <c r="M62" s="7" t="n">
        <v>0.6847552587521822</v>
      </c>
      <c r="N62" s="7" t="n">
        <v>0.61222059062034</v>
      </c>
      <c r="O62" s="7" t="n">
        <v>0.4680062219782796</v>
      </c>
      <c r="P62" s="7" t="n">
        <v>0.5856883467580339</v>
      </c>
      <c r="Q62" s="7" t="n">
        <v>0.6266465550522935</v>
      </c>
      <c r="R62" s="7" t="n">
        <v>0.7295839795817948</v>
      </c>
      <c r="S62" s="7" t="n">
        <v>0.6181246779418847</v>
      </c>
      <c r="T62" s="7" t="n">
        <v>0.5544239130249772</v>
      </c>
      <c r="U62" s="7" t="n">
        <v>0.6712898522539934</v>
      </c>
      <c r="V62" s="7" t="n">
        <v>0.5433745197747023</v>
      </c>
      <c r="W62" s="7" t="n">
        <v>0.540508339442732</v>
      </c>
      <c r="X62" s="7" t="n">
        <v>0.286136900786979</v>
      </c>
      <c r="Y62" s="7" t="n">
        <v>0.5594822756837786</v>
      </c>
      <c r="Z62" s="7" t="n">
        <v>0.4128362812287195</v>
      </c>
      <c r="AA62" s="7" t="n">
        <v>0.7510089521197644</v>
      </c>
      <c r="AB62" s="7" t="n">
        <v>0.6350315102843226</v>
      </c>
      <c r="AC62" s="7" t="n">
        <v>0.7378888860820558</v>
      </c>
      <c r="AD62" s="7" t="n">
        <v>0.6995931429431301</v>
      </c>
      <c r="AE62" s="7" t="n">
        <v>0.4613450578096636</v>
      </c>
      <c r="AF62" s="7" t="n">
        <v>0.5582765958724839</v>
      </c>
      <c r="AG62" s="7" t="n">
        <v>0.2525242312361176</v>
      </c>
      <c r="AH62" s="7" t="n">
        <v>0.1901718408143654</v>
      </c>
      <c r="AI62" s="7" t="n">
        <v>0.301732620627355</v>
      </c>
      <c r="AJ62" s="7" t="n">
        <v>0.4992726232618052</v>
      </c>
      <c r="AK62" s="7" t="n">
        <v>0.4194005267914755</v>
      </c>
      <c r="AL62" s="7" t="n">
        <v>0.4984446927620808</v>
      </c>
      <c r="AM62" s="7" t="n">
        <v>0.3466767729528765</v>
      </c>
      <c r="AN62" s="7" t="n">
        <v>0.3831537710180947</v>
      </c>
      <c r="AO62" s="7" t="n">
        <v>0.5052014392523989</v>
      </c>
      <c r="AP62" s="7" t="n">
        <v>0.6453100073102609</v>
      </c>
      <c r="AQ62" s="7" t="n">
        <v>0.6637795976621592</v>
      </c>
      <c r="AR62" s="7" t="n">
        <v>0.5650005442817823</v>
      </c>
      <c r="AS62" s="7" t="n">
        <v>0.5336240886255793</v>
      </c>
      <c r="AT62" s="7" t="n">
        <v>0.5968980810461045</v>
      </c>
      <c r="AU62" s="7" t="n">
        <v>0.7321806572324172</v>
      </c>
      <c r="AV62" s="7" t="n">
        <v>0.4224053363662399</v>
      </c>
      <c r="AW62" s="7" t="n">
        <v>0.5986575230967938</v>
      </c>
      <c r="AX62" s="7" t="n">
        <v>0.4729736918146435</v>
      </c>
      <c r="AY62" s="7" t="n">
        <v>0.5533731254690796</v>
      </c>
      <c r="AZ62" s="7" t="n">
        <v>0.2896778818792007</v>
      </c>
      <c r="BA62" s="7" t="n">
        <v>0.5429235894534292</v>
      </c>
      <c r="BB62" s="7" t="n">
        <v>0.3390218071031712</v>
      </c>
      <c r="BC62" s="7" t="n">
        <v>0.4789964791047049</v>
      </c>
      <c r="BD62" s="7" t="n">
        <v>0.529298968646514</v>
      </c>
      <c r="BE62" s="7" t="n">
        <v>0.457806983437837</v>
      </c>
      <c r="BF62" s="7" t="n">
        <v>0.5678481395150118</v>
      </c>
      <c r="BG62" s="7" t="n">
        <v>0.4984447733837019</v>
      </c>
      <c r="BH62" s="7" t="n">
        <v>0.5285193705199263</v>
      </c>
      <c r="BI62" s="7" t="n">
        <v>0.9752951689152281</v>
      </c>
      <c r="BJ62" s="7" t="n">
        <v>0.4356810187053501</v>
      </c>
      <c r="BK62" s="7" t="n">
        <v>1</v>
      </c>
      <c r="BL62" s="7" t="n">
        <v>0.5640522373484151</v>
      </c>
      <c r="BM62" s="7" t="n">
        <v>0.5142300326235587</v>
      </c>
      <c r="BN62" s="7" t="n">
        <v>-0.1041617059978357</v>
      </c>
      <c r="BO62" s="7" t="n">
        <v>0.2369555606254038</v>
      </c>
      <c r="BP62" s="7" t="n">
        <v>0.556746473487742</v>
      </c>
      <c r="BQ62" s="7" t="n">
        <v>0.4201485385038342</v>
      </c>
      <c r="BR62" s="7" t="n">
        <v>0.2129842542684196</v>
      </c>
      <c r="BS62" s="7" t="n">
        <v>0.6629917729004838</v>
      </c>
      <c r="BT62" s="7" t="n">
        <v>0.528492318537338</v>
      </c>
      <c r="BU62" s="7" t="n">
        <v>0.5913192008221316</v>
      </c>
      <c r="BV62" s="7" t="n">
        <v>0.6072897951603032</v>
      </c>
      <c r="BW62" s="7" t="n">
        <v>0.638278599998387</v>
      </c>
      <c r="BX62" s="7" t="n">
        <v>0.4444364591747622</v>
      </c>
      <c r="BY62" s="7" t="n">
        <v>0.4148821358898109</v>
      </c>
      <c r="BZ62" s="7" t="n">
        <v>0.6451330685084472</v>
      </c>
      <c r="CA62" s="7" t="n">
        <v>0.2618846748643734</v>
      </c>
      <c r="CB62" s="7" t="n">
        <v>0.3766674927025565</v>
      </c>
      <c r="CC62" s="7" t="n">
        <v>0.6214668280698105</v>
      </c>
      <c r="CD62" s="7" t="n">
        <v>0.6199013559084157</v>
      </c>
      <c r="CE62" s="7" t="n">
        <v>0.2955638087131251</v>
      </c>
      <c r="CF62" s="7" t="n">
        <v>0.5019958832825927</v>
      </c>
      <c r="CG62" s="7" t="n">
        <v>0.2867688317121954</v>
      </c>
      <c r="CH62" s="7" t="n">
        <v>0.5680059017628662</v>
      </c>
      <c r="CI62" s="7" t="n">
        <v>0.5439165174469902</v>
      </c>
      <c r="CJ62" s="7" t="n">
        <v>0.5562875184462475</v>
      </c>
      <c r="CK62" s="7" t="n">
        <v>0.5024703102603441</v>
      </c>
      <c r="CL62" s="7" t="n">
        <v>0.08473752843451163</v>
      </c>
      <c r="CM62" s="7" t="n">
        <v>0.499165130308346</v>
      </c>
      <c r="CN62" s="7" t="n">
        <v>0.5722823295166016</v>
      </c>
      <c r="CO62" s="7" t="n">
        <v>0.554351854452855</v>
      </c>
      <c r="CP62" s="7" t="n">
        <v>0.3051927222749757</v>
      </c>
      <c r="CQ62" s="7" t="n">
        <v>0.6072154837526461</v>
      </c>
      <c r="CR62" s="7" t="n">
        <v>0.7358495542064137</v>
      </c>
      <c r="CS62" s="7" t="n">
        <v>0.2396506819968995</v>
      </c>
      <c r="CT62" s="7" t="n">
        <v>0.6049179276767394</v>
      </c>
      <c r="CU62" s="7" t="n">
        <v>0.5195187086972458</v>
      </c>
      <c r="CV62" s="7" t="n">
        <v>0.3140276722784369</v>
      </c>
      <c r="CW62" s="7" t="n">
        <v>-0.05334393028863538</v>
      </c>
      <c r="CX62" s="7" t="n">
        <v>0.5080854367358792</v>
      </c>
      <c r="CY62" s="7" t="n">
        <v>0.9780665255830348</v>
      </c>
      <c r="CZ62" s="7" t="n">
        <v>0.5178228342638812</v>
      </c>
      <c r="DA62" s="7" t="n">
        <v>0.4994698830253627</v>
      </c>
      <c r="DB62" s="7" t="n">
        <v>0.6118416932888006</v>
      </c>
      <c r="DC62" s="7" t="n">
        <v>0.3267997823496499</v>
      </c>
      <c r="DD62" s="7" t="n">
        <v>0.3833806253253655</v>
      </c>
      <c r="DE62" s="7" t="n">
        <v>0.4450946741438773</v>
      </c>
      <c r="DF62" s="7" t="n">
        <v>0.4405671494720542</v>
      </c>
      <c r="DG62" s="7" t="n">
        <v>0.6048351356714313</v>
      </c>
      <c r="DH62" s="7" t="n">
        <v>0.4721633601648044</v>
      </c>
      <c r="DI62" s="7" t="n">
        <v>0.2584979457755313</v>
      </c>
      <c r="DJ62" s="7" t="n">
        <v>0.6324279771246116</v>
      </c>
      <c r="DK62" s="7" t="n">
        <v>0.4634474771612743</v>
      </c>
      <c r="DL62" s="7" t="n">
        <v>0.6203470453919957</v>
      </c>
      <c r="DM62" s="7" t="n">
        <v>0.3930009944570881</v>
      </c>
      <c r="DN62" s="7" t="n">
        <v>0.5594567683691926</v>
      </c>
      <c r="DO62" s="7" t="n">
        <v>0.6115054792611049</v>
      </c>
      <c r="DP62" s="7" t="n">
        <v>0.6416906297770602</v>
      </c>
      <c r="DQ62" s="7" t="n">
        <v>0.479778382628215</v>
      </c>
      <c r="DR62" s="7" t="n">
        <v>0.505436580981357</v>
      </c>
      <c r="DS62" s="7" t="n">
        <v>0.4756089833067929</v>
      </c>
      <c r="DT62" s="7" t="n">
        <v>0.5746636564477982</v>
      </c>
      <c r="DU62" s="7" t="n">
        <v>0.6129499311379982</v>
      </c>
      <c r="DV62" s="7" t="n">
        <v>0.9896656521838847</v>
      </c>
      <c r="DW62" s="7" t="n">
        <v>0.6339257852078796</v>
      </c>
      <c r="DX62" s="7" t="n">
        <v>0.5468683286396051</v>
      </c>
      <c r="DY62" s="7" t="n">
        <v>0.5937848293633994</v>
      </c>
      <c r="DZ62" s="7" t="n">
        <v>0.3799141113869408</v>
      </c>
      <c r="EA62" s="7" t="n">
        <v>0.5182384334223719</v>
      </c>
      <c r="EB62" s="7" t="n">
        <v>0.496555438361585</v>
      </c>
      <c r="EC62" s="7" t="n">
        <v>0.4969294581182813</v>
      </c>
      <c r="ED62" s="7" t="n">
        <v>0.4783608064599551</v>
      </c>
      <c r="EE62" s="7" t="n">
        <v>0.3903808684552474</v>
      </c>
      <c r="EF62" s="7" t="n">
        <v>0.5210159343836127</v>
      </c>
      <c r="EG62" s="7" t="n">
        <v>0.6426972739825072</v>
      </c>
      <c r="EH62" s="7" t="n">
        <v>0.5439389358052521</v>
      </c>
      <c r="EI62" s="7" t="n">
        <v>0.5731988866934101</v>
      </c>
      <c r="EJ62" s="7" t="n">
        <v>0.6957333780928234</v>
      </c>
      <c r="EK62" s="7" t="n">
        <v>0.8453742001721044</v>
      </c>
      <c r="EL62" s="7" t="n">
        <v>0.6167790654994947</v>
      </c>
      <c r="EM62" s="7" t="n">
        <v>0.695823443989444</v>
      </c>
      <c r="EN62" s="7" t="n">
        <v>0.5869909296652303</v>
      </c>
      <c r="EO62" s="7" t="n">
        <v>0.5475463976930376</v>
      </c>
      <c r="EP62" s="7" t="n">
        <v>0.3673321878222682</v>
      </c>
      <c r="EQ62" s="7" t="n">
        <v>0.6037355700741837</v>
      </c>
      <c r="ER62" s="7" t="n">
        <v>0.4913278890446837</v>
      </c>
      <c r="ES62" s="7" t="n">
        <v>0.5983479645854978</v>
      </c>
      <c r="ET62" s="7" t="n">
        <v>0.3416765079779611</v>
      </c>
      <c r="EU62" s="7" t="n">
        <v>0.5815915323355449</v>
      </c>
      <c r="EV62" s="7" t="n">
        <v>0.5999155704716447</v>
      </c>
      <c r="EW62" s="7" t="n">
        <v>0.3883260443977788</v>
      </c>
      <c r="EX62" s="7" t="n">
        <v>-0.107953704591689</v>
      </c>
      <c r="EY62" s="7" t="n">
        <v>0.4956465074863182</v>
      </c>
      <c r="EZ62" s="7" t="n">
        <v>0.6516247254656258</v>
      </c>
      <c r="FA62" s="7" t="n">
        <v>0.6096804128035628</v>
      </c>
      <c r="FB62" s="7" t="n">
        <v>0.2888053874651465</v>
      </c>
      <c r="FC62" s="7" t="n">
        <v>0.6500082130946193</v>
      </c>
      <c r="FD62" s="7" t="n">
        <v>0.4947906678597305</v>
      </c>
      <c r="FE62" s="7" t="n">
        <v>0.06044334655875883</v>
      </c>
      <c r="FF62" s="7" t="n">
        <v>0.5925996988702751</v>
      </c>
      <c r="FG62" s="7" t="n">
        <v>0.3802096517690207</v>
      </c>
      <c r="FH62" s="7" t="n">
        <v>0.11474800918768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0.7270677467995056</v>
      </c>
      <c r="D63" s="7" t="n">
        <v>0.6389703097875705</v>
      </c>
      <c r="E63" s="7" t="n">
        <v>0.2252514221175932</v>
      </c>
      <c r="F63" s="7" t="n">
        <v>0.656747008973949</v>
      </c>
      <c r="G63" s="7" t="n">
        <v>0.5080474161189412</v>
      </c>
      <c r="H63" s="7" t="n">
        <v>0.4723317645154564</v>
      </c>
      <c r="I63" s="7" t="n">
        <v>0.4225839335020494</v>
      </c>
      <c r="J63" s="7" t="n">
        <v>0.4378190454262823</v>
      </c>
      <c r="K63" s="7" t="n">
        <v>0.2174848182607664</v>
      </c>
      <c r="L63" s="7" t="n">
        <v>0.6840335498850679</v>
      </c>
      <c r="M63" s="7" t="n">
        <v>0.6544373830425715</v>
      </c>
      <c r="N63" s="7" t="n">
        <v>0.4831341148719421</v>
      </c>
      <c r="O63" s="7" t="n">
        <v>0.3449012446217341</v>
      </c>
      <c r="P63" s="7" t="n">
        <v>0.46948278296354</v>
      </c>
      <c r="Q63" s="7" t="n">
        <v>0.5038492995405083</v>
      </c>
      <c r="R63" s="7" t="n">
        <v>0.5542796841378049</v>
      </c>
      <c r="S63" s="7" t="n">
        <v>0.5099016546540193</v>
      </c>
      <c r="T63" s="7" t="n">
        <v>0.533313044469396</v>
      </c>
      <c r="U63" s="7" t="n">
        <v>0.5351414681816464</v>
      </c>
      <c r="V63" s="7" t="n">
        <v>0.4139382770329612</v>
      </c>
      <c r="W63" s="7" t="n">
        <v>0.512881306956097</v>
      </c>
      <c r="X63" s="7" t="n">
        <v>0.4420906269485856</v>
      </c>
      <c r="Y63" s="7" t="n">
        <v>0.4207823931486324</v>
      </c>
      <c r="Z63" s="7" t="n">
        <v>0.4744774135144628</v>
      </c>
      <c r="AA63" s="7" t="n">
        <v>0.6780365664609258</v>
      </c>
      <c r="AB63" s="7" t="n">
        <v>0.6109716115351937</v>
      </c>
      <c r="AC63" s="7" t="n">
        <v>0.6713496180683745</v>
      </c>
      <c r="AD63" s="7" t="n">
        <v>0.6949799445429612</v>
      </c>
      <c r="AE63" s="7" t="n">
        <v>0.3115316685453688</v>
      </c>
      <c r="AF63" s="7" t="n">
        <v>0.5378380849299556</v>
      </c>
      <c r="AG63" s="7" t="n">
        <v>0.3896255773044675</v>
      </c>
      <c r="AH63" s="7" t="n">
        <v>0.2254355679462988</v>
      </c>
      <c r="AI63" s="7" t="n">
        <v>0.4419255574892438</v>
      </c>
      <c r="AJ63" s="7" t="n">
        <v>0.363364769030866</v>
      </c>
      <c r="AK63" s="7" t="n">
        <v>0.4507531109080001</v>
      </c>
      <c r="AL63" s="7" t="n">
        <v>0.5277628997327493</v>
      </c>
      <c r="AM63" s="7" t="n">
        <v>0.3628730537073898</v>
      </c>
      <c r="AN63" s="7" t="n">
        <v>0.4573016558662721</v>
      </c>
      <c r="AO63" s="7" t="n">
        <v>0.3789241860569483</v>
      </c>
      <c r="AP63" s="7" t="n">
        <v>0.542809815854138</v>
      </c>
      <c r="AQ63" s="7" t="n">
        <v>0.6530716615401094</v>
      </c>
      <c r="AR63" s="7" t="n">
        <v>0.5787903634008141</v>
      </c>
      <c r="AS63" s="7" t="n">
        <v>0.5533110879943451</v>
      </c>
      <c r="AT63" s="7" t="n">
        <v>0.6763883805883696</v>
      </c>
      <c r="AU63" s="7" t="n">
        <v>0.6600309256858059</v>
      </c>
      <c r="AV63" s="7" t="n">
        <v>0.5376777707220449</v>
      </c>
      <c r="AW63" s="7" t="n">
        <v>0.6246956847939885</v>
      </c>
      <c r="AX63" s="7" t="n">
        <v>0.3649620084452379</v>
      </c>
      <c r="AY63" s="7" t="n">
        <v>0.4269873622577424</v>
      </c>
      <c r="AZ63" s="7" t="n">
        <v>0.4507115884244668</v>
      </c>
      <c r="BA63" s="7" t="n">
        <v>0.9933001582079294</v>
      </c>
      <c r="BB63" s="7" t="n">
        <v>0.3804055401720299</v>
      </c>
      <c r="BC63" s="7" t="n">
        <v>0.3832497555401087</v>
      </c>
      <c r="BD63" s="7" t="n">
        <v>0.5535049425154812</v>
      </c>
      <c r="BE63" s="7" t="n">
        <v>0.4789745110399491</v>
      </c>
      <c r="BF63" s="7" t="n">
        <v>0.6196537040385462</v>
      </c>
      <c r="BG63" s="7" t="n">
        <v>0.5277630189838787</v>
      </c>
      <c r="BH63" s="7" t="n">
        <v>0.9803316784223393</v>
      </c>
      <c r="BI63" s="7" t="n">
        <v>0.5859867526424737</v>
      </c>
      <c r="BJ63" s="7" t="n">
        <v>0.3841403403327638</v>
      </c>
      <c r="BK63" s="7" t="n">
        <v>0.5640522373484151</v>
      </c>
      <c r="BL63" s="7" t="n">
        <v>1</v>
      </c>
      <c r="BM63" s="7" t="n">
        <v>0.4609100401190175</v>
      </c>
      <c r="BN63" s="7" t="n">
        <v>0.0007675172455529933</v>
      </c>
      <c r="BO63" s="7" t="n">
        <v>0.4096292880719044</v>
      </c>
      <c r="BP63" s="7" t="n">
        <v>0.4599284462771036</v>
      </c>
      <c r="BQ63" s="7" t="n">
        <v>0.3821929660398918</v>
      </c>
      <c r="BR63" s="7" t="n">
        <v>0.2338868668996696</v>
      </c>
      <c r="BS63" s="7" t="n">
        <v>0.6986511221654013</v>
      </c>
      <c r="BT63" s="7" t="n">
        <v>0.5830818300545708</v>
      </c>
      <c r="BU63" s="7" t="n">
        <v>0.6259090491549887</v>
      </c>
      <c r="BV63" s="7" t="n">
        <v>0.4660223488240242</v>
      </c>
      <c r="BW63" s="7" t="n">
        <v>0.5953709459456811</v>
      </c>
      <c r="BX63" s="7" t="n">
        <v>0.4413688334192085</v>
      </c>
      <c r="BY63" s="7" t="n">
        <v>0.3793154865769894</v>
      </c>
      <c r="BZ63" s="7" t="n">
        <v>0.4649626117952038</v>
      </c>
      <c r="CA63" s="7" t="n">
        <v>0.4001992935398025</v>
      </c>
      <c r="CB63" s="7" t="n">
        <v>0.4936242445286466</v>
      </c>
      <c r="CC63" s="7" t="n">
        <v>0.5632904584626149</v>
      </c>
      <c r="CD63" s="7" t="n">
        <v>0.5204363916299367</v>
      </c>
      <c r="CE63" s="7" t="n">
        <v>0.4502951061600703</v>
      </c>
      <c r="CF63" s="7" t="n">
        <v>0.5446512869444015</v>
      </c>
      <c r="CG63" s="7" t="n">
        <v>0.3529266729615681</v>
      </c>
      <c r="CH63" s="7" t="n">
        <v>0.4313034626396394</v>
      </c>
      <c r="CI63" s="7" t="n">
        <v>0.4345165426757736</v>
      </c>
      <c r="CJ63" s="7" t="n">
        <v>0.4716185532717107</v>
      </c>
      <c r="CK63" s="7" t="n">
        <v>0.3429752666460569</v>
      </c>
      <c r="CL63" s="7" t="n">
        <v>0.1865120232317188</v>
      </c>
      <c r="CM63" s="7" t="n">
        <v>0.3797489464344846</v>
      </c>
      <c r="CN63" s="7" t="n">
        <v>0.4954325763421071</v>
      </c>
      <c r="CO63" s="7" t="n">
        <v>0.436134977847519</v>
      </c>
      <c r="CP63" s="7" t="n">
        <v>0.3251841498466888</v>
      </c>
      <c r="CQ63" s="7" t="n">
        <v>0.4863357876502548</v>
      </c>
      <c r="CR63" s="7" t="n">
        <v>0.709078888017009</v>
      </c>
      <c r="CS63" s="7" t="n">
        <v>0.4007621910907821</v>
      </c>
      <c r="CT63" s="7" t="n">
        <v>0.7818391467317537</v>
      </c>
      <c r="CU63" s="7" t="n">
        <v>0.4672790394649183</v>
      </c>
      <c r="CV63" s="7" t="n">
        <v>0.4046802639656585</v>
      </c>
      <c r="CW63" s="7" t="n">
        <v>0.05000078096999308</v>
      </c>
      <c r="CX63" s="7" t="n">
        <v>0.5685575039547628</v>
      </c>
      <c r="CY63" s="7" t="n">
        <v>0.4876160505094822</v>
      </c>
      <c r="CZ63" s="7" t="n">
        <v>0.4139309170623062</v>
      </c>
      <c r="DA63" s="7" t="n">
        <v>0.4045238909016416</v>
      </c>
      <c r="DB63" s="7" t="n">
        <v>0.4900120932669162</v>
      </c>
      <c r="DC63" s="7" t="n">
        <v>0.4768442551108967</v>
      </c>
      <c r="DD63" s="7" t="n">
        <v>0.508814954970107</v>
      </c>
      <c r="DE63" s="7" t="n">
        <v>0.3048018056162345</v>
      </c>
      <c r="DF63" s="7" t="n">
        <v>0.3392464561775235</v>
      </c>
      <c r="DG63" s="7" t="n">
        <v>0.5361340749138822</v>
      </c>
      <c r="DH63" s="7" t="n">
        <v>0.4860422296397093</v>
      </c>
      <c r="DI63" s="7" t="n">
        <v>0.1417130952437332</v>
      </c>
      <c r="DJ63" s="7" t="n">
        <v>0.5091748414975579</v>
      </c>
      <c r="DK63" s="7" t="n">
        <v>0.3439678261106179</v>
      </c>
      <c r="DL63" s="7" t="n">
        <v>0.5023677888043501</v>
      </c>
      <c r="DM63" s="7" t="n">
        <v>0.2394184613862424</v>
      </c>
      <c r="DN63" s="7" t="n">
        <v>0.9973027474531785</v>
      </c>
      <c r="DO63" s="7" t="n">
        <v>0.5168857004862006</v>
      </c>
      <c r="DP63" s="7" t="n">
        <v>0.5953099334126469</v>
      </c>
      <c r="DQ63" s="7" t="n">
        <v>0.3926990960360563</v>
      </c>
      <c r="DR63" s="7" t="n">
        <v>0.4023498627327177</v>
      </c>
      <c r="DS63" s="7" t="n">
        <v>0.3267440882128575</v>
      </c>
      <c r="DT63" s="7" t="n">
        <v>0.4512960509047251</v>
      </c>
      <c r="DU63" s="7" t="n">
        <v>0.5206986795974092</v>
      </c>
      <c r="DV63" s="7" t="n">
        <v>0.5811350546354739</v>
      </c>
      <c r="DW63" s="7" t="n">
        <v>0.5899448151824361</v>
      </c>
      <c r="DX63" s="7" t="n">
        <v>0.4890582244819497</v>
      </c>
      <c r="DY63" s="7" t="n">
        <v>0.5579319406964848</v>
      </c>
      <c r="DZ63" s="7" t="n">
        <v>0.4081627274744398</v>
      </c>
      <c r="EA63" s="7" t="n">
        <v>0.3730542237336794</v>
      </c>
      <c r="EB63" s="7" t="n">
        <v>0.4632238412933206</v>
      </c>
      <c r="EC63" s="7" t="n">
        <v>0.502905587502779</v>
      </c>
      <c r="ED63" s="7" t="n">
        <v>0.5702829926797777</v>
      </c>
      <c r="EE63" s="7" t="n">
        <v>0.4627350091146178</v>
      </c>
      <c r="EF63" s="7" t="n">
        <v>0.4345263217671871</v>
      </c>
      <c r="EG63" s="7" t="n">
        <v>0.5823159735311607</v>
      </c>
      <c r="EH63" s="7" t="n">
        <v>0.4017762437659038</v>
      </c>
      <c r="EI63" s="7" t="n">
        <v>0.4559874164598083</v>
      </c>
      <c r="EJ63" s="7" t="n">
        <v>0.6276746738683414</v>
      </c>
      <c r="EK63" s="7" t="n">
        <v>0.5462847198625724</v>
      </c>
      <c r="EL63" s="7" t="n">
        <v>0.4761155508655268</v>
      </c>
      <c r="EM63" s="7" t="n">
        <v>0.6613338537109864</v>
      </c>
      <c r="EN63" s="7" t="n">
        <v>0.4764495519668061</v>
      </c>
      <c r="EO63" s="7" t="n">
        <v>0.4798893471052939</v>
      </c>
      <c r="EP63" s="7" t="n">
        <v>0.4749272665533084</v>
      </c>
      <c r="EQ63" s="7" t="n">
        <v>0.5196122625072916</v>
      </c>
      <c r="ER63" s="7" t="n">
        <v>0.4353920677818359</v>
      </c>
      <c r="ES63" s="7" t="n">
        <v>0.470373153834315</v>
      </c>
      <c r="ET63" s="7" t="n">
        <v>0.4739371922041546</v>
      </c>
      <c r="EU63" s="7" t="n">
        <v>0.459340628210525</v>
      </c>
      <c r="EV63" s="7" t="n">
        <v>0.4712781345701535</v>
      </c>
      <c r="EW63" s="7" t="n">
        <v>0.4911004740034753</v>
      </c>
      <c r="EX63" s="7" t="n">
        <v>-0.006300909563313331</v>
      </c>
      <c r="EY63" s="7" t="n">
        <v>0.9434413909771581</v>
      </c>
      <c r="EZ63" s="7" t="n">
        <v>0.5938410715545533</v>
      </c>
      <c r="FA63" s="7" t="n">
        <v>0.4728864768377251</v>
      </c>
      <c r="FB63" s="7" t="n">
        <v>0.307792552864957</v>
      </c>
      <c r="FC63" s="7" t="n">
        <v>0.622651752229695</v>
      </c>
      <c r="FD63" s="7" t="n">
        <v>0.4461640011711022</v>
      </c>
      <c r="FE63" s="7" t="n">
        <v>0.2106605897724421</v>
      </c>
      <c r="FF63" s="7" t="n">
        <v>0.4913876076510663</v>
      </c>
      <c r="FG63" s="7" t="n">
        <v>0.2506859933278167</v>
      </c>
      <c r="FH63" s="7" t="n">
        <v>0.2720932667255723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0.6704465785442552</v>
      </c>
      <c r="D64" s="7" t="n">
        <v>0.676623871009958</v>
      </c>
      <c r="E64" s="7" t="n">
        <v>-0.1149325362693605</v>
      </c>
      <c r="F64" s="7" t="n">
        <v>0.5548923925388477</v>
      </c>
      <c r="G64" s="7" t="n">
        <v>-0.05780045762608661</v>
      </c>
      <c r="H64" s="7" t="n">
        <v>0.373696190637295</v>
      </c>
      <c r="I64" s="7" t="n">
        <v>0.5874127446011408</v>
      </c>
      <c r="J64" s="7" t="n">
        <v>0.6965303950243538</v>
      </c>
      <c r="K64" s="7" t="n">
        <v>-0.09413749011149045</v>
      </c>
      <c r="L64" s="7" t="n">
        <v>0.7411069522634104</v>
      </c>
      <c r="M64" s="7" t="n">
        <v>0.7916241266389884</v>
      </c>
      <c r="N64" s="7" t="n">
        <v>0.507521483387669</v>
      </c>
      <c r="O64" s="7" t="n">
        <v>0.6713068289990793</v>
      </c>
      <c r="P64" s="7" t="n">
        <v>0.4800412385600654</v>
      </c>
      <c r="Q64" s="7" t="n">
        <v>0.5502617110673065</v>
      </c>
      <c r="R64" s="7" t="n">
        <v>0.8164003260716325</v>
      </c>
      <c r="S64" s="7" t="n">
        <v>0.4959819640594204</v>
      </c>
      <c r="T64" s="7" t="n">
        <v>0.8863418590553784</v>
      </c>
      <c r="U64" s="7" t="n">
        <v>0.7382191190410695</v>
      </c>
      <c r="V64" s="7" t="n">
        <v>0.6475043483786577</v>
      </c>
      <c r="W64" s="7" t="n">
        <v>0.6964295301075601</v>
      </c>
      <c r="X64" s="7" t="n">
        <v>0.3670897319864667</v>
      </c>
      <c r="Y64" s="7" t="n">
        <v>0.6536265002255583</v>
      </c>
      <c r="Z64" s="7" t="n">
        <v>0.9066571147799296</v>
      </c>
      <c r="AA64" s="7" t="n">
        <v>0.7426154357103034</v>
      </c>
      <c r="AB64" s="7" t="n">
        <v>0.7630155155891519</v>
      </c>
      <c r="AC64" s="7" t="n">
        <v>0.7888165243342955</v>
      </c>
      <c r="AD64" s="7" t="n">
        <v>0.7732876078295335</v>
      </c>
      <c r="AE64" s="7" t="n">
        <v>0.647835611786603</v>
      </c>
      <c r="AF64" s="7" t="n">
        <v>0.7903921493484847</v>
      </c>
      <c r="AG64" s="7" t="n">
        <v>0.1541268439511128</v>
      </c>
      <c r="AH64" s="7" t="n">
        <v>0.1171546212000165</v>
      </c>
      <c r="AI64" s="7" t="n">
        <v>0.3816701043119666</v>
      </c>
      <c r="AJ64" s="7" t="n">
        <v>0.6715210383974716</v>
      </c>
      <c r="AK64" s="7" t="n">
        <v>0.915037895053635</v>
      </c>
      <c r="AL64" s="7" t="n">
        <v>0.3734903889201414</v>
      </c>
      <c r="AM64" s="7" t="n">
        <v>0.3772002679912292</v>
      </c>
      <c r="AN64" s="7" t="n">
        <v>0.8972716077525476</v>
      </c>
      <c r="AO64" s="7" t="n">
        <v>0.6796659658957573</v>
      </c>
      <c r="AP64" s="7" t="n">
        <v>0.6175934408732472</v>
      </c>
      <c r="AQ64" s="7" t="n">
        <v>0.8135441761782376</v>
      </c>
      <c r="AR64" s="7" t="n">
        <v>0.7692534534650004</v>
      </c>
      <c r="AS64" s="7" t="n">
        <v>0.7138992292631982</v>
      </c>
      <c r="AT64" s="7" t="n">
        <v>0.7163925565086389</v>
      </c>
      <c r="AU64" s="7" t="n">
        <v>0.7066044624863015</v>
      </c>
      <c r="AV64" s="7" t="n">
        <v>0.5398025889775454</v>
      </c>
      <c r="AW64" s="7" t="n">
        <v>0.8007363722792524</v>
      </c>
      <c r="AX64" s="7" t="n">
        <v>0.3754891944809916</v>
      </c>
      <c r="AY64" s="7" t="n">
        <v>0.6596596074783984</v>
      </c>
      <c r="AZ64" s="7" t="n">
        <v>0.3769463433386822</v>
      </c>
      <c r="BA64" s="7" t="n">
        <v>0.4369991818159892</v>
      </c>
      <c r="BB64" s="7" t="n">
        <v>0.4111961853522728</v>
      </c>
      <c r="BC64" s="7" t="n">
        <v>0.6362205884548614</v>
      </c>
      <c r="BD64" s="7" t="n">
        <v>0.7499519651151351</v>
      </c>
      <c r="BE64" s="7" t="n">
        <v>0.9290391159299761</v>
      </c>
      <c r="BF64" s="7" t="n">
        <v>0.7509042051339287</v>
      </c>
      <c r="BG64" s="7" t="n">
        <v>0.3734905425114074</v>
      </c>
      <c r="BH64" s="7" t="n">
        <v>0.4122765187251607</v>
      </c>
      <c r="BI64" s="7" t="n">
        <v>0.5210926961979644</v>
      </c>
      <c r="BJ64" s="7" t="n">
        <v>0.5936112100664127</v>
      </c>
      <c r="BK64" s="7" t="n">
        <v>0.5142300326235587</v>
      </c>
      <c r="BL64" s="7" t="n">
        <v>0.4609100401190175</v>
      </c>
      <c r="BM64" s="7" t="n">
        <v>1</v>
      </c>
      <c r="BN64" s="7" t="n">
        <v>-0.3296568870729575</v>
      </c>
      <c r="BO64" s="7" t="n">
        <v>0.333036413570585</v>
      </c>
      <c r="BP64" s="7" t="n">
        <v>0.7003075663518014</v>
      </c>
      <c r="BQ64" s="7" t="n">
        <v>0.4016193796258782</v>
      </c>
      <c r="BR64" s="7" t="n">
        <v>0.1516367391512378</v>
      </c>
      <c r="BS64" s="7" t="n">
        <v>0.7442934492866138</v>
      </c>
      <c r="BT64" s="7" t="n">
        <v>0.6270589138618409</v>
      </c>
      <c r="BU64" s="7" t="n">
        <v>0.7978014949115079</v>
      </c>
      <c r="BV64" s="7" t="n">
        <v>0.5522178829191136</v>
      </c>
      <c r="BW64" s="7" t="n">
        <v>0.6101268356788622</v>
      </c>
      <c r="BX64" s="7" t="n">
        <v>0.3708295435556651</v>
      </c>
      <c r="BY64" s="7" t="n">
        <v>0.3930416655920217</v>
      </c>
      <c r="BZ64" s="7" t="n">
        <v>0.6905433755129179</v>
      </c>
      <c r="CA64" s="7" t="n">
        <v>0.295458808669485</v>
      </c>
      <c r="CB64" s="7" t="n">
        <v>0.3508851628161564</v>
      </c>
      <c r="CC64" s="7" t="n">
        <v>0.6123181190384653</v>
      </c>
      <c r="CD64" s="7" t="n">
        <v>0.5958481961939724</v>
      </c>
      <c r="CE64" s="7" t="n">
        <v>0.3577266487862995</v>
      </c>
      <c r="CF64" s="7" t="n">
        <v>0.5895341226643976</v>
      </c>
      <c r="CG64" s="7" t="n">
        <v>0.2633679980443979</v>
      </c>
      <c r="CH64" s="7" t="n">
        <v>0.6580359795752513</v>
      </c>
      <c r="CI64" s="7" t="n">
        <v>0.4750262057254655</v>
      </c>
      <c r="CJ64" s="7" t="n">
        <v>0.7203736562921462</v>
      </c>
      <c r="CK64" s="7" t="n">
        <v>0.6612142446167285</v>
      </c>
      <c r="CL64" s="7" t="n">
        <v>-0.07000476576587404</v>
      </c>
      <c r="CM64" s="7" t="n">
        <v>0.6634185364511499</v>
      </c>
      <c r="CN64" s="7" t="n">
        <v>0.7111357735062117</v>
      </c>
      <c r="CO64" s="7" t="n">
        <v>0.4964342595275518</v>
      </c>
      <c r="CP64" s="7" t="n">
        <v>0.5374381740031861</v>
      </c>
      <c r="CQ64" s="7" t="n">
        <v>0.5672402501523778</v>
      </c>
      <c r="CR64" s="7" t="n">
        <v>0.777313501974509</v>
      </c>
      <c r="CS64" s="7" t="n">
        <v>0.1570246570459846</v>
      </c>
      <c r="CT64" s="7" t="n">
        <v>0.5566308066272092</v>
      </c>
      <c r="CU64" s="7" t="n">
        <v>0.9996356872162711</v>
      </c>
      <c r="CV64" s="7" t="n">
        <v>0.2543055815466895</v>
      </c>
      <c r="CW64" s="7" t="n">
        <v>-0.2643934708838823</v>
      </c>
      <c r="CX64" s="7" t="n">
        <v>0.5609976441104867</v>
      </c>
      <c r="CY64" s="7" t="n">
        <v>0.4730992889830721</v>
      </c>
      <c r="CZ64" s="7" t="n">
        <v>0.4600218910071618</v>
      </c>
      <c r="DA64" s="7" t="n">
        <v>0.4656014807570519</v>
      </c>
      <c r="DB64" s="7" t="n">
        <v>0.5698307025991143</v>
      </c>
      <c r="DC64" s="7" t="n">
        <v>0.4383550682708937</v>
      </c>
      <c r="DD64" s="7" t="n">
        <v>0.7448136910997255</v>
      </c>
      <c r="DE64" s="7" t="n">
        <v>0.6290860516111281</v>
      </c>
      <c r="DF64" s="7" t="n">
        <v>0.3610169484549772</v>
      </c>
      <c r="DG64" s="7" t="n">
        <v>0.7227701146098506</v>
      </c>
      <c r="DH64" s="7" t="n">
        <v>0.7188158432007737</v>
      </c>
      <c r="DI64" s="7" t="n">
        <v>0.4288462544700673</v>
      </c>
      <c r="DJ64" s="7" t="n">
        <v>0.5467305974008617</v>
      </c>
      <c r="DK64" s="7" t="n">
        <v>0.348685892054768</v>
      </c>
      <c r="DL64" s="7" t="n">
        <v>0.5792104927329846</v>
      </c>
      <c r="DM64" s="7" t="n">
        <v>0.5682466774548924</v>
      </c>
      <c r="DN64" s="7" t="n">
        <v>0.4538776460922965</v>
      </c>
      <c r="DO64" s="7" t="n">
        <v>0.5720751530081112</v>
      </c>
      <c r="DP64" s="7" t="n">
        <v>0.6924762323788966</v>
      </c>
      <c r="DQ64" s="7" t="n">
        <v>0.417729951955965</v>
      </c>
      <c r="DR64" s="7" t="n">
        <v>0.4694375882736219</v>
      </c>
      <c r="DS64" s="7" t="n">
        <v>0.6553406791621678</v>
      </c>
      <c r="DT64" s="7" t="n">
        <v>0.5093887811803142</v>
      </c>
      <c r="DU64" s="7" t="n">
        <v>0.6321522065397845</v>
      </c>
      <c r="DV64" s="7" t="n">
        <v>0.5268789409050172</v>
      </c>
      <c r="DW64" s="7" t="n">
        <v>0.5855224180763444</v>
      </c>
      <c r="DX64" s="7" t="n">
        <v>0.6290533708709426</v>
      </c>
      <c r="DY64" s="7" t="n">
        <v>0.55510743015356</v>
      </c>
      <c r="DZ64" s="7" t="n">
        <v>0.9405920360774893</v>
      </c>
      <c r="EA64" s="7" t="n">
        <v>0.5127751611319841</v>
      </c>
      <c r="EB64" s="7" t="n">
        <v>0.5539869187753227</v>
      </c>
      <c r="EC64" s="7" t="n">
        <v>0.9009142728512829</v>
      </c>
      <c r="ED64" s="7" t="n">
        <v>0.4097478738086207</v>
      </c>
      <c r="EE64" s="7" t="n">
        <v>0.7585929143299116</v>
      </c>
      <c r="EF64" s="7" t="n">
        <v>0.4604034418939308</v>
      </c>
      <c r="EG64" s="7" t="n">
        <v>0.7348836990833602</v>
      </c>
      <c r="EH64" s="7" t="n">
        <v>0.6458826881051253</v>
      </c>
      <c r="EI64" s="7" t="n">
        <v>0.6225041873807919</v>
      </c>
      <c r="EJ64" s="7" t="n">
        <v>0.6591172568622108</v>
      </c>
      <c r="EK64" s="7" t="n">
        <v>0.6158085207589172</v>
      </c>
      <c r="EL64" s="7" t="n">
        <v>0.509119879265164</v>
      </c>
      <c r="EM64" s="7" t="n">
        <v>0.6115257687108315</v>
      </c>
      <c r="EN64" s="7" t="n">
        <v>0.4945721551120316</v>
      </c>
      <c r="EO64" s="7" t="n">
        <v>0.6682657333719486</v>
      </c>
      <c r="EP64" s="7" t="n">
        <v>0.8457705131770972</v>
      </c>
      <c r="EQ64" s="7" t="n">
        <v>0.7033927288338813</v>
      </c>
      <c r="ER64" s="7" t="n">
        <v>0.9898259911443593</v>
      </c>
      <c r="ES64" s="7" t="n">
        <v>0.5122991887164743</v>
      </c>
      <c r="ET64" s="7" t="n">
        <v>0.3456789447997133</v>
      </c>
      <c r="EU64" s="7" t="n">
        <v>0.5778332093622559</v>
      </c>
      <c r="EV64" s="7" t="n">
        <v>0.5143872278279494</v>
      </c>
      <c r="EW64" s="7" t="n">
        <v>0.6715689801643738</v>
      </c>
      <c r="EX64" s="7" t="n">
        <v>-0.3332243075789351</v>
      </c>
      <c r="EY64" s="7" t="n">
        <v>0.3717460331312338</v>
      </c>
      <c r="EZ64" s="7" t="n">
        <v>0.5952402037843062</v>
      </c>
      <c r="FA64" s="7" t="n">
        <v>0.5260109945550622</v>
      </c>
      <c r="FB64" s="7" t="n">
        <v>0.3041155252834624</v>
      </c>
      <c r="FC64" s="7" t="n">
        <v>0.605447736729535</v>
      </c>
      <c r="FD64" s="7" t="n">
        <v>0.5951970894827826</v>
      </c>
      <c r="FE64" s="7" t="n">
        <v>-0.1569394514316869</v>
      </c>
      <c r="FF64" s="7" t="n">
        <v>0.7042608107975769</v>
      </c>
      <c r="FG64" s="7" t="n">
        <v>0.5779577908786682</v>
      </c>
      <c r="FH64" s="7" t="n">
        <v>-0.04285764686501956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0.05991874376010791</v>
      </c>
      <c r="D65" s="7" t="n">
        <v>-0.03407339780411915</v>
      </c>
      <c r="E65" s="7" t="n">
        <v>0.6607666229486163</v>
      </c>
      <c r="F65" s="7" t="n">
        <v>0.2071356459429414</v>
      </c>
      <c r="G65" s="7" t="n">
        <v>0.8299598124410446</v>
      </c>
      <c r="H65" s="7" t="n">
        <v>0.2464435867543115</v>
      </c>
      <c r="I65" s="7" t="n">
        <v>-0.1354943524587517</v>
      </c>
      <c r="J65" s="7" t="n">
        <v>-0.1673205051804349</v>
      </c>
      <c r="K65" s="7" t="n">
        <v>0.608460585140567</v>
      </c>
      <c r="L65" s="7" t="n">
        <v>-0.04564929192329793</v>
      </c>
      <c r="M65" s="7" t="n">
        <v>-0.1596049712379424</v>
      </c>
      <c r="N65" s="7" t="n">
        <v>-0.233680071575111</v>
      </c>
      <c r="O65" s="7" t="n">
        <v>-0.3939088566212045</v>
      </c>
      <c r="P65" s="7" t="n">
        <v>-0.2377906935729694</v>
      </c>
      <c r="Q65" s="7" t="n">
        <v>-0.2255432664045997</v>
      </c>
      <c r="R65" s="7" t="n">
        <v>-0.3226240140729535</v>
      </c>
      <c r="S65" s="7" t="n">
        <v>-0.2395924602526463</v>
      </c>
      <c r="T65" s="7" t="n">
        <v>-0.2573446754135362</v>
      </c>
      <c r="U65" s="7" t="n">
        <v>-0.3993777303087553</v>
      </c>
      <c r="V65" s="7" t="n">
        <v>-0.2088088042237428</v>
      </c>
      <c r="W65" s="7" t="n">
        <v>-0.263654263211077</v>
      </c>
      <c r="X65" s="7" t="n">
        <v>0.2963423357977256</v>
      </c>
      <c r="Y65" s="7" t="n">
        <v>-0.2242320709081438</v>
      </c>
      <c r="Z65" s="7" t="n">
        <v>-0.2006688809470052</v>
      </c>
      <c r="AA65" s="7" t="n">
        <v>-0.2947650838977406</v>
      </c>
      <c r="AB65" s="7" t="n">
        <v>-0.09728907617117467</v>
      </c>
      <c r="AC65" s="7" t="n">
        <v>-0.3016472620227298</v>
      </c>
      <c r="AD65" s="7" t="n">
        <v>-0.1305625377757336</v>
      </c>
      <c r="AE65" s="7" t="n">
        <v>-0.3339148518028039</v>
      </c>
      <c r="AF65" s="7" t="n">
        <v>-0.2155932679827715</v>
      </c>
      <c r="AG65" s="7" t="n">
        <v>0.441620865888756</v>
      </c>
      <c r="AH65" s="7" t="n">
        <v>0.3117875390629272</v>
      </c>
      <c r="AI65" s="7" t="n">
        <v>0.2741396104182619</v>
      </c>
      <c r="AJ65" s="7" t="n">
        <v>-0.3218184442411902</v>
      </c>
      <c r="AK65" s="7" t="n">
        <v>-0.2741037715366627</v>
      </c>
      <c r="AL65" s="7" t="n">
        <v>-0.03387544432755663</v>
      </c>
      <c r="AM65" s="7" t="n">
        <v>0.07549743718337297</v>
      </c>
      <c r="AN65" s="7" t="n">
        <v>-0.192368861407409</v>
      </c>
      <c r="AO65" s="7" t="n">
        <v>-0.3239603190536994</v>
      </c>
      <c r="AP65" s="7" t="n">
        <v>-0.3201173041467008</v>
      </c>
      <c r="AQ65" s="7" t="n">
        <v>-0.2693264730216852</v>
      </c>
      <c r="AR65" s="7" t="n">
        <v>-0.311428078314587</v>
      </c>
      <c r="AS65" s="7" t="n">
        <v>-0.2955994554646642</v>
      </c>
      <c r="AT65" s="7" t="n">
        <v>-0.2570860321773528</v>
      </c>
      <c r="AU65" s="7" t="n">
        <v>-0.2825448281346965</v>
      </c>
      <c r="AV65" s="7" t="n">
        <v>0.1525558328955444</v>
      </c>
      <c r="AW65" s="7" t="n">
        <v>-0.2364816637334256</v>
      </c>
      <c r="AX65" s="7" t="n">
        <v>-0.2226806592041974</v>
      </c>
      <c r="AY65" s="7" t="n">
        <v>-0.222337441625426</v>
      </c>
      <c r="AZ65" s="7" t="n">
        <v>0.2915827888496927</v>
      </c>
      <c r="BA65" s="7" t="n">
        <v>0.02215687373446587</v>
      </c>
      <c r="BB65" s="7" t="n">
        <v>0.2166063142001543</v>
      </c>
      <c r="BC65" s="7" t="n">
        <v>-0.3628060179676464</v>
      </c>
      <c r="BD65" s="7" t="n">
        <v>-0.3070986298363117</v>
      </c>
      <c r="BE65" s="7" t="n">
        <v>-0.2627750872432677</v>
      </c>
      <c r="BF65" s="7" t="n">
        <v>-0.2079643509919374</v>
      </c>
      <c r="BG65" s="7" t="n">
        <v>-0.03387554538967604</v>
      </c>
      <c r="BH65" s="7" t="n">
        <v>0.1202049603156319</v>
      </c>
      <c r="BI65" s="7" t="n">
        <v>-0.1111882462502764</v>
      </c>
      <c r="BJ65" s="7" t="n">
        <v>-0.2309458549096509</v>
      </c>
      <c r="BK65" s="7" t="n">
        <v>-0.1041617059978357</v>
      </c>
      <c r="BL65" s="7" t="n">
        <v>0.0007675172455529933</v>
      </c>
      <c r="BM65" s="7" t="n">
        <v>-0.3296568870729575</v>
      </c>
      <c r="BN65" s="7" t="n">
        <v>1</v>
      </c>
      <c r="BO65" s="7" t="n">
        <v>0.3010547139450969</v>
      </c>
      <c r="BP65" s="7" t="n">
        <v>-0.3213250330028022</v>
      </c>
      <c r="BQ65" s="7" t="n">
        <v>-0.1262530173873651</v>
      </c>
      <c r="BR65" s="7" t="n">
        <v>0.1847698896135008</v>
      </c>
      <c r="BS65" s="7" t="n">
        <v>-0.05409460275967221</v>
      </c>
      <c r="BT65" s="7" t="n">
        <v>-0.01950063454033975</v>
      </c>
      <c r="BU65" s="7" t="n">
        <v>-0.05571241226194903</v>
      </c>
      <c r="BV65" s="7" t="n">
        <v>-0.2004077595991088</v>
      </c>
      <c r="BW65" s="7" t="n">
        <v>-0.2930840867023715</v>
      </c>
      <c r="BX65" s="7" t="n">
        <v>-0.1081707885324915</v>
      </c>
      <c r="BY65" s="7" t="n">
        <v>-0.07776866105475763</v>
      </c>
      <c r="BZ65" s="7" t="n">
        <v>-0.2556441920411945</v>
      </c>
      <c r="CA65" s="7" t="n">
        <v>-0.08555097549628185</v>
      </c>
      <c r="CB65" s="7" t="n">
        <v>0.0378132458894037</v>
      </c>
      <c r="CC65" s="7" t="n">
        <v>-0.3327306521231209</v>
      </c>
      <c r="CD65" s="7" t="n">
        <v>-0.3039483615569676</v>
      </c>
      <c r="CE65" s="7" t="n">
        <v>0.2824344769259858</v>
      </c>
      <c r="CF65" s="7" t="n">
        <v>-0.06845923868074809</v>
      </c>
      <c r="CG65" s="7" t="n">
        <v>0.1199138750994794</v>
      </c>
      <c r="CH65" s="7" t="n">
        <v>-0.2146653277914025</v>
      </c>
      <c r="CI65" s="7" t="n">
        <v>-0.2756392982469147</v>
      </c>
      <c r="CJ65" s="7" t="n">
        <v>-0.3201357654562256</v>
      </c>
      <c r="CK65" s="7" t="n">
        <v>-0.3552650924347474</v>
      </c>
      <c r="CL65" s="7" t="n">
        <v>0.7708766574586364</v>
      </c>
      <c r="CM65" s="7" t="n">
        <v>-0.3599253962829079</v>
      </c>
      <c r="CN65" s="7" t="n">
        <v>-0.322429689253869</v>
      </c>
      <c r="CO65" s="7" t="n">
        <v>-0.3034107931249841</v>
      </c>
      <c r="CP65" s="7" t="n">
        <v>-0.1139289137218644</v>
      </c>
      <c r="CQ65" s="7" t="n">
        <v>-0.322787351258659</v>
      </c>
      <c r="CR65" s="7" t="n">
        <v>-0.1853729608424032</v>
      </c>
      <c r="CS65" s="7" t="n">
        <v>0.4433952055075275</v>
      </c>
      <c r="CT65" s="7" t="n">
        <v>-0.2297641303761236</v>
      </c>
      <c r="CU65" s="7" t="n">
        <v>-0.3421140121314515</v>
      </c>
      <c r="CV65" s="7" t="n">
        <v>-0.08018816459864744</v>
      </c>
      <c r="CW65" s="7" t="n">
        <v>0.9541421767301907</v>
      </c>
      <c r="CX65" s="7" t="n">
        <v>0.07498636859321897</v>
      </c>
      <c r="CY65" s="7" t="n">
        <v>-0.07668534251242398</v>
      </c>
      <c r="CZ65" s="7" t="n">
        <v>-0.2734348731310579</v>
      </c>
      <c r="DA65" s="7" t="n">
        <v>-0.2990583939325906</v>
      </c>
      <c r="DB65" s="7" t="n">
        <v>-0.3174490364481883</v>
      </c>
      <c r="DC65" s="7" t="n">
        <v>0.2978313008646504</v>
      </c>
      <c r="DD65" s="7" t="n">
        <v>-0.1646945192296538</v>
      </c>
      <c r="DE65" s="7" t="n">
        <v>-0.3546088206809017</v>
      </c>
      <c r="DF65" s="7" t="n">
        <v>-0.2527405435029555</v>
      </c>
      <c r="DG65" s="7" t="n">
        <v>-0.3571593367555373</v>
      </c>
      <c r="DH65" s="7" t="n">
        <v>-0.2742408981734209</v>
      </c>
      <c r="DI65" s="7" t="n">
        <v>-0.06567646416767889</v>
      </c>
      <c r="DJ65" s="7" t="n">
        <v>-0.2857692773604929</v>
      </c>
      <c r="DK65" s="7" t="n">
        <v>-0.2302933961790942</v>
      </c>
      <c r="DL65" s="7" t="n">
        <v>-0.2922010397734936</v>
      </c>
      <c r="DM65" s="7" t="n">
        <v>-0.3696551842653588</v>
      </c>
      <c r="DN65" s="7" t="n">
        <v>0.02066159999599744</v>
      </c>
      <c r="DO65" s="7" t="n">
        <v>-0.2805781722918851</v>
      </c>
      <c r="DP65" s="7" t="n">
        <v>-0.1813796743739114</v>
      </c>
      <c r="DQ65" s="7" t="n">
        <v>-0.2732362016002887</v>
      </c>
      <c r="DR65" s="7" t="n">
        <v>-0.293893686738816</v>
      </c>
      <c r="DS65" s="7" t="n">
        <v>-0.3332493180659841</v>
      </c>
      <c r="DT65" s="7" t="n">
        <v>-0.2764234810391321</v>
      </c>
      <c r="DU65" s="7" t="n">
        <v>-0.3133897447047317</v>
      </c>
      <c r="DV65" s="7" t="n">
        <v>-0.13646118488444</v>
      </c>
      <c r="DW65" s="7" t="n">
        <v>-0.2672589203836399</v>
      </c>
      <c r="DX65" s="7" t="n">
        <v>-0.2751091635052552</v>
      </c>
      <c r="DY65" s="7" t="n">
        <v>-0.1532342811217775</v>
      </c>
      <c r="DZ65" s="7" t="n">
        <v>-0.2967846603830981</v>
      </c>
      <c r="EA65" s="7" t="n">
        <v>-0.2577428147715617</v>
      </c>
      <c r="EB65" s="7" t="n">
        <v>-0.08415790914013437</v>
      </c>
      <c r="EC65" s="7" t="n">
        <v>-0.2356565084332794</v>
      </c>
      <c r="ED65" s="7" t="n">
        <v>-0.03498642078101108</v>
      </c>
      <c r="EE65" s="7" t="n">
        <v>-0.2115846893876661</v>
      </c>
      <c r="EF65" s="7" t="n">
        <v>-0.2145476645808684</v>
      </c>
      <c r="EG65" s="7" t="n">
        <v>-0.3025954751123356</v>
      </c>
      <c r="EH65" s="7" t="n">
        <v>-0.2239400451273546</v>
      </c>
      <c r="EI65" s="7" t="n">
        <v>-0.1874941159043609</v>
      </c>
      <c r="EJ65" s="7" t="n">
        <v>-0.223497614030074</v>
      </c>
      <c r="EK65" s="7" t="n">
        <v>-0.2932410998211643</v>
      </c>
      <c r="EL65" s="7" t="n">
        <v>-0.2652705389185901</v>
      </c>
      <c r="EM65" s="7" t="n">
        <v>0.02589862601046253</v>
      </c>
      <c r="EN65" s="7" t="n">
        <v>-0.2323957381873508</v>
      </c>
      <c r="EO65" s="7" t="n">
        <v>-0.2272440909474311</v>
      </c>
      <c r="EP65" s="7" t="n">
        <v>-0.2940886851225086</v>
      </c>
      <c r="EQ65" s="7" t="n">
        <v>-0.3101855694326404</v>
      </c>
      <c r="ER65" s="7" t="n">
        <v>-0.3336391488609624</v>
      </c>
      <c r="ES65" s="7" t="n">
        <v>-0.2558578066402873</v>
      </c>
      <c r="ET65" s="7" t="n">
        <v>0.3360215480833826</v>
      </c>
      <c r="EU65" s="7" t="n">
        <v>-0.2182735934852162</v>
      </c>
      <c r="EV65" s="7" t="n">
        <v>-0.2592025618349132</v>
      </c>
      <c r="EW65" s="7" t="n">
        <v>-0.1227642263646913</v>
      </c>
      <c r="EX65" s="7" t="n">
        <v>0.9998173303799165</v>
      </c>
      <c r="EY65" s="7" t="n">
        <v>0.188910578238118</v>
      </c>
      <c r="EZ65" s="7" t="n">
        <v>-0.2799838099424254</v>
      </c>
      <c r="FA65" s="7" t="n">
        <v>-0.2690721650194913</v>
      </c>
      <c r="FB65" s="7" t="n">
        <v>0.2606303328883836</v>
      </c>
      <c r="FC65" s="7" t="n">
        <v>-0.2854258907117905</v>
      </c>
      <c r="FD65" s="7" t="n">
        <v>-0.1881051171340613</v>
      </c>
      <c r="FE65" s="7" t="n">
        <v>0.8544984287102944</v>
      </c>
      <c r="FF65" s="7" t="n">
        <v>-0.3024219793766795</v>
      </c>
      <c r="FG65" s="7" t="n">
        <v>-0.3502908245898816</v>
      </c>
      <c r="FH65" s="7" t="n">
        <v>0.6844278806855947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0.5326181685048552</v>
      </c>
      <c r="D66" s="7" t="n">
        <v>0.4390102622601278</v>
      </c>
      <c r="E66" s="7" t="n">
        <v>0.5471942042332515</v>
      </c>
      <c r="F66" s="7" t="n">
        <v>0.5231275224638965</v>
      </c>
      <c r="G66" s="7" t="n">
        <v>0.4755368227725993</v>
      </c>
      <c r="H66" s="7" t="n">
        <v>0.9353663438391763</v>
      </c>
      <c r="I66" s="7" t="n">
        <v>0.2887808796423375</v>
      </c>
      <c r="J66" s="7" t="n">
        <v>0.5739820667700199</v>
      </c>
      <c r="K66" s="7" t="n">
        <v>0.5390106948514811</v>
      </c>
      <c r="L66" s="7" t="n">
        <v>0.4685965215871373</v>
      </c>
      <c r="M66" s="7" t="n">
        <v>0.4147509782252544</v>
      </c>
      <c r="N66" s="7" t="n">
        <v>0.01407385641928786</v>
      </c>
      <c r="O66" s="7" t="n">
        <v>0.2578666925426477</v>
      </c>
      <c r="P66" s="7" t="n">
        <v>-0.005828754035105868</v>
      </c>
      <c r="Q66" s="7" t="n">
        <v>0.06478782433076168</v>
      </c>
      <c r="R66" s="7" t="n">
        <v>0.2189896465669154</v>
      </c>
      <c r="S66" s="7" t="n">
        <v>0.09442630048380707</v>
      </c>
      <c r="T66" s="7" t="n">
        <v>0.4210123517735246</v>
      </c>
      <c r="U66" s="7" t="n">
        <v>0.1466010343360095</v>
      </c>
      <c r="V66" s="7" t="n">
        <v>0.2285790784589636</v>
      </c>
      <c r="W66" s="7" t="n">
        <v>0.4572125743288165</v>
      </c>
      <c r="X66" s="7" t="n">
        <v>0.9742331200128296</v>
      </c>
      <c r="Y66" s="7" t="n">
        <v>0.224210182995191</v>
      </c>
      <c r="Z66" s="7" t="n">
        <v>0.3914696855998354</v>
      </c>
      <c r="AA66" s="7" t="n">
        <v>0.3391796981399153</v>
      </c>
      <c r="AB66" s="7" t="n">
        <v>0.4107143741833492</v>
      </c>
      <c r="AC66" s="7" t="n">
        <v>0.3248527483272101</v>
      </c>
      <c r="AD66" s="7" t="n">
        <v>0.4318302987919131</v>
      </c>
      <c r="AE66" s="7" t="n">
        <v>0.292982414595537</v>
      </c>
      <c r="AF66" s="7" t="n">
        <v>0.3757928333629203</v>
      </c>
      <c r="AG66" s="7" t="n">
        <v>0.6236836895241372</v>
      </c>
      <c r="AH66" s="7" t="n">
        <v>0.5033829395473423</v>
      </c>
      <c r="AI66" s="7" t="n">
        <v>0.9120603757737424</v>
      </c>
      <c r="AJ66" s="7" t="n">
        <v>0.3465694553111628</v>
      </c>
      <c r="AK66" s="7" t="n">
        <v>0.2876426911879311</v>
      </c>
      <c r="AL66" s="7" t="n">
        <v>0.4253652913004103</v>
      </c>
      <c r="AM66" s="7" t="n">
        <v>0.5312232111324154</v>
      </c>
      <c r="AN66" s="7" t="n">
        <v>0.390312355107036</v>
      </c>
      <c r="AO66" s="7" t="n">
        <v>0.3534458613795852</v>
      </c>
      <c r="AP66" s="7" t="n">
        <v>0.08388700152353989</v>
      </c>
      <c r="AQ66" s="7" t="n">
        <v>0.3663117333859225</v>
      </c>
      <c r="AR66" s="7" t="n">
        <v>0.2447585860265704</v>
      </c>
      <c r="AS66" s="7" t="n">
        <v>0.228504803891248</v>
      </c>
      <c r="AT66" s="7" t="n">
        <v>0.2772956552344216</v>
      </c>
      <c r="AU66" s="7" t="n">
        <v>0.3346201541528441</v>
      </c>
      <c r="AV66" s="7" t="n">
        <v>0.7130541090087409</v>
      </c>
      <c r="AW66" s="7" t="n">
        <v>0.3783470189529761</v>
      </c>
      <c r="AX66" s="7" t="n">
        <v>0.1001999167037796</v>
      </c>
      <c r="AY66" s="7" t="n">
        <v>0.2310855423053784</v>
      </c>
      <c r="AZ66" s="7" t="n">
        <v>0.9735081359876924</v>
      </c>
      <c r="BA66" s="7" t="n">
        <v>0.4097724159236948</v>
      </c>
      <c r="BB66" s="7" t="n">
        <v>0.39831037648531</v>
      </c>
      <c r="BC66" s="7" t="n">
        <v>0.3139254796231787</v>
      </c>
      <c r="BD66" s="7" t="n">
        <v>0.2303067991567534</v>
      </c>
      <c r="BE66" s="7" t="n">
        <v>0.3605136879740098</v>
      </c>
      <c r="BF66" s="7" t="n">
        <v>0.3686033579341944</v>
      </c>
      <c r="BG66" s="7" t="n">
        <v>0.4253652704509924</v>
      </c>
      <c r="BH66" s="7" t="n">
        <v>0.4643597311283091</v>
      </c>
      <c r="BI66" s="7" t="n">
        <v>0.2595447745949996</v>
      </c>
      <c r="BJ66" s="7" t="n">
        <v>0.2941232750991145</v>
      </c>
      <c r="BK66" s="7" t="n">
        <v>0.2369555606254038</v>
      </c>
      <c r="BL66" s="7" t="n">
        <v>0.4096292880719044</v>
      </c>
      <c r="BM66" s="7" t="n">
        <v>0.333036413570585</v>
      </c>
      <c r="BN66" s="7" t="n">
        <v>0.3010547139450969</v>
      </c>
      <c r="BO66" s="7" t="n">
        <v>1</v>
      </c>
      <c r="BP66" s="7" t="n">
        <v>0.3810591076178521</v>
      </c>
      <c r="BQ66" s="7" t="n">
        <v>0.4087458971125519</v>
      </c>
      <c r="BR66" s="7" t="n">
        <v>0.4998325561811283</v>
      </c>
      <c r="BS66" s="7" t="n">
        <v>0.4932117021915856</v>
      </c>
      <c r="BT66" s="7" t="n">
        <v>0.376838878816964</v>
      </c>
      <c r="BU66" s="7" t="n">
        <v>0.4985520135651655</v>
      </c>
      <c r="BV66" s="7" t="n">
        <v>0.194153622269</v>
      </c>
      <c r="BW66" s="7" t="n">
        <v>0.115096983591018</v>
      </c>
      <c r="BX66" s="7" t="n">
        <v>0.4419372999273465</v>
      </c>
      <c r="BY66" s="7" t="n">
        <v>0.4498218971417874</v>
      </c>
      <c r="BZ66" s="7" t="n">
        <v>0.2359270920164566</v>
      </c>
      <c r="CA66" s="7" t="n">
        <v>0.5392064631143088</v>
      </c>
      <c r="CB66" s="7" t="n">
        <v>0.6039191136185071</v>
      </c>
      <c r="CC66" s="7" t="n">
        <v>0.1015996298487784</v>
      </c>
      <c r="CD66" s="7" t="n">
        <v>0.08451921742722524</v>
      </c>
      <c r="CE66" s="7" t="n">
        <v>0.9677522520516206</v>
      </c>
      <c r="CF66" s="7" t="n">
        <v>0.3845819780570989</v>
      </c>
      <c r="CG66" s="7" t="n">
        <v>0.4896087006427408</v>
      </c>
      <c r="CH66" s="7" t="n">
        <v>0.2421657476498178</v>
      </c>
      <c r="CI66" s="7" t="n">
        <v>0.05605860962609795</v>
      </c>
      <c r="CJ66" s="7" t="n">
        <v>0.1777691964057445</v>
      </c>
      <c r="CK66" s="7" t="n">
        <v>0.2539293352166325</v>
      </c>
      <c r="CL66" s="7" t="n">
        <v>0.5087434625155922</v>
      </c>
      <c r="CM66" s="7" t="n">
        <v>0.2801634653009195</v>
      </c>
      <c r="CN66" s="7" t="n">
        <v>0.2138900076898816</v>
      </c>
      <c r="CO66" s="7" t="n">
        <v>0.05142428710937187</v>
      </c>
      <c r="CP66" s="7" t="n">
        <v>0.2619292598546498</v>
      </c>
      <c r="CQ66" s="7" t="n">
        <v>0.07087451388436855</v>
      </c>
      <c r="CR66" s="7" t="n">
        <v>0.4254660429865356</v>
      </c>
      <c r="CS66" s="7" t="n">
        <v>0.6531183809505442</v>
      </c>
      <c r="CT66" s="7" t="n">
        <v>0.2692798889363133</v>
      </c>
      <c r="CU66" s="7" t="n">
        <v>0.32677075773814</v>
      </c>
      <c r="CV66" s="7" t="n">
        <v>0.4818853451174181</v>
      </c>
      <c r="CW66" s="7" t="n">
        <v>0.3189702288806673</v>
      </c>
      <c r="CX66" s="7" t="n">
        <v>0.5808896593533136</v>
      </c>
      <c r="CY66" s="7" t="n">
        <v>0.2662953079194628</v>
      </c>
      <c r="CZ66" s="7" t="n">
        <v>0.05548532472770601</v>
      </c>
      <c r="DA66" s="7" t="n">
        <v>0.1008182014063639</v>
      </c>
      <c r="DB66" s="7" t="n">
        <v>0.07788206262913508</v>
      </c>
      <c r="DC66" s="7" t="n">
        <v>0.8439397488822949</v>
      </c>
      <c r="DD66" s="7" t="n">
        <v>0.3829935588756507</v>
      </c>
      <c r="DE66" s="7" t="n">
        <v>0.2707089294487725</v>
      </c>
      <c r="DF66" s="7" t="n">
        <v>0.07475418822988672</v>
      </c>
      <c r="DG66" s="7" t="n">
        <v>0.1594377555419819</v>
      </c>
      <c r="DH66" s="7" t="n">
        <v>0.2399463601307128</v>
      </c>
      <c r="DI66" s="7" t="n">
        <v>0.1122894186154266</v>
      </c>
      <c r="DJ66" s="7" t="n">
        <v>0.07527929504188101</v>
      </c>
      <c r="DK66" s="7" t="n">
        <v>0.08064343923702043</v>
      </c>
      <c r="DL66" s="7" t="n">
        <v>0.1095765656181313</v>
      </c>
      <c r="DM66" s="7" t="n">
        <v>0.1602210044278272</v>
      </c>
      <c r="DN66" s="7" t="n">
        <v>0.4187969678084018</v>
      </c>
      <c r="DO66" s="7" t="n">
        <v>0.08193250203307112</v>
      </c>
      <c r="DP66" s="7" t="n">
        <v>0.43053917641772</v>
      </c>
      <c r="DQ66" s="7" t="n">
        <v>0.04696110540366159</v>
      </c>
      <c r="DR66" s="7" t="n">
        <v>0.05608517909193933</v>
      </c>
      <c r="DS66" s="7" t="n">
        <v>0.3228348313229575</v>
      </c>
      <c r="DT66" s="7" t="n">
        <v>0.06458032034157947</v>
      </c>
      <c r="DU66" s="7" t="n">
        <v>0.1048895874596139</v>
      </c>
      <c r="DV66" s="7" t="n">
        <v>0.2455421136336897</v>
      </c>
      <c r="DW66" s="7" t="n">
        <v>0.09266833101527382</v>
      </c>
      <c r="DX66" s="7" t="n">
        <v>0.1379553190867385</v>
      </c>
      <c r="DY66" s="7" t="n">
        <v>0.3549058985561392</v>
      </c>
      <c r="DZ66" s="7" t="n">
        <v>0.2876437937659065</v>
      </c>
      <c r="EA66" s="7" t="n">
        <v>-0.0511770843643292</v>
      </c>
      <c r="EB66" s="7" t="n">
        <v>0.508564450609871</v>
      </c>
      <c r="EC66" s="7" t="n">
        <v>0.3982063611786413</v>
      </c>
      <c r="ED66" s="7" t="n">
        <v>0.5149219441662626</v>
      </c>
      <c r="EE66" s="7" t="n">
        <v>0.2704343599274967</v>
      </c>
      <c r="EF66" s="7" t="n">
        <v>-0.0375871383649734</v>
      </c>
      <c r="EG66" s="7" t="n">
        <v>0.3159638666902808</v>
      </c>
      <c r="EH66" s="7" t="n">
        <v>0.2244689861699954</v>
      </c>
      <c r="EI66" s="7" t="n">
        <v>0.3045878439157275</v>
      </c>
      <c r="EJ66" s="7" t="n">
        <v>0.3557663326141584</v>
      </c>
      <c r="EK66" s="7" t="n">
        <v>0.1416173521172548</v>
      </c>
      <c r="EL66" s="7" t="n">
        <v>0.01262410679361593</v>
      </c>
      <c r="EM66" s="7" t="n">
        <v>0.3862139458464872</v>
      </c>
      <c r="EN66" s="7" t="n">
        <v>0.01994847541009268</v>
      </c>
      <c r="EO66" s="7" t="n">
        <v>0.2288134106024761</v>
      </c>
      <c r="EP66" s="7" t="n">
        <v>0.2611460089801886</v>
      </c>
      <c r="EQ66" s="7" t="n">
        <v>0.1761769397794812</v>
      </c>
      <c r="ER66" s="7" t="n">
        <v>0.2937995873650898</v>
      </c>
      <c r="ES66" s="7" t="n">
        <v>0.007475580050692993</v>
      </c>
      <c r="ET66" s="7" t="n">
        <v>0.6228149762440163</v>
      </c>
      <c r="EU66" s="7" t="n">
        <v>0.2253360067975364</v>
      </c>
      <c r="EV66" s="7" t="n">
        <v>0.007194819500599571</v>
      </c>
      <c r="EW66" s="7" t="n">
        <v>0.3862298275324463</v>
      </c>
      <c r="EX66" s="7" t="n">
        <v>0.2950894339628885</v>
      </c>
      <c r="EY66" s="7" t="n">
        <v>0.4920686838477567</v>
      </c>
      <c r="EZ66" s="7" t="n">
        <v>0.1534004666736082</v>
      </c>
      <c r="FA66" s="7" t="n">
        <v>-0.0026121994214119</v>
      </c>
      <c r="FB66" s="7" t="n">
        <v>0.3854685160502457</v>
      </c>
      <c r="FC66" s="7" t="n">
        <v>0.1405147495254187</v>
      </c>
      <c r="FD66" s="7" t="n">
        <v>0.4120987493124549</v>
      </c>
      <c r="FE66" s="7" t="n">
        <v>0.5350654620505551</v>
      </c>
      <c r="FF66" s="7" t="n">
        <v>0.2014553952018274</v>
      </c>
      <c r="FG66" s="7" t="n">
        <v>0.160748952860095</v>
      </c>
      <c r="FH66" s="7" t="n">
        <v>0.5717461018657639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0.7158688433376126</v>
      </c>
      <c r="D67" s="7" t="n">
        <v>0.7201733379699505</v>
      </c>
      <c r="E67" s="7" t="n">
        <v>-0.006375023912926243</v>
      </c>
      <c r="F67" s="7" t="n">
        <v>0.6054648223750858</v>
      </c>
      <c r="G67" s="7" t="n">
        <v>-0.03449938154970625</v>
      </c>
      <c r="H67" s="7" t="n">
        <v>0.4625516750632021</v>
      </c>
      <c r="I67" s="7" t="n">
        <v>0.5458130948113664</v>
      </c>
      <c r="J67" s="7" t="n">
        <v>0.8410987322517939</v>
      </c>
      <c r="K67" s="7" t="n">
        <v>0.01289130916645804</v>
      </c>
      <c r="L67" s="7" t="n">
        <v>0.7237980527837771</v>
      </c>
      <c r="M67" s="7" t="n">
        <v>0.7691868386564854</v>
      </c>
      <c r="N67" s="7" t="n">
        <v>0.4994680172790935</v>
      </c>
      <c r="O67" s="7" t="n">
        <v>0.8385590920829015</v>
      </c>
      <c r="P67" s="7" t="n">
        <v>0.4726350490051195</v>
      </c>
      <c r="Q67" s="7" t="n">
        <v>0.5494997573836933</v>
      </c>
      <c r="R67" s="7" t="n">
        <v>0.7184782479038977</v>
      </c>
      <c r="S67" s="7" t="n">
        <v>0.5601473611491976</v>
      </c>
      <c r="T67" s="7" t="n">
        <v>0.6797360215536796</v>
      </c>
      <c r="U67" s="7" t="n">
        <v>0.702622014090646</v>
      </c>
      <c r="V67" s="7" t="n">
        <v>0.5431318175991194</v>
      </c>
      <c r="W67" s="7" t="n">
        <v>0.679268509318799</v>
      </c>
      <c r="X67" s="7" t="n">
        <v>0.4291854452347412</v>
      </c>
      <c r="Y67" s="7" t="n">
        <v>0.5562279471528659</v>
      </c>
      <c r="Z67" s="7" t="n">
        <v>0.6339743366788944</v>
      </c>
      <c r="AA67" s="7" t="n">
        <v>0.7566825854400184</v>
      </c>
      <c r="AB67" s="7" t="n">
        <v>0.7345469929094368</v>
      </c>
      <c r="AC67" s="7" t="n">
        <v>0.7668247852780539</v>
      </c>
      <c r="AD67" s="7" t="n">
        <v>0.7539081290020192</v>
      </c>
      <c r="AE67" s="7" t="n">
        <v>0.8910497347585075</v>
      </c>
      <c r="AF67" s="7" t="n">
        <v>0.7490669264848846</v>
      </c>
      <c r="AG67" s="7" t="n">
        <v>0.2265979555526226</v>
      </c>
      <c r="AH67" s="7" t="n">
        <v>0.2377235884528724</v>
      </c>
      <c r="AI67" s="7" t="n">
        <v>0.438339381139891</v>
      </c>
      <c r="AJ67" s="7" t="n">
        <v>0.9256538098845217</v>
      </c>
      <c r="AK67" s="7" t="n">
        <v>0.6413238757343972</v>
      </c>
      <c r="AL67" s="7" t="n">
        <v>0.4987497772626402</v>
      </c>
      <c r="AM67" s="7" t="n">
        <v>0.4064090987879042</v>
      </c>
      <c r="AN67" s="7" t="n">
        <v>0.6308663045715974</v>
      </c>
      <c r="AO67" s="7" t="n">
        <v>0.9220407667754155</v>
      </c>
      <c r="AP67" s="7" t="n">
        <v>0.6095899916350812</v>
      </c>
      <c r="AQ67" s="7" t="n">
        <v>0.7620927332945445</v>
      </c>
      <c r="AR67" s="7" t="n">
        <v>0.701402933489408</v>
      </c>
      <c r="AS67" s="7" t="n">
        <v>0.668675147524921</v>
      </c>
      <c r="AT67" s="7" t="n">
        <v>0.6452123290252354</v>
      </c>
      <c r="AU67" s="7" t="n">
        <v>0.7471123186424011</v>
      </c>
      <c r="AV67" s="7" t="n">
        <v>0.5811993133933268</v>
      </c>
      <c r="AW67" s="7" t="n">
        <v>0.7332376656595605</v>
      </c>
      <c r="AX67" s="7" t="n">
        <v>0.4708966755491609</v>
      </c>
      <c r="AY67" s="7" t="n">
        <v>0.5566805304247767</v>
      </c>
      <c r="AZ67" s="7" t="n">
        <v>0.4423614952822242</v>
      </c>
      <c r="BA67" s="7" t="n">
        <v>0.4342058014261461</v>
      </c>
      <c r="BB67" s="7" t="n">
        <v>0.3894846709440179</v>
      </c>
      <c r="BC67" s="7" t="n">
        <v>0.9100265128753848</v>
      </c>
      <c r="BD67" s="7" t="n">
        <v>0.6748103436535481</v>
      </c>
      <c r="BE67" s="7" t="n">
        <v>0.6670786235819801</v>
      </c>
      <c r="BF67" s="7" t="n">
        <v>0.7140941094325061</v>
      </c>
      <c r="BG67" s="7" t="n">
        <v>0.498749844846617</v>
      </c>
      <c r="BH67" s="7" t="n">
        <v>0.4278017954829198</v>
      </c>
      <c r="BI67" s="7" t="n">
        <v>0.5854039528041919</v>
      </c>
      <c r="BJ67" s="7" t="n">
        <v>0.6934122112116169</v>
      </c>
      <c r="BK67" s="7" t="n">
        <v>0.556746473487742</v>
      </c>
      <c r="BL67" s="7" t="n">
        <v>0.4599284462771036</v>
      </c>
      <c r="BM67" s="7" t="n">
        <v>0.7003075663518014</v>
      </c>
      <c r="BN67" s="7" t="n">
        <v>-0.3213250330028022</v>
      </c>
      <c r="BO67" s="7" t="n">
        <v>0.3810591076178521</v>
      </c>
      <c r="BP67" s="7" t="n">
        <v>1</v>
      </c>
      <c r="BQ67" s="7" t="n">
        <v>0.4026803276200096</v>
      </c>
      <c r="BR67" s="7" t="n">
        <v>0.2166811426886237</v>
      </c>
      <c r="BS67" s="7" t="n">
        <v>0.7293531163013661</v>
      </c>
      <c r="BT67" s="7" t="n">
        <v>0.6181301627809497</v>
      </c>
      <c r="BU67" s="7" t="n">
        <v>0.7338616921562056</v>
      </c>
      <c r="BV67" s="7" t="n">
        <v>0.5009862699250283</v>
      </c>
      <c r="BW67" s="7" t="n">
        <v>0.6182660207470003</v>
      </c>
      <c r="BX67" s="7" t="n">
        <v>0.4846723785697853</v>
      </c>
      <c r="BY67" s="7" t="n">
        <v>0.3691693246373096</v>
      </c>
      <c r="BZ67" s="7" t="n">
        <v>0.6146148030687144</v>
      </c>
      <c r="CA67" s="7" t="n">
        <v>0.4378583183495271</v>
      </c>
      <c r="CB67" s="7" t="n">
        <v>0.5892736876310524</v>
      </c>
      <c r="CC67" s="7" t="n">
        <v>0.6417328905257077</v>
      </c>
      <c r="CD67" s="7" t="n">
        <v>0.5886504778332552</v>
      </c>
      <c r="CE67" s="7" t="n">
        <v>0.4451063005534856</v>
      </c>
      <c r="CF67" s="7" t="n">
        <v>0.5745268998201989</v>
      </c>
      <c r="CG67" s="7" t="n">
        <v>0.3032913138096598</v>
      </c>
      <c r="CH67" s="7" t="n">
        <v>0.5597252853580915</v>
      </c>
      <c r="CI67" s="7" t="n">
        <v>0.5444534876510129</v>
      </c>
      <c r="CJ67" s="7" t="n">
        <v>0.6594516869825361</v>
      </c>
      <c r="CK67" s="7" t="n">
        <v>0.8779922369265176</v>
      </c>
      <c r="CL67" s="7" t="n">
        <v>-0.01653818602896458</v>
      </c>
      <c r="CM67" s="7" t="n">
        <v>0.899705155334152</v>
      </c>
      <c r="CN67" s="7" t="n">
        <v>0.646161487088538</v>
      </c>
      <c r="CO67" s="7" t="n">
        <v>0.5719086378910521</v>
      </c>
      <c r="CP67" s="7" t="n">
        <v>0.5505450958302234</v>
      </c>
      <c r="CQ67" s="7" t="n">
        <v>0.6262926619747269</v>
      </c>
      <c r="CR67" s="7" t="n">
        <v>0.7792491894936243</v>
      </c>
      <c r="CS67" s="7" t="n">
        <v>0.2308746921490918</v>
      </c>
      <c r="CT67" s="7" t="n">
        <v>0.5906427820534893</v>
      </c>
      <c r="CU67" s="7" t="n">
        <v>0.7042778586041603</v>
      </c>
      <c r="CV67" s="7" t="n">
        <v>0.2997580924314929</v>
      </c>
      <c r="CW67" s="7" t="n">
        <v>-0.2649208450548742</v>
      </c>
      <c r="CX67" s="7" t="n">
        <v>0.5948367502436804</v>
      </c>
      <c r="CY67" s="7" t="n">
        <v>0.5265879662150909</v>
      </c>
      <c r="CZ67" s="7" t="n">
        <v>0.5176389040295594</v>
      </c>
      <c r="DA67" s="7" t="n">
        <v>0.5151939754886938</v>
      </c>
      <c r="DB67" s="7" t="n">
        <v>0.6428093397283129</v>
      </c>
      <c r="DC67" s="7" t="n">
        <v>0.4575827730400894</v>
      </c>
      <c r="DD67" s="7" t="n">
        <v>0.6048483285208721</v>
      </c>
      <c r="DE67" s="7" t="n">
        <v>0.8355687519550684</v>
      </c>
      <c r="DF67" s="7" t="n">
        <v>0.4377312278891743</v>
      </c>
      <c r="DG67" s="7" t="n">
        <v>0.6728083288447338</v>
      </c>
      <c r="DH67" s="7" t="n">
        <v>0.6052353554942355</v>
      </c>
      <c r="DI67" s="7" t="n">
        <v>0.2826750799788366</v>
      </c>
      <c r="DJ67" s="7" t="n">
        <v>0.5896393759812708</v>
      </c>
      <c r="DK67" s="7" t="n">
        <v>0.4414479593242083</v>
      </c>
      <c r="DL67" s="7" t="n">
        <v>0.6342343969995914</v>
      </c>
      <c r="DM67" s="7" t="n">
        <v>0.7452756194478781</v>
      </c>
      <c r="DN67" s="7" t="n">
        <v>0.454178362597754</v>
      </c>
      <c r="DO67" s="7" t="n">
        <v>0.571745501276965</v>
      </c>
      <c r="DP67" s="7" t="n">
        <v>0.7995361948264725</v>
      </c>
      <c r="DQ67" s="7" t="n">
        <v>0.4988036765802947</v>
      </c>
      <c r="DR67" s="7" t="n">
        <v>0.5500515975304255</v>
      </c>
      <c r="DS67" s="7" t="n">
        <v>0.8919443813293195</v>
      </c>
      <c r="DT67" s="7" t="n">
        <v>0.5799950397492359</v>
      </c>
      <c r="DU67" s="7" t="n">
        <v>0.5896142808611443</v>
      </c>
      <c r="DV67" s="7" t="n">
        <v>0.5893408524119539</v>
      </c>
      <c r="DW67" s="7" t="n">
        <v>0.5991428176784886</v>
      </c>
      <c r="DX67" s="7" t="n">
        <v>0.6191582435626126</v>
      </c>
      <c r="DY67" s="7" t="n">
        <v>0.5838642609991861</v>
      </c>
      <c r="DZ67" s="7" t="n">
        <v>0.6095232367343725</v>
      </c>
      <c r="EA67" s="7" t="n">
        <v>0.4466779927247606</v>
      </c>
      <c r="EB67" s="7" t="n">
        <v>0.4631363034460859</v>
      </c>
      <c r="EC67" s="7" t="n">
        <v>0.6840876004802302</v>
      </c>
      <c r="ED67" s="7" t="n">
        <v>0.5339702535187443</v>
      </c>
      <c r="EE67" s="7" t="n">
        <v>0.5822572590158978</v>
      </c>
      <c r="EF67" s="7" t="n">
        <v>0.4378088248013984</v>
      </c>
      <c r="EG67" s="7" t="n">
        <v>0.7334750992953774</v>
      </c>
      <c r="EH67" s="7" t="n">
        <v>0.5445410260058382</v>
      </c>
      <c r="EI67" s="7" t="n">
        <v>0.5147495645386033</v>
      </c>
      <c r="EJ67" s="7" t="n">
        <v>0.6999938862756823</v>
      </c>
      <c r="EK67" s="7" t="n">
        <v>0.6201125128117828</v>
      </c>
      <c r="EL67" s="7" t="n">
        <v>0.5274056173626815</v>
      </c>
      <c r="EM67" s="7" t="n">
        <v>0.635920275885127</v>
      </c>
      <c r="EN67" s="7" t="n">
        <v>0.5124527651747507</v>
      </c>
      <c r="EO67" s="7" t="n">
        <v>0.6340164299113309</v>
      </c>
      <c r="EP67" s="7" t="n">
        <v>0.5715129122556131</v>
      </c>
      <c r="EQ67" s="7" t="n">
        <v>0.649813900173584</v>
      </c>
      <c r="ER67" s="7" t="n">
        <v>0.6536758694730622</v>
      </c>
      <c r="ES67" s="7" t="n">
        <v>0.5187581170788211</v>
      </c>
      <c r="ET67" s="7" t="n">
        <v>0.3841293659650525</v>
      </c>
      <c r="EU67" s="7" t="n">
        <v>0.5460617599897448</v>
      </c>
      <c r="EV67" s="7" t="n">
        <v>0.5223285855000512</v>
      </c>
      <c r="EW67" s="7" t="n">
        <v>0.5628938147737385</v>
      </c>
      <c r="EX67" s="7" t="n">
        <v>-0.3268979569062067</v>
      </c>
      <c r="EY67" s="7" t="n">
        <v>0.3997278185592792</v>
      </c>
      <c r="EZ67" s="7" t="n">
        <v>0.6274754000427109</v>
      </c>
      <c r="FA67" s="7" t="n">
        <v>0.5230460742358236</v>
      </c>
      <c r="FB67" s="7" t="n">
        <v>0.3143461843001512</v>
      </c>
      <c r="FC67" s="7" t="n">
        <v>0.6330145684749531</v>
      </c>
      <c r="FD67" s="7" t="n">
        <v>0.8739886912713896</v>
      </c>
      <c r="FE67" s="7" t="n">
        <v>-0.0951498118276996</v>
      </c>
      <c r="FF67" s="7" t="n">
        <v>0.690889562220618</v>
      </c>
      <c r="FG67" s="7" t="n">
        <v>0.7538595797303251</v>
      </c>
      <c r="FH67" s="7" t="n">
        <v>0.03698352382213645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0.6019844633636388</v>
      </c>
      <c r="D68" s="7" t="n">
        <v>0.5456760618056347</v>
      </c>
      <c r="E68" s="7" t="n">
        <v>0.4799556023922113</v>
      </c>
      <c r="F68" s="7" t="n">
        <v>0.4487993015271521</v>
      </c>
      <c r="G68" s="7" t="n">
        <v>0.05869547377535918</v>
      </c>
      <c r="H68" s="7" t="n">
        <v>0.4949677985822415</v>
      </c>
      <c r="I68" s="7" t="n">
        <v>0.6560466338597217</v>
      </c>
      <c r="J68" s="7" t="n">
        <v>0.3749374386723288</v>
      </c>
      <c r="K68" s="7" t="n">
        <v>0.5113356204780712</v>
      </c>
      <c r="L68" s="7" t="n">
        <v>0.5292498073778762</v>
      </c>
      <c r="M68" s="7" t="n">
        <v>0.5275232042111931</v>
      </c>
      <c r="N68" s="7" t="n">
        <v>0.2223680905948996</v>
      </c>
      <c r="O68" s="7" t="n">
        <v>0.2266308863801902</v>
      </c>
      <c r="P68" s="7" t="n">
        <v>0.2068853936943771</v>
      </c>
      <c r="Q68" s="7" t="n">
        <v>0.2669763698685608</v>
      </c>
      <c r="R68" s="7" t="n">
        <v>0.3938100930706122</v>
      </c>
      <c r="S68" s="7" t="n">
        <v>0.1859996853818441</v>
      </c>
      <c r="T68" s="7" t="n">
        <v>0.4361341787002162</v>
      </c>
      <c r="U68" s="7" t="n">
        <v>0.3082623390774983</v>
      </c>
      <c r="V68" s="7" t="n">
        <v>0.5782466545684749</v>
      </c>
      <c r="W68" s="7" t="n">
        <v>0.659258818149738</v>
      </c>
      <c r="X68" s="7" t="n">
        <v>0.4371812295570969</v>
      </c>
      <c r="Y68" s="7" t="n">
        <v>0.5799665107687952</v>
      </c>
      <c r="Z68" s="7" t="n">
        <v>0.4788765827438131</v>
      </c>
      <c r="AA68" s="7" t="n">
        <v>0.5126120642254044</v>
      </c>
      <c r="AB68" s="7" t="n">
        <v>0.5354234866646003</v>
      </c>
      <c r="AC68" s="7" t="n">
        <v>0.5405619625529802</v>
      </c>
      <c r="AD68" s="7" t="n">
        <v>0.5447247938489995</v>
      </c>
      <c r="AE68" s="7" t="n">
        <v>0.277110014838623</v>
      </c>
      <c r="AF68" s="7" t="n">
        <v>0.4201039085201521</v>
      </c>
      <c r="AG68" s="7" t="n">
        <v>0.6732627717734202</v>
      </c>
      <c r="AH68" s="7" t="n">
        <v>0.6533940111858521</v>
      </c>
      <c r="AI68" s="7" t="n">
        <v>0.5199896858558168</v>
      </c>
      <c r="AJ68" s="7" t="n">
        <v>0.3311857977147554</v>
      </c>
      <c r="AK68" s="7" t="n">
        <v>0.4058178337445276</v>
      </c>
      <c r="AL68" s="7" t="n">
        <v>0.3273004473663036</v>
      </c>
      <c r="AM68" s="7" t="n">
        <v>0.6213249266653863</v>
      </c>
      <c r="AN68" s="7" t="n">
        <v>0.4665448242626882</v>
      </c>
      <c r="AO68" s="7" t="n">
        <v>0.3311818883589012</v>
      </c>
      <c r="AP68" s="7" t="n">
        <v>0.2822238965202905</v>
      </c>
      <c r="AQ68" s="7" t="n">
        <v>0.4918542026201786</v>
      </c>
      <c r="AR68" s="7" t="n">
        <v>0.343217902729834</v>
      </c>
      <c r="AS68" s="7" t="n">
        <v>0.2861806246197138</v>
      </c>
      <c r="AT68" s="7" t="n">
        <v>0.312523930850587</v>
      </c>
      <c r="AU68" s="7" t="n">
        <v>0.4973000415337053</v>
      </c>
      <c r="AV68" s="7" t="n">
        <v>0.6859234987992977</v>
      </c>
      <c r="AW68" s="7" t="n">
        <v>0.4691828985771624</v>
      </c>
      <c r="AX68" s="7" t="n">
        <v>0.1999825257029797</v>
      </c>
      <c r="AY68" s="7" t="n">
        <v>0.5749027441893729</v>
      </c>
      <c r="AZ68" s="7" t="n">
        <v>0.4369782385286189</v>
      </c>
      <c r="BA68" s="7" t="n">
        <v>0.3887329990860772</v>
      </c>
      <c r="BB68" s="7" t="n">
        <v>0.6776470025114392</v>
      </c>
      <c r="BC68" s="7" t="n">
        <v>0.3061440862065177</v>
      </c>
      <c r="BD68" s="7" t="n">
        <v>0.3087913429374479</v>
      </c>
      <c r="BE68" s="7" t="n">
        <v>0.4924191066623075</v>
      </c>
      <c r="BF68" s="7" t="n">
        <v>0.4375274085241515</v>
      </c>
      <c r="BG68" s="7" t="n">
        <v>0.3273005696513328</v>
      </c>
      <c r="BH68" s="7" t="n">
        <v>0.3343920879559266</v>
      </c>
      <c r="BI68" s="7" t="n">
        <v>0.4245321256023907</v>
      </c>
      <c r="BJ68" s="7" t="n">
        <v>0.2563846734489923</v>
      </c>
      <c r="BK68" s="7" t="n">
        <v>0.4201485385038342</v>
      </c>
      <c r="BL68" s="7" t="n">
        <v>0.3821929660398918</v>
      </c>
      <c r="BM68" s="7" t="n">
        <v>0.4016193796258782</v>
      </c>
      <c r="BN68" s="7" t="n">
        <v>-0.1262530173873651</v>
      </c>
      <c r="BO68" s="7" t="n">
        <v>0.4087458971125519</v>
      </c>
      <c r="BP68" s="7" t="n">
        <v>0.4026803276200096</v>
      </c>
      <c r="BQ68" s="7" t="n">
        <v>1</v>
      </c>
      <c r="BR68" s="7" t="n">
        <v>0.6946376036434528</v>
      </c>
      <c r="BS68" s="7" t="n">
        <v>0.5522164556209567</v>
      </c>
      <c r="BT68" s="7" t="n">
        <v>0.4061289785358249</v>
      </c>
      <c r="BU68" s="7" t="n">
        <v>0.5384505514200227</v>
      </c>
      <c r="BV68" s="7" t="n">
        <v>0.4402525135676778</v>
      </c>
      <c r="BW68" s="7" t="n">
        <v>0.2593025070673831</v>
      </c>
      <c r="BX68" s="7" t="n">
        <v>0.7784843337142567</v>
      </c>
      <c r="BY68" s="7" t="n">
        <v>0.9543005534452079</v>
      </c>
      <c r="BZ68" s="7" t="n">
        <v>0.5278584771667753</v>
      </c>
      <c r="CA68" s="7" t="n">
        <v>0.4023626775136122</v>
      </c>
      <c r="CB68" s="7" t="n">
        <v>0.4718634291282223</v>
      </c>
      <c r="CC68" s="7" t="n">
        <v>0.2826312276353936</v>
      </c>
      <c r="CD68" s="7" t="n">
        <v>0.2747675538097818</v>
      </c>
      <c r="CE68" s="7" t="n">
        <v>0.4432857313218216</v>
      </c>
      <c r="CF68" s="7" t="n">
        <v>0.438175770149982</v>
      </c>
      <c r="CG68" s="7" t="n">
        <v>0.5532135042950849</v>
      </c>
      <c r="CH68" s="7" t="n">
        <v>0.5862133397251145</v>
      </c>
      <c r="CI68" s="7" t="n">
        <v>0.1704047951000944</v>
      </c>
      <c r="CJ68" s="7" t="n">
        <v>0.3095427428673447</v>
      </c>
      <c r="CK68" s="7" t="n">
        <v>0.2576494394047125</v>
      </c>
      <c r="CL68" s="7" t="n">
        <v>0.4190141102250501</v>
      </c>
      <c r="CM68" s="7" t="n">
        <v>0.26701327533231</v>
      </c>
      <c r="CN68" s="7" t="n">
        <v>0.3153028951314607</v>
      </c>
      <c r="CO68" s="7" t="n">
        <v>0.1684514530321153</v>
      </c>
      <c r="CP68" s="7" t="n">
        <v>0.1560693605899035</v>
      </c>
      <c r="CQ68" s="7" t="n">
        <v>0.2339254588626743</v>
      </c>
      <c r="CR68" s="7" t="n">
        <v>0.5567524960738104</v>
      </c>
      <c r="CS68" s="7" t="n">
        <v>0.6938280614293976</v>
      </c>
      <c r="CT68" s="7" t="n">
        <v>0.3228923802596301</v>
      </c>
      <c r="CU68" s="7" t="n">
        <v>0.4040161229971094</v>
      </c>
      <c r="CV68" s="7" t="n">
        <v>0.887308684665301</v>
      </c>
      <c r="CW68" s="7" t="n">
        <v>-0.1232203536517286</v>
      </c>
      <c r="CX68" s="7" t="n">
        <v>0.6769455050365147</v>
      </c>
      <c r="CY68" s="7" t="n">
        <v>0.3884147066207721</v>
      </c>
      <c r="CZ68" s="7" t="n">
        <v>0.1496410216970522</v>
      </c>
      <c r="DA68" s="7" t="n">
        <v>0.2033075020946457</v>
      </c>
      <c r="DB68" s="7" t="n">
        <v>0.243712630077562</v>
      </c>
      <c r="DC68" s="7" t="n">
        <v>0.5572505068293296</v>
      </c>
      <c r="DD68" s="7" t="n">
        <v>0.5141414897006656</v>
      </c>
      <c r="DE68" s="7" t="n">
        <v>0.232344300007581</v>
      </c>
      <c r="DF68" s="7" t="n">
        <v>0.1662221289032901</v>
      </c>
      <c r="DG68" s="7" t="n">
        <v>0.3276614048728633</v>
      </c>
      <c r="DH68" s="7" t="n">
        <v>0.3213701991499804</v>
      </c>
      <c r="DI68" s="7" t="n">
        <v>0.3535803222126336</v>
      </c>
      <c r="DJ68" s="7" t="n">
        <v>0.2344260078359238</v>
      </c>
      <c r="DK68" s="7" t="n">
        <v>0.1591031194842467</v>
      </c>
      <c r="DL68" s="7" t="n">
        <v>0.2811467494871725</v>
      </c>
      <c r="DM68" s="7" t="n">
        <v>0.1307367700676426</v>
      </c>
      <c r="DN68" s="7" t="n">
        <v>0.3784590468343708</v>
      </c>
      <c r="DO68" s="7" t="n">
        <v>0.2612150303992786</v>
      </c>
      <c r="DP68" s="7" t="n">
        <v>0.4017144771419682</v>
      </c>
      <c r="DQ68" s="7" t="n">
        <v>0.1384942680019313</v>
      </c>
      <c r="DR68" s="7" t="n">
        <v>0.1544132190321774</v>
      </c>
      <c r="DS68" s="7" t="n">
        <v>0.3018459769497924</v>
      </c>
      <c r="DT68" s="7" t="n">
        <v>0.1962728309254444</v>
      </c>
      <c r="DU68" s="7" t="n">
        <v>0.2687214825303688</v>
      </c>
      <c r="DV68" s="7" t="n">
        <v>0.4200900620945325</v>
      </c>
      <c r="DW68" s="7" t="n">
        <v>0.2683865671642822</v>
      </c>
      <c r="DX68" s="7" t="n">
        <v>0.2614938842352325</v>
      </c>
      <c r="DY68" s="7" t="n">
        <v>0.3382949403603659</v>
      </c>
      <c r="DZ68" s="7" t="n">
        <v>0.3063337436819681</v>
      </c>
      <c r="EA68" s="7" t="n">
        <v>0.2302235910926251</v>
      </c>
      <c r="EB68" s="7" t="n">
        <v>0.7826017828836821</v>
      </c>
      <c r="EC68" s="7" t="n">
        <v>0.615091918789769</v>
      </c>
      <c r="ED68" s="7" t="n">
        <v>0.4766780652800833</v>
      </c>
      <c r="EE68" s="7" t="n">
        <v>0.4606516220459201</v>
      </c>
      <c r="EF68" s="7" t="n">
        <v>0.2054197039889122</v>
      </c>
      <c r="EG68" s="7" t="n">
        <v>0.3867241559796578</v>
      </c>
      <c r="EH68" s="7" t="n">
        <v>0.5643022515769013</v>
      </c>
      <c r="EI68" s="7" t="n">
        <v>0.7162484100595286</v>
      </c>
      <c r="EJ68" s="7" t="n">
        <v>0.4868123662810941</v>
      </c>
      <c r="EK68" s="7" t="n">
        <v>0.3671483908938368</v>
      </c>
      <c r="EL68" s="7" t="n">
        <v>0.2158973459180326</v>
      </c>
      <c r="EM68" s="7" t="n">
        <v>0.5523923122007647</v>
      </c>
      <c r="EN68" s="7" t="n">
        <v>0.2221160405038597</v>
      </c>
      <c r="EO68" s="7" t="n">
        <v>0.3048783746782198</v>
      </c>
      <c r="EP68" s="7" t="n">
        <v>0.2818393677112696</v>
      </c>
      <c r="EQ68" s="7" t="n">
        <v>0.3132872389592201</v>
      </c>
      <c r="ER68" s="7" t="n">
        <v>0.3802804021612364</v>
      </c>
      <c r="ES68" s="7" t="n">
        <v>0.226316324342859</v>
      </c>
      <c r="ET68" s="7" t="n">
        <v>0.6525602419404475</v>
      </c>
      <c r="EU68" s="7" t="n">
        <v>0.5928430911786037</v>
      </c>
      <c r="EV68" s="7" t="n">
        <v>0.2233287938194898</v>
      </c>
      <c r="EW68" s="7" t="n">
        <v>0.3281887384117545</v>
      </c>
      <c r="EX68" s="7" t="n">
        <v>-0.1292929506188318</v>
      </c>
      <c r="EY68" s="7" t="n">
        <v>0.3009536526959136</v>
      </c>
      <c r="EZ68" s="7" t="n">
        <v>0.258999766280147</v>
      </c>
      <c r="FA68" s="7" t="n">
        <v>0.2284480750311784</v>
      </c>
      <c r="FB68" s="7" t="n">
        <v>0.6758818650766618</v>
      </c>
      <c r="FC68" s="7" t="n">
        <v>0.2741474392638785</v>
      </c>
      <c r="FD68" s="7" t="n">
        <v>0.4501362162816623</v>
      </c>
      <c r="FE68" s="7" t="n">
        <v>0.2525544616137004</v>
      </c>
      <c r="FF68" s="7" t="n">
        <v>0.3164938254668891</v>
      </c>
      <c r="FG68" s="7" t="n">
        <v>0.09647241668532412</v>
      </c>
      <c r="FH68" s="7" t="n">
        <v>0.4811862370085616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0.381280526624085</v>
      </c>
      <c r="D69" s="7" t="n">
        <v>0.2997105463396396</v>
      </c>
      <c r="E69" s="7" t="n">
        <v>0.8091241066430997</v>
      </c>
      <c r="F69" s="7" t="n">
        <v>0.3154861434737445</v>
      </c>
      <c r="G69" s="7" t="n">
        <v>0.2413107081915372</v>
      </c>
      <c r="H69" s="7" t="n">
        <v>0.5506900623616903</v>
      </c>
      <c r="I69" s="7" t="n">
        <v>0.4376395604318771</v>
      </c>
      <c r="J69" s="7" t="n">
        <v>0.2400921901937833</v>
      </c>
      <c r="K69" s="7" t="n">
        <v>0.8572046197613498</v>
      </c>
      <c r="L69" s="7" t="n">
        <v>0.2914882225949543</v>
      </c>
      <c r="M69" s="7" t="n">
        <v>0.2478479739787323</v>
      </c>
      <c r="N69" s="7" t="n">
        <v>-0.06364731120301621</v>
      </c>
      <c r="O69" s="7" t="n">
        <v>0.03835550098661112</v>
      </c>
      <c r="P69" s="7" t="n">
        <v>-0.06880343717875706</v>
      </c>
      <c r="Q69" s="7" t="n">
        <v>-0.02426727942405776</v>
      </c>
      <c r="R69" s="7" t="n">
        <v>0.08994242930529993</v>
      </c>
      <c r="S69" s="7" t="n">
        <v>-0.1009899493997547</v>
      </c>
      <c r="T69" s="7" t="n">
        <v>0.2326757389058567</v>
      </c>
      <c r="U69" s="7" t="n">
        <v>0.004551279586500792</v>
      </c>
      <c r="V69" s="7" t="n">
        <v>0.2905669188062192</v>
      </c>
      <c r="W69" s="7" t="n">
        <v>0.3767620245861428</v>
      </c>
      <c r="X69" s="7" t="n">
        <v>0.5145192782518925</v>
      </c>
      <c r="Y69" s="7" t="n">
        <v>0.2886181259969519</v>
      </c>
      <c r="Z69" s="7" t="n">
        <v>0.2825032557120608</v>
      </c>
      <c r="AA69" s="7" t="n">
        <v>0.2009025014285249</v>
      </c>
      <c r="AB69" s="7" t="n">
        <v>0.2855060293067133</v>
      </c>
      <c r="AC69" s="7" t="n">
        <v>0.2147179826015852</v>
      </c>
      <c r="AD69" s="7" t="n">
        <v>0.2725287085965108</v>
      </c>
      <c r="AE69" s="7" t="n">
        <v>0.08526568001667674</v>
      </c>
      <c r="AF69" s="7" t="n">
        <v>0.1603031135022869</v>
      </c>
      <c r="AG69" s="7" t="n">
        <v>0.8397894956843341</v>
      </c>
      <c r="AH69" s="7" t="n">
        <v>0.9230642439218146</v>
      </c>
      <c r="AI69" s="7" t="n">
        <v>0.5384785529117809</v>
      </c>
      <c r="AJ69" s="7" t="n">
        <v>0.1338114302993218</v>
      </c>
      <c r="AK69" s="7" t="n">
        <v>0.1671987199739983</v>
      </c>
      <c r="AL69" s="7" t="n">
        <v>0.3306824554811586</v>
      </c>
      <c r="AM69" s="7" t="n">
        <v>0.465577954332149</v>
      </c>
      <c r="AN69" s="7" t="n">
        <v>0.2851588079295079</v>
      </c>
      <c r="AO69" s="7" t="n">
        <v>0.1282341254007702</v>
      </c>
      <c r="AP69" s="7" t="n">
        <v>-0.04516204844718325</v>
      </c>
      <c r="AQ69" s="7" t="n">
        <v>0.1936160944026705</v>
      </c>
      <c r="AR69" s="7" t="n">
        <v>0.0752682827327362</v>
      </c>
      <c r="AS69" s="7" t="n">
        <v>0.03030490049942751</v>
      </c>
      <c r="AT69" s="7" t="n">
        <v>0.06136801536036589</v>
      </c>
      <c r="AU69" s="7" t="n">
        <v>0.1934164062786023</v>
      </c>
      <c r="AV69" s="7" t="n">
        <v>0.5959082999194196</v>
      </c>
      <c r="AW69" s="7" t="n">
        <v>0.2029534481503087</v>
      </c>
      <c r="AX69" s="7" t="n">
        <v>-0.0612342114870036</v>
      </c>
      <c r="AY69" s="7" t="n">
        <v>0.2824859680173131</v>
      </c>
      <c r="AZ69" s="7" t="n">
        <v>0.5117137738862685</v>
      </c>
      <c r="BA69" s="7" t="n">
        <v>0.236867305280475</v>
      </c>
      <c r="BB69" s="7" t="n">
        <v>0.5501964384525092</v>
      </c>
      <c r="BC69" s="7" t="n">
        <v>0.1079235563505125</v>
      </c>
      <c r="BD69" s="7" t="n">
        <v>0.05026979622358912</v>
      </c>
      <c r="BE69" s="7" t="n">
        <v>0.2755658350784246</v>
      </c>
      <c r="BF69" s="7" t="n">
        <v>0.1874119249406658</v>
      </c>
      <c r="BG69" s="7" t="n">
        <v>0.3306825045683456</v>
      </c>
      <c r="BH69" s="7" t="n">
        <v>0.2353108068367879</v>
      </c>
      <c r="BI69" s="7" t="n">
        <v>0.2066724307626265</v>
      </c>
      <c r="BJ69" s="7" t="n">
        <v>0.02594160596530863</v>
      </c>
      <c r="BK69" s="7" t="n">
        <v>0.2129842542684196</v>
      </c>
      <c r="BL69" s="7" t="n">
        <v>0.2338868668996696</v>
      </c>
      <c r="BM69" s="7" t="n">
        <v>0.1516367391512378</v>
      </c>
      <c r="BN69" s="7" t="n">
        <v>0.1847698896135008</v>
      </c>
      <c r="BO69" s="7" t="n">
        <v>0.4998325561811283</v>
      </c>
      <c r="BP69" s="7" t="n">
        <v>0.2166811426886237</v>
      </c>
      <c r="BQ69" s="7" t="n">
        <v>0.6946376036434528</v>
      </c>
      <c r="BR69" s="7" t="n">
        <v>1</v>
      </c>
      <c r="BS69" s="7" t="n">
        <v>0.3067138977578901</v>
      </c>
      <c r="BT69" s="7" t="n">
        <v>0.1879972357873329</v>
      </c>
      <c r="BU69" s="7" t="n">
        <v>0.3306395535220591</v>
      </c>
      <c r="BV69" s="7" t="n">
        <v>0.1103989832317252</v>
      </c>
      <c r="BW69" s="7" t="n">
        <v>-0.009141311631548509</v>
      </c>
      <c r="BX69" s="7" t="n">
        <v>0.5580195359918155</v>
      </c>
      <c r="BY69" s="7" t="n">
        <v>0.7081145968155261</v>
      </c>
      <c r="BZ69" s="7" t="n">
        <v>0.2353232835358677</v>
      </c>
      <c r="CA69" s="7" t="n">
        <v>0.3625770851953662</v>
      </c>
      <c r="CB69" s="7" t="n">
        <v>0.4062895616231569</v>
      </c>
      <c r="CC69" s="7" t="n">
        <v>-0.01496837447872716</v>
      </c>
      <c r="CD69" s="7" t="n">
        <v>-0.05007458968493589</v>
      </c>
      <c r="CE69" s="7" t="n">
        <v>0.506924385557045</v>
      </c>
      <c r="CF69" s="7" t="n">
        <v>0.2313698015413649</v>
      </c>
      <c r="CG69" s="7" t="n">
        <v>0.444831239417014</v>
      </c>
      <c r="CH69" s="7" t="n">
        <v>0.2975695945755273</v>
      </c>
      <c r="CI69" s="7" t="n">
        <v>-0.1128276837971176</v>
      </c>
      <c r="CJ69" s="7" t="n">
        <v>0.0226024760986382</v>
      </c>
      <c r="CK69" s="7" t="n">
        <v>0.0557720779465747</v>
      </c>
      <c r="CL69" s="7" t="n">
        <v>0.589789129769125</v>
      </c>
      <c r="CM69" s="7" t="n">
        <v>0.05777549576968144</v>
      </c>
      <c r="CN69" s="7" t="n">
        <v>0.01697917933141315</v>
      </c>
      <c r="CO69" s="7" t="n">
        <v>-0.1136073622184546</v>
      </c>
      <c r="CP69" s="7" t="n">
        <v>0.04946176700784198</v>
      </c>
      <c r="CQ69" s="7" t="n">
        <v>-0.06615423701497092</v>
      </c>
      <c r="CR69" s="7" t="n">
        <v>0.2615075677493564</v>
      </c>
      <c r="CS69" s="7" t="n">
        <v>0.7842378813711804</v>
      </c>
      <c r="CT69" s="7" t="n">
        <v>0.1141963651564439</v>
      </c>
      <c r="CU69" s="7" t="n">
        <v>0.1455440190151852</v>
      </c>
      <c r="CV69" s="7" t="n">
        <v>0.6618778614404701</v>
      </c>
      <c r="CW69" s="7" t="n">
        <v>0.1702069810195705</v>
      </c>
      <c r="CX69" s="7" t="n">
        <v>0.6057531689417771</v>
      </c>
      <c r="CY69" s="7" t="n">
        <v>0.2018092724021901</v>
      </c>
      <c r="CZ69" s="7" t="n">
        <v>-0.1273021831038247</v>
      </c>
      <c r="DA69" s="7" t="n">
        <v>-0.09251597295785151</v>
      </c>
      <c r="DB69" s="7" t="n">
        <v>-0.07331419441109889</v>
      </c>
      <c r="DC69" s="7" t="n">
        <v>0.5548364781191443</v>
      </c>
      <c r="DD69" s="7" t="n">
        <v>0.3450176328837307</v>
      </c>
      <c r="DE69" s="7" t="n">
        <v>0.03201148445529792</v>
      </c>
      <c r="DF69" s="7" t="n">
        <v>-0.09191868263254675</v>
      </c>
      <c r="DG69" s="7" t="n">
        <v>0.008754910724604435</v>
      </c>
      <c r="DH69" s="7" t="n">
        <v>0.01935913583174258</v>
      </c>
      <c r="DI69" s="7" t="n">
        <v>0.2044112249799427</v>
      </c>
      <c r="DJ69" s="7" t="n">
        <v>-0.06412470550737109</v>
      </c>
      <c r="DK69" s="7" t="n">
        <v>-0.0883066907321387</v>
      </c>
      <c r="DL69" s="7" t="n">
        <v>-0.03342043838859379</v>
      </c>
      <c r="DM69" s="7" t="n">
        <v>-0.01135613926504886</v>
      </c>
      <c r="DN69" s="7" t="n">
        <v>0.239845771694556</v>
      </c>
      <c r="DO69" s="7" t="n">
        <v>-0.06305637571049483</v>
      </c>
      <c r="DP69" s="7" t="n">
        <v>0.2436114531991235</v>
      </c>
      <c r="DQ69" s="7" t="n">
        <v>-0.1262719120032083</v>
      </c>
      <c r="DR69" s="7" t="n">
        <v>-0.1240749196840037</v>
      </c>
      <c r="DS69" s="7" t="n">
        <v>0.1008160392350409</v>
      </c>
      <c r="DT69" s="7" t="n">
        <v>-0.1080614985888751</v>
      </c>
      <c r="DU69" s="7" t="n">
        <v>-0.04671519046638451</v>
      </c>
      <c r="DV69" s="7" t="n">
        <v>0.1751465527569414</v>
      </c>
      <c r="DW69" s="7" t="n">
        <v>-0.02411100763196415</v>
      </c>
      <c r="DX69" s="7" t="n">
        <v>-0.01738679954923728</v>
      </c>
      <c r="DY69" s="7" t="n">
        <v>0.1054728629968564</v>
      </c>
      <c r="DZ69" s="7" t="n">
        <v>0.08458137918717955</v>
      </c>
      <c r="EA69" s="7" t="n">
        <v>-0.00278092812618067</v>
      </c>
      <c r="EB69" s="7" t="n">
        <v>0.5634251530160924</v>
      </c>
      <c r="EC69" s="7" t="n">
        <v>0.3409565380715527</v>
      </c>
      <c r="ED69" s="7" t="n">
        <v>0.3951593645005336</v>
      </c>
      <c r="EE69" s="7" t="n">
        <v>0.2466502607464131</v>
      </c>
      <c r="EF69" s="7" t="n">
        <v>-0.05046675936894973</v>
      </c>
      <c r="EG69" s="7" t="n">
        <v>0.1126256160811297</v>
      </c>
      <c r="EH69" s="7" t="n">
        <v>0.2785621830647009</v>
      </c>
      <c r="EI69" s="7" t="n">
        <v>0.4420842349524406</v>
      </c>
      <c r="EJ69" s="7" t="n">
        <v>0.2068867758674066</v>
      </c>
      <c r="EK69" s="7" t="n">
        <v>0.0450129753369986</v>
      </c>
      <c r="EL69" s="7" t="n">
        <v>-0.05970773563082184</v>
      </c>
      <c r="EM69" s="7" t="n">
        <v>0.3348339890695881</v>
      </c>
      <c r="EN69" s="7" t="n">
        <v>-0.05748764571633167</v>
      </c>
      <c r="EO69" s="7" t="n">
        <v>0.05266522113214558</v>
      </c>
      <c r="EP69" s="7" t="n">
        <v>0.05976714176731467</v>
      </c>
      <c r="EQ69" s="7" t="n">
        <v>0.00135969726995794</v>
      </c>
      <c r="ER69" s="7" t="n">
        <v>0.1156638175582303</v>
      </c>
      <c r="ES69" s="7" t="n">
        <v>-0.05547713001527067</v>
      </c>
      <c r="ET69" s="7" t="n">
        <v>0.6829740993592301</v>
      </c>
      <c r="EU69" s="7" t="n">
        <v>0.2720401132337112</v>
      </c>
      <c r="EV69" s="7" t="n">
        <v>-0.05575930296187834</v>
      </c>
      <c r="EW69" s="7" t="n">
        <v>0.1564470821266552</v>
      </c>
      <c r="EX69" s="7" t="n">
        <v>0.1810503895088956</v>
      </c>
      <c r="EY69" s="7" t="n">
        <v>0.2323101775962325</v>
      </c>
      <c r="EZ69" s="7" t="n">
        <v>0.0003007875294323266</v>
      </c>
      <c r="FA69" s="7" t="n">
        <v>-0.05066654423609554</v>
      </c>
      <c r="FB69" s="7" t="n">
        <v>0.5767628844191314</v>
      </c>
      <c r="FC69" s="7" t="n">
        <v>0.01310437227104055</v>
      </c>
      <c r="FD69" s="7" t="n">
        <v>0.2690063808997062</v>
      </c>
      <c r="FE69" s="7" t="n">
        <v>0.5253583193868839</v>
      </c>
      <c r="FF69" s="7" t="n">
        <v>0.02482649681196825</v>
      </c>
      <c r="FG69" s="7" t="n">
        <v>-0.04286782282548927</v>
      </c>
      <c r="FH69" s="7" t="n">
        <v>0.6795978440980918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0.9601929819193129</v>
      </c>
      <c r="D70" s="7" t="n">
        <v>0.9658520544024594</v>
      </c>
      <c r="E70" s="7" t="n">
        <v>0.179834934086065</v>
      </c>
      <c r="F70" s="7" t="n">
        <v>0.9065127617969623</v>
      </c>
      <c r="G70" s="7" t="n">
        <v>0.3184094538839853</v>
      </c>
      <c r="H70" s="7" t="n">
        <v>0.5381207498321339</v>
      </c>
      <c r="I70" s="7" t="n">
        <v>0.7241150271495875</v>
      </c>
      <c r="J70" s="7" t="n">
        <v>0.7551149532840616</v>
      </c>
      <c r="K70" s="7" t="n">
        <v>0.1889907243311734</v>
      </c>
      <c r="L70" s="7" t="n">
        <v>0.9965090558511501</v>
      </c>
      <c r="M70" s="7" t="n">
        <v>0.9873695197093115</v>
      </c>
      <c r="N70" s="7" t="n">
        <v>0.7381450854401401</v>
      </c>
      <c r="O70" s="7" t="n">
        <v>0.6362403098183107</v>
      </c>
      <c r="P70" s="7" t="n">
        <v>0.7184300856449241</v>
      </c>
      <c r="Q70" s="7" t="n">
        <v>0.7803409256685944</v>
      </c>
      <c r="R70" s="7" t="n">
        <v>0.7948705248573231</v>
      </c>
      <c r="S70" s="7" t="n">
        <v>0.7592419969450834</v>
      </c>
      <c r="T70" s="7" t="n">
        <v>0.747877539056835</v>
      </c>
      <c r="U70" s="7" t="n">
        <v>0.7976091109985185</v>
      </c>
      <c r="V70" s="7" t="n">
        <v>0.7016835325914119</v>
      </c>
      <c r="W70" s="7" t="n">
        <v>0.715052538885088</v>
      </c>
      <c r="X70" s="7" t="n">
        <v>0.5232464717759309</v>
      </c>
      <c r="Y70" s="7" t="n">
        <v>0.7067256329891207</v>
      </c>
      <c r="Z70" s="7" t="n">
        <v>0.7817014038519037</v>
      </c>
      <c r="AA70" s="7" t="n">
        <v>0.8593259328675777</v>
      </c>
      <c r="AB70" s="7" t="n">
        <v>0.976554799833016</v>
      </c>
      <c r="AC70" s="7" t="n">
        <v>0.9141952486702715</v>
      </c>
      <c r="AD70" s="7" t="n">
        <v>0.991978099356384</v>
      </c>
      <c r="AE70" s="7" t="n">
        <v>0.6773099622429408</v>
      </c>
      <c r="AF70" s="7" t="n">
        <v>0.9384000438934827</v>
      </c>
      <c r="AG70" s="7" t="n">
        <v>0.4005392078236901</v>
      </c>
      <c r="AH70" s="7" t="n">
        <v>0.3578349439266279</v>
      </c>
      <c r="AI70" s="7" t="n">
        <v>0.5479849323652369</v>
      </c>
      <c r="AJ70" s="7" t="n">
        <v>0.7109806784568695</v>
      </c>
      <c r="AK70" s="7" t="n">
        <v>0.7685703427611794</v>
      </c>
      <c r="AL70" s="7" t="n">
        <v>0.5120595020781975</v>
      </c>
      <c r="AM70" s="7" t="n">
        <v>0.4774811803327222</v>
      </c>
      <c r="AN70" s="7" t="n">
        <v>0.7731446490613153</v>
      </c>
      <c r="AO70" s="7" t="n">
        <v>0.7124946685545642</v>
      </c>
      <c r="AP70" s="7" t="n">
        <v>0.8187446430983922</v>
      </c>
      <c r="AQ70" s="7" t="n">
        <v>0.9476320097586125</v>
      </c>
      <c r="AR70" s="7" t="n">
        <v>0.8709426385321196</v>
      </c>
      <c r="AS70" s="7" t="n">
        <v>0.8399940205473136</v>
      </c>
      <c r="AT70" s="7" t="n">
        <v>0.8373116625083638</v>
      </c>
      <c r="AU70" s="7" t="n">
        <v>0.8185046065297815</v>
      </c>
      <c r="AV70" s="7" t="n">
        <v>0.7627459338705557</v>
      </c>
      <c r="AW70" s="7" t="n">
        <v>0.9489075772428122</v>
      </c>
      <c r="AX70" s="7" t="n">
        <v>0.6803778002319607</v>
      </c>
      <c r="AY70" s="7" t="n">
        <v>0.7157927641696459</v>
      </c>
      <c r="AZ70" s="7" t="n">
        <v>0.5340729289211961</v>
      </c>
      <c r="BA70" s="7" t="n">
        <v>0.6961263005280272</v>
      </c>
      <c r="BB70" s="7" t="n">
        <v>0.5513379630985492</v>
      </c>
      <c r="BC70" s="7" t="n">
        <v>0.6601445179734553</v>
      </c>
      <c r="BD70" s="7" t="n">
        <v>0.8502296273258799</v>
      </c>
      <c r="BE70" s="7" t="n">
        <v>0.7781904392979224</v>
      </c>
      <c r="BF70" s="7" t="n">
        <v>0.9368519004927206</v>
      </c>
      <c r="BG70" s="7" t="n">
        <v>0.5120596731197939</v>
      </c>
      <c r="BH70" s="7" t="n">
        <v>0.6886764006897759</v>
      </c>
      <c r="BI70" s="7" t="n">
        <v>0.6953106820367201</v>
      </c>
      <c r="BJ70" s="7" t="n">
        <v>0.6770274648494068</v>
      </c>
      <c r="BK70" s="7" t="n">
        <v>0.6629917729004838</v>
      </c>
      <c r="BL70" s="7" t="n">
        <v>0.6986511221654013</v>
      </c>
      <c r="BM70" s="7" t="n">
        <v>0.7442934492866138</v>
      </c>
      <c r="BN70" s="7" t="n">
        <v>-0.05409460275967221</v>
      </c>
      <c r="BO70" s="7" t="n">
        <v>0.4932117021915856</v>
      </c>
      <c r="BP70" s="7" t="n">
        <v>0.7293531163013661</v>
      </c>
      <c r="BQ70" s="7" t="n">
        <v>0.5522164556209567</v>
      </c>
      <c r="BR70" s="7" t="n">
        <v>0.3067138977578901</v>
      </c>
      <c r="BS70" s="7" t="n">
        <v>1</v>
      </c>
      <c r="BT70" s="7" t="n">
        <v>0.9376528051058851</v>
      </c>
      <c r="BU70" s="7" t="n">
        <v>0.9386860673127613</v>
      </c>
      <c r="BV70" s="7" t="n">
        <v>0.6516693235579607</v>
      </c>
      <c r="BW70" s="7" t="n">
        <v>0.7103303227808365</v>
      </c>
      <c r="BX70" s="7" t="n">
        <v>0.5389701222584886</v>
      </c>
      <c r="BY70" s="7" t="n">
        <v>0.5339528900476279</v>
      </c>
      <c r="BZ70" s="7" t="n">
        <v>0.6807433606840018</v>
      </c>
      <c r="CA70" s="7" t="n">
        <v>0.3580644094080551</v>
      </c>
      <c r="CB70" s="7" t="n">
        <v>0.501588393873424</v>
      </c>
      <c r="CC70" s="7" t="n">
        <v>0.7539128977044626</v>
      </c>
      <c r="CD70" s="7" t="n">
        <v>0.8175882498058233</v>
      </c>
      <c r="CE70" s="7" t="n">
        <v>0.5197471855825639</v>
      </c>
      <c r="CF70" s="7" t="n">
        <v>0.7139289817355475</v>
      </c>
      <c r="CG70" s="7" t="n">
        <v>0.3639235919457384</v>
      </c>
      <c r="CH70" s="7" t="n">
        <v>0.7073890275271412</v>
      </c>
      <c r="CI70" s="7" t="n">
        <v>0.7416579931526373</v>
      </c>
      <c r="CJ70" s="7" t="n">
        <v>0.7632524310477765</v>
      </c>
      <c r="CK70" s="7" t="n">
        <v>0.6800984513315029</v>
      </c>
      <c r="CL70" s="7" t="n">
        <v>0.2697717592602701</v>
      </c>
      <c r="CM70" s="7" t="n">
        <v>0.6777495970015459</v>
      </c>
      <c r="CN70" s="7" t="n">
        <v>0.7933845207287145</v>
      </c>
      <c r="CO70" s="7" t="n">
        <v>0.7247951441821802</v>
      </c>
      <c r="CP70" s="7" t="n">
        <v>0.5655232858277852</v>
      </c>
      <c r="CQ70" s="7" t="n">
        <v>0.7247672729567498</v>
      </c>
      <c r="CR70" s="7" t="n">
        <v>0.9547190044444985</v>
      </c>
      <c r="CS70" s="7" t="n">
        <v>0.4409193375529299</v>
      </c>
      <c r="CT70" s="7" t="n">
        <v>0.7198090224883998</v>
      </c>
      <c r="CU70" s="7" t="n">
        <v>0.746604241817962</v>
      </c>
      <c r="CV70" s="7" t="n">
        <v>0.4110997805852353</v>
      </c>
      <c r="CW70" s="7" t="n">
        <v>-0.01509113168781666</v>
      </c>
      <c r="CX70" s="7" t="n">
        <v>0.7594252307208448</v>
      </c>
      <c r="CY70" s="7" t="n">
        <v>0.5959216449182936</v>
      </c>
      <c r="CZ70" s="7" t="n">
        <v>0.7227188521437568</v>
      </c>
      <c r="DA70" s="7" t="n">
        <v>0.7258797726606804</v>
      </c>
      <c r="DB70" s="7" t="n">
        <v>0.8153268483672024</v>
      </c>
      <c r="DC70" s="7" t="n">
        <v>0.6066223570501799</v>
      </c>
      <c r="DD70" s="7" t="n">
        <v>0.7497928638976151</v>
      </c>
      <c r="DE70" s="7" t="n">
        <v>0.6357010630717447</v>
      </c>
      <c r="DF70" s="7" t="n">
        <v>0.6502669733783941</v>
      </c>
      <c r="DG70" s="7" t="n">
        <v>0.8415419933973814</v>
      </c>
      <c r="DH70" s="7" t="n">
        <v>0.6633653639511632</v>
      </c>
      <c r="DI70" s="7" t="n">
        <v>0.4686331329500352</v>
      </c>
      <c r="DJ70" s="7" t="n">
        <v>0.7184644367653874</v>
      </c>
      <c r="DK70" s="7" t="n">
        <v>0.6433851026885984</v>
      </c>
      <c r="DL70" s="7" t="n">
        <v>0.8355474888806281</v>
      </c>
      <c r="DM70" s="7" t="n">
        <v>0.5205412660816578</v>
      </c>
      <c r="DN70" s="7" t="n">
        <v>0.7070895181067991</v>
      </c>
      <c r="DO70" s="7" t="n">
        <v>0.8128895627651697</v>
      </c>
      <c r="DP70" s="7" t="n">
        <v>0.8290050554149058</v>
      </c>
      <c r="DQ70" s="7" t="n">
        <v>0.6774587326971848</v>
      </c>
      <c r="DR70" s="7" t="n">
        <v>0.6976373571351501</v>
      </c>
      <c r="DS70" s="7" t="n">
        <v>0.6989111698862028</v>
      </c>
      <c r="DT70" s="7" t="n">
        <v>0.7547719148794172</v>
      </c>
      <c r="DU70" s="7" t="n">
        <v>0.8190185349131036</v>
      </c>
      <c r="DV70" s="7" t="n">
        <v>0.6846226813419278</v>
      </c>
      <c r="DW70" s="7" t="n">
        <v>0.7984182014613663</v>
      </c>
      <c r="DX70" s="7" t="n">
        <v>0.8304206792245196</v>
      </c>
      <c r="DY70" s="7" t="n">
        <v>0.8114340192256007</v>
      </c>
      <c r="DZ70" s="7" t="n">
        <v>0.7036502544964839</v>
      </c>
      <c r="EA70" s="7" t="n">
        <v>0.6045038047627173</v>
      </c>
      <c r="EB70" s="7" t="n">
        <v>0.6557441477886047</v>
      </c>
      <c r="EC70" s="7" t="n">
        <v>0.8497400005389815</v>
      </c>
      <c r="ED70" s="7" t="n">
        <v>0.5542089762566967</v>
      </c>
      <c r="EE70" s="7" t="n">
        <v>0.7524505146605747</v>
      </c>
      <c r="EF70" s="7" t="n">
        <v>0.6675253774105582</v>
      </c>
      <c r="EG70" s="7" t="n">
        <v>0.802085317566978</v>
      </c>
      <c r="EH70" s="7" t="n">
        <v>0.688298173982458</v>
      </c>
      <c r="EI70" s="7" t="n">
        <v>0.734606795660822</v>
      </c>
      <c r="EJ70" s="7" t="n">
        <v>0.7404881008830776</v>
      </c>
      <c r="EK70" s="7" t="n">
        <v>0.8067615573445617</v>
      </c>
      <c r="EL70" s="7" t="n">
        <v>0.7346858859071853</v>
      </c>
      <c r="EM70" s="7" t="n">
        <v>0.8689255257179573</v>
      </c>
      <c r="EN70" s="7" t="n">
        <v>0.7397075830509638</v>
      </c>
      <c r="EO70" s="7" t="n">
        <v>0.6213336798029732</v>
      </c>
      <c r="EP70" s="7" t="n">
        <v>0.7254358740553528</v>
      </c>
      <c r="EQ70" s="7" t="n">
        <v>0.8328089653924449</v>
      </c>
      <c r="ER70" s="7" t="n">
        <v>0.7364652629739431</v>
      </c>
      <c r="ES70" s="7" t="n">
        <v>0.7382184870893926</v>
      </c>
      <c r="ET70" s="7" t="n">
        <v>0.5372355681087555</v>
      </c>
      <c r="EU70" s="7" t="n">
        <v>0.7104295147199469</v>
      </c>
      <c r="EV70" s="7" t="n">
        <v>0.7378577028774866</v>
      </c>
      <c r="EW70" s="7" t="n">
        <v>0.6655848044488235</v>
      </c>
      <c r="EX70" s="7" t="n">
        <v>-0.05853697025446705</v>
      </c>
      <c r="EY70" s="7" t="n">
        <v>0.6785029988980936</v>
      </c>
      <c r="EZ70" s="7" t="n">
        <v>0.6977671605182133</v>
      </c>
      <c r="FA70" s="7" t="n">
        <v>0.7361141184796973</v>
      </c>
      <c r="FB70" s="7" t="n">
        <v>0.4731146021915515</v>
      </c>
      <c r="FC70" s="7" t="n">
        <v>0.7141860161410837</v>
      </c>
      <c r="FD70" s="7" t="n">
        <v>0.6343695863157377</v>
      </c>
      <c r="FE70" s="7" t="n">
        <v>0.1745033707624864</v>
      </c>
      <c r="FF70" s="7" t="n">
        <v>0.6836592223104911</v>
      </c>
      <c r="FG70" s="7" t="n">
        <v>0.5231478459406378</v>
      </c>
      <c r="FH70" s="7" t="n">
        <v>0.3066854995018228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0.8606452050885592</v>
      </c>
      <c r="D71" s="7" t="n">
        <v>0.9280185355894194</v>
      </c>
      <c r="E71" s="7" t="n">
        <v>0.07898670927985242</v>
      </c>
      <c r="F71" s="7" t="n">
        <v>0.9011662512498196</v>
      </c>
      <c r="G71" s="7" t="n">
        <v>0.3101279863772501</v>
      </c>
      <c r="H71" s="7" t="n">
        <v>0.3897922493088266</v>
      </c>
      <c r="I71" s="7" t="n">
        <v>0.630314348875446</v>
      </c>
      <c r="J71" s="7" t="n">
        <v>0.6746694010774195</v>
      </c>
      <c r="K71" s="7" t="n">
        <v>0.09692000734914848</v>
      </c>
      <c r="L71" s="7" t="n">
        <v>0.9435056025049318</v>
      </c>
      <c r="M71" s="7" t="n">
        <v>0.9183496960382352</v>
      </c>
      <c r="N71" s="7" t="n">
        <v>0.7564711815960087</v>
      </c>
      <c r="O71" s="7" t="n">
        <v>0.5740893101277431</v>
      </c>
      <c r="P71" s="7" t="n">
        <v>0.747902607721488</v>
      </c>
      <c r="Q71" s="7" t="n">
        <v>0.7892232375796872</v>
      </c>
      <c r="R71" s="7" t="n">
        <v>0.6489608424984995</v>
      </c>
      <c r="S71" s="7" t="n">
        <v>0.7778362659522026</v>
      </c>
      <c r="T71" s="7" t="n">
        <v>0.5766564824970232</v>
      </c>
      <c r="U71" s="7" t="n">
        <v>0.7191999701523086</v>
      </c>
      <c r="V71" s="7" t="n">
        <v>0.6144117494531667</v>
      </c>
      <c r="W71" s="7" t="n">
        <v>0.5342797804170789</v>
      </c>
      <c r="X71" s="7" t="n">
        <v>0.3891644085755696</v>
      </c>
      <c r="Y71" s="7" t="n">
        <v>0.6152475575068538</v>
      </c>
      <c r="Z71" s="7" t="n">
        <v>0.6632933240063517</v>
      </c>
      <c r="AA71" s="7" t="n">
        <v>0.7193792423729536</v>
      </c>
      <c r="AB71" s="7" t="n">
        <v>0.9384504637964656</v>
      </c>
      <c r="AC71" s="7" t="n">
        <v>0.7929897981279361</v>
      </c>
      <c r="AD71" s="7" t="n">
        <v>0.9155983504849821</v>
      </c>
      <c r="AE71" s="7" t="n">
        <v>0.6450282007859426</v>
      </c>
      <c r="AF71" s="7" t="n">
        <v>0.9234428962859521</v>
      </c>
      <c r="AG71" s="7" t="n">
        <v>0.250261708469383</v>
      </c>
      <c r="AH71" s="7" t="n">
        <v>0.2734359299838354</v>
      </c>
      <c r="AI71" s="7" t="n">
        <v>0.4087091124653673</v>
      </c>
      <c r="AJ71" s="7" t="n">
        <v>0.650908801832825</v>
      </c>
      <c r="AK71" s="7" t="n">
        <v>0.6712856634903073</v>
      </c>
      <c r="AL71" s="7" t="n">
        <v>0.4171866576261902</v>
      </c>
      <c r="AM71" s="7" t="n">
        <v>0.315196901646445</v>
      </c>
      <c r="AN71" s="7" t="n">
        <v>0.6664696873139223</v>
      </c>
      <c r="AO71" s="7" t="n">
        <v>0.6496301387404951</v>
      </c>
      <c r="AP71" s="7" t="n">
        <v>0.8125956890236045</v>
      </c>
      <c r="AQ71" s="7" t="n">
        <v>0.865127742079525</v>
      </c>
      <c r="AR71" s="7" t="n">
        <v>0.8362445052943803</v>
      </c>
      <c r="AS71" s="7" t="n">
        <v>0.8209337152373595</v>
      </c>
      <c r="AT71" s="7" t="n">
        <v>0.8069705304728187</v>
      </c>
      <c r="AU71" s="7" t="n">
        <v>0.6735779450131687</v>
      </c>
      <c r="AV71" s="7" t="n">
        <v>0.6263660554483946</v>
      </c>
      <c r="AW71" s="7" t="n">
        <v>0.890591658849213</v>
      </c>
      <c r="AX71" s="7" t="n">
        <v>0.7036979229691254</v>
      </c>
      <c r="AY71" s="7" t="n">
        <v>0.6282897658399553</v>
      </c>
      <c r="AZ71" s="7" t="n">
        <v>0.4032078135341169</v>
      </c>
      <c r="BA71" s="7" t="n">
        <v>0.591117285899473</v>
      </c>
      <c r="BB71" s="7" t="n">
        <v>0.4118852008175287</v>
      </c>
      <c r="BC71" s="7" t="n">
        <v>0.6020760187869608</v>
      </c>
      <c r="BD71" s="7" t="n">
        <v>0.8305891078491141</v>
      </c>
      <c r="BE71" s="7" t="n">
        <v>0.644338334818008</v>
      </c>
      <c r="BF71" s="7" t="n">
        <v>0.895147367596026</v>
      </c>
      <c r="BG71" s="7" t="n">
        <v>0.417186770628751</v>
      </c>
      <c r="BH71" s="7" t="n">
        <v>0.5888810617238599</v>
      </c>
      <c r="BI71" s="7" t="n">
        <v>0.5562147344788627</v>
      </c>
      <c r="BJ71" s="7" t="n">
        <v>0.5984780031280725</v>
      </c>
      <c r="BK71" s="7" t="n">
        <v>0.528492318537338</v>
      </c>
      <c r="BL71" s="7" t="n">
        <v>0.5830818300545708</v>
      </c>
      <c r="BM71" s="7" t="n">
        <v>0.6270589138618409</v>
      </c>
      <c r="BN71" s="7" t="n">
        <v>-0.01950063454033975</v>
      </c>
      <c r="BO71" s="7" t="n">
        <v>0.376838878816964</v>
      </c>
      <c r="BP71" s="7" t="n">
        <v>0.6181301627809497</v>
      </c>
      <c r="BQ71" s="7" t="n">
        <v>0.4061289785358249</v>
      </c>
      <c r="BR71" s="7" t="n">
        <v>0.1879972357873329</v>
      </c>
      <c r="BS71" s="7" t="n">
        <v>0.9376528051058851</v>
      </c>
      <c r="BT71" s="7" t="n">
        <v>1</v>
      </c>
      <c r="BU71" s="7" t="n">
        <v>0.8788785853417685</v>
      </c>
      <c r="BV71" s="7" t="n">
        <v>0.5440632663040348</v>
      </c>
      <c r="BW71" s="7" t="n">
        <v>0.6092601344211254</v>
      </c>
      <c r="BX71" s="7" t="n">
        <v>0.3614631610666613</v>
      </c>
      <c r="BY71" s="7" t="n">
        <v>0.3827464607520045</v>
      </c>
      <c r="BZ71" s="7" t="n">
        <v>0.5408096893533851</v>
      </c>
      <c r="CA71" s="7" t="n">
        <v>0.2366022256256931</v>
      </c>
      <c r="CB71" s="7" t="n">
        <v>0.3284208644700845</v>
      </c>
      <c r="CC71" s="7" t="n">
        <v>0.6951864221125331</v>
      </c>
      <c r="CD71" s="7" t="n">
        <v>0.8341209056811529</v>
      </c>
      <c r="CE71" s="7" t="n">
        <v>0.3782057262925647</v>
      </c>
      <c r="CF71" s="7" t="n">
        <v>0.6232460458340924</v>
      </c>
      <c r="CG71" s="7" t="n">
        <v>0.1989353846637727</v>
      </c>
      <c r="CH71" s="7" t="n">
        <v>0.6078233439069868</v>
      </c>
      <c r="CI71" s="7" t="n">
        <v>0.7818797194732705</v>
      </c>
      <c r="CJ71" s="7" t="n">
        <v>0.6997039497043297</v>
      </c>
      <c r="CK71" s="7" t="n">
        <v>0.6534214452596306</v>
      </c>
      <c r="CL71" s="7" t="n">
        <v>0.2168836048781717</v>
      </c>
      <c r="CM71" s="7" t="n">
        <v>0.6371022753673932</v>
      </c>
      <c r="CN71" s="7" t="n">
        <v>0.7363017341784626</v>
      </c>
      <c r="CO71" s="7" t="n">
        <v>0.7386137388457398</v>
      </c>
      <c r="CP71" s="7" t="n">
        <v>0.5062037173069761</v>
      </c>
      <c r="CQ71" s="7" t="n">
        <v>0.7038059969846595</v>
      </c>
      <c r="CR71" s="7" t="n">
        <v>0.8404633965857113</v>
      </c>
      <c r="CS71" s="7" t="n">
        <v>0.2975996591761799</v>
      </c>
      <c r="CT71" s="7" t="n">
        <v>0.6110785317305301</v>
      </c>
      <c r="CU71" s="7" t="n">
        <v>0.6286968143457501</v>
      </c>
      <c r="CV71" s="7" t="n">
        <v>0.2483033392153284</v>
      </c>
      <c r="CW71" s="7" t="n">
        <v>0.01278759358598606</v>
      </c>
      <c r="CX71" s="7" t="n">
        <v>0.5990326016989492</v>
      </c>
      <c r="CY71" s="7" t="n">
        <v>0.4628572168708638</v>
      </c>
      <c r="CZ71" s="7" t="n">
        <v>0.7703898898353999</v>
      </c>
      <c r="DA71" s="7" t="n">
        <v>0.7623981731428844</v>
      </c>
      <c r="DB71" s="7" t="n">
        <v>0.8368339376022789</v>
      </c>
      <c r="DC71" s="7" t="n">
        <v>0.475005324612191</v>
      </c>
      <c r="DD71" s="7" t="n">
        <v>0.6086942303335846</v>
      </c>
      <c r="DE71" s="7" t="n">
        <v>0.6126015477149063</v>
      </c>
      <c r="DF71" s="7" t="n">
        <v>0.6948638198101929</v>
      </c>
      <c r="DG71" s="7" t="n">
        <v>0.7944189617199223</v>
      </c>
      <c r="DH71" s="7" t="n">
        <v>0.5828919173798751</v>
      </c>
      <c r="DI71" s="7" t="n">
        <v>0.4619692209779248</v>
      </c>
      <c r="DJ71" s="7" t="n">
        <v>0.688057758977048</v>
      </c>
      <c r="DK71" s="7" t="n">
        <v>0.6708407316108401</v>
      </c>
      <c r="DL71" s="7" t="n">
        <v>0.8555320302931747</v>
      </c>
      <c r="DM71" s="7" t="n">
        <v>0.5128725646255873</v>
      </c>
      <c r="DN71" s="7" t="n">
        <v>0.5982617450947958</v>
      </c>
      <c r="DO71" s="7" t="n">
        <v>0.8456394078247217</v>
      </c>
      <c r="DP71" s="7" t="n">
        <v>0.7126763369174344</v>
      </c>
      <c r="DQ71" s="7" t="n">
        <v>0.7143177167648058</v>
      </c>
      <c r="DR71" s="7" t="n">
        <v>0.726924602457852</v>
      </c>
      <c r="DS71" s="7" t="n">
        <v>0.6574679807827901</v>
      </c>
      <c r="DT71" s="7" t="n">
        <v>0.7990027416574973</v>
      </c>
      <c r="DU71" s="7" t="n">
        <v>0.8317224563244332</v>
      </c>
      <c r="DV71" s="7" t="n">
        <v>0.5565307185625251</v>
      </c>
      <c r="DW71" s="7" t="n">
        <v>0.7891391442529022</v>
      </c>
      <c r="DX71" s="7" t="n">
        <v>0.8523236590409961</v>
      </c>
      <c r="DY71" s="7" t="n">
        <v>0.7663133048584282</v>
      </c>
      <c r="DZ71" s="7" t="n">
        <v>0.623568732296593</v>
      </c>
      <c r="EA71" s="7" t="n">
        <v>0.5497605670847331</v>
      </c>
      <c r="EB71" s="7" t="n">
        <v>0.5062786289869753</v>
      </c>
      <c r="EC71" s="7" t="n">
        <v>0.7473161061935891</v>
      </c>
      <c r="ED71" s="7" t="n">
        <v>0.4218879883522266</v>
      </c>
      <c r="EE71" s="7" t="n">
        <v>0.6448219178738347</v>
      </c>
      <c r="EF71" s="7" t="n">
        <v>0.68499145279075</v>
      </c>
      <c r="EG71" s="7" t="n">
        <v>0.7243175877603213</v>
      </c>
      <c r="EH71" s="7" t="n">
        <v>0.5975528603843758</v>
      </c>
      <c r="EI71" s="7" t="n">
        <v>0.5967470772131835</v>
      </c>
      <c r="EJ71" s="7" t="n">
        <v>0.5767129875459558</v>
      </c>
      <c r="EK71" s="7" t="n">
        <v>0.738650088690633</v>
      </c>
      <c r="EL71" s="7" t="n">
        <v>0.755528481363322</v>
      </c>
      <c r="EM71" s="7" t="n">
        <v>0.761865323558086</v>
      </c>
      <c r="EN71" s="7" t="n">
        <v>0.7729147478701746</v>
      </c>
      <c r="EO71" s="7" t="n">
        <v>0.5364634223940741</v>
      </c>
      <c r="EP71" s="7" t="n">
        <v>0.662279869417986</v>
      </c>
      <c r="EQ71" s="7" t="n">
        <v>0.8001224979344517</v>
      </c>
      <c r="ER71" s="7" t="n">
        <v>0.6363671772956345</v>
      </c>
      <c r="ES71" s="7" t="n">
        <v>0.7574001845768396</v>
      </c>
      <c r="ET71" s="7" t="n">
        <v>0.3652224403775524</v>
      </c>
      <c r="EU71" s="7" t="n">
        <v>0.6243103580470492</v>
      </c>
      <c r="EV71" s="7" t="n">
        <v>0.7569192285075408</v>
      </c>
      <c r="EW71" s="7" t="n">
        <v>0.5825912290095262</v>
      </c>
      <c r="EX71" s="7" t="n">
        <v>-0.0220049864918633</v>
      </c>
      <c r="EY71" s="7" t="n">
        <v>0.5960131761783325</v>
      </c>
      <c r="EZ71" s="7" t="n">
        <v>0.5966913934131507</v>
      </c>
      <c r="FA71" s="7" t="n">
        <v>0.7443284959432174</v>
      </c>
      <c r="FB71" s="7" t="n">
        <v>0.3441765075227827</v>
      </c>
      <c r="FC71" s="7" t="n">
        <v>0.6079366626929155</v>
      </c>
      <c r="FD71" s="7" t="n">
        <v>0.4694051000831024</v>
      </c>
      <c r="FE71" s="7" t="n">
        <v>0.1208574695190338</v>
      </c>
      <c r="FF71" s="7" t="n">
        <v>0.5991578856539223</v>
      </c>
      <c r="FG71" s="7" t="n">
        <v>0.5216853908655138</v>
      </c>
      <c r="FH71" s="7" t="n">
        <v>0.2339635273901045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0.8826398380149322</v>
      </c>
      <c r="D72" s="7" t="n">
        <v>0.9246549492664006</v>
      </c>
      <c r="E72" s="7" t="n">
        <v>0.1851082986689192</v>
      </c>
      <c r="F72" s="7" t="n">
        <v>0.8893723774083904</v>
      </c>
      <c r="G72" s="7" t="n">
        <v>0.3086363192646583</v>
      </c>
      <c r="H72" s="7" t="n">
        <v>0.5509731346300369</v>
      </c>
      <c r="I72" s="7" t="n">
        <v>0.6955188146155037</v>
      </c>
      <c r="J72" s="7" t="n">
        <v>0.8016882059855128</v>
      </c>
      <c r="K72" s="7" t="n">
        <v>0.2032736493761506</v>
      </c>
      <c r="L72" s="7" t="n">
        <v>0.9457510592794288</v>
      </c>
      <c r="M72" s="7" t="n">
        <v>0.9322350119558609</v>
      </c>
      <c r="N72" s="7" t="n">
        <v>0.6162377191501381</v>
      </c>
      <c r="O72" s="7" t="n">
        <v>0.6314756862962803</v>
      </c>
      <c r="P72" s="7" t="n">
        <v>0.5899195943802557</v>
      </c>
      <c r="Q72" s="7" t="n">
        <v>0.6696380608308239</v>
      </c>
      <c r="R72" s="7" t="n">
        <v>0.7270218974485594</v>
      </c>
      <c r="S72" s="7" t="n">
        <v>0.6069516142586983</v>
      </c>
      <c r="T72" s="7" t="n">
        <v>0.7394720655775238</v>
      </c>
      <c r="U72" s="7" t="n">
        <v>0.6920531589971868</v>
      </c>
      <c r="V72" s="7" t="n">
        <v>0.6792564563865452</v>
      </c>
      <c r="W72" s="7" t="n">
        <v>0.7392149368235987</v>
      </c>
      <c r="X72" s="7" t="n">
        <v>0.5458663983260882</v>
      </c>
      <c r="Y72" s="7" t="n">
        <v>0.6800687180889018</v>
      </c>
      <c r="Z72" s="7" t="n">
        <v>0.8166420422908526</v>
      </c>
      <c r="AA72" s="7" t="n">
        <v>0.7458867173361919</v>
      </c>
      <c r="AB72" s="7" t="n">
        <v>0.9588346828732595</v>
      </c>
      <c r="AC72" s="7" t="n">
        <v>0.8197361018439571</v>
      </c>
      <c r="AD72" s="7" t="n">
        <v>0.9258156584455273</v>
      </c>
      <c r="AE72" s="7" t="n">
        <v>0.7268739721040353</v>
      </c>
      <c r="AF72" s="7" t="n">
        <v>0.9055370452130218</v>
      </c>
      <c r="AG72" s="7" t="n">
        <v>0.4104567947981597</v>
      </c>
      <c r="AH72" s="7" t="n">
        <v>0.3961268857261626</v>
      </c>
      <c r="AI72" s="7" t="n">
        <v>0.5742824721761935</v>
      </c>
      <c r="AJ72" s="7" t="n">
        <v>0.7361402476517449</v>
      </c>
      <c r="AK72" s="7" t="n">
        <v>0.7906899626892387</v>
      </c>
      <c r="AL72" s="7" t="n">
        <v>0.4602492911545706</v>
      </c>
      <c r="AM72" s="7" t="n">
        <v>0.5050372803840922</v>
      </c>
      <c r="AN72" s="7" t="n">
        <v>0.8242463145700299</v>
      </c>
      <c r="AO72" s="7" t="n">
        <v>0.7333180117067624</v>
      </c>
      <c r="AP72" s="7" t="n">
        <v>0.6918143372487603</v>
      </c>
      <c r="AQ72" s="7" t="n">
        <v>0.8701604559139546</v>
      </c>
      <c r="AR72" s="7" t="n">
        <v>0.782375867058032</v>
      </c>
      <c r="AS72" s="7" t="n">
        <v>0.7278336803283597</v>
      </c>
      <c r="AT72" s="7" t="n">
        <v>0.7386541406388359</v>
      </c>
      <c r="AU72" s="7" t="n">
        <v>0.6932553210133302</v>
      </c>
      <c r="AV72" s="7" t="n">
        <v>0.7723482763743788</v>
      </c>
      <c r="AW72" s="7" t="n">
        <v>0.8900384898548902</v>
      </c>
      <c r="AX72" s="7" t="n">
        <v>0.4754799364226131</v>
      </c>
      <c r="AY72" s="7" t="n">
        <v>0.6864500813359948</v>
      </c>
      <c r="AZ72" s="7" t="n">
        <v>0.5534847927218293</v>
      </c>
      <c r="BA72" s="7" t="n">
        <v>0.6275008204747808</v>
      </c>
      <c r="BB72" s="7" t="n">
        <v>0.5736570549367078</v>
      </c>
      <c r="BC72" s="7" t="n">
        <v>0.6536820023165202</v>
      </c>
      <c r="BD72" s="7" t="n">
        <v>0.7625469743785006</v>
      </c>
      <c r="BE72" s="7" t="n">
        <v>0.8038683282589346</v>
      </c>
      <c r="BF72" s="7" t="n">
        <v>0.8644341812448931</v>
      </c>
      <c r="BG72" s="7" t="n">
        <v>0.4602494955349832</v>
      </c>
      <c r="BH72" s="7" t="n">
        <v>0.6384170032282717</v>
      </c>
      <c r="BI72" s="7" t="n">
        <v>0.609234738148568</v>
      </c>
      <c r="BJ72" s="7" t="n">
        <v>0.635379379959588</v>
      </c>
      <c r="BK72" s="7" t="n">
        <v>0.5913192008221316</v>
      </c>
      <c r="BL72" s="7" t="n">
        <v>0.6259090491549887</v>
      </c>
      <c r="BM72" s="7" t="n">
        <v>0.7978014949115079</v>
      </c>
      <c r="BN72" s="7" t="n">
        <v>-0.05571241226194903</v>
      </c>
      <c r="BO72" s="7" t="n">
        <v>0.4985520135651655</v>
      </c>
      <c r="BP72" s="7" t="n">
        <v>0.7338616921562056</v>
      </c>
      <c r="BQ72" s="7" t="n">
        <v>0.5384505514200227</v>
      </c>
      <c r="BR72" s="7" t="n">
        <v>0.3306395535220591</v>
      </c>
      <c r="BS72" s="7" t="n">
        <v>0.9386860673127613</v>
      </c>
      <c r="BT72" s="7" t="n">
        <v>0.8788785853417685</v>
      </c>
      <c r="BU72" s="7" t="n">
        <v>1</v>
      </c>
      <c r="BV72" s="7" t="n">
        <v>0.5673424950887069</v>
      </c>
      <c r="BW72" s="7" t="n">
        <v>0.6125835306387414</v>
      </c>
      <c r="BX72" s="7" t="n">
        <v>0.5177917039717804</v>
      </c>
      <c r="BY72" s="7" t="n">
        <v>0.5536429191020429</v>
      </c>
      <c r="BZ72" s="7" t="n">
        <v>0.652384425969929</v>
      </c>
      <c r="CA72" s="7" t="n">
        <v>0.3595641306865507</v>
      </c>
      <c r="CB72" s="7" t="n">
        <v>0.4769663568334194</v>
      </c>
      <c r="CC72" s="7" t="n">
        <v>0.644040579614134</v>
      </c>
      <c r="CD72" s="7" t="n">
        <v>0.6892233962382753</v>
      </c>
      <c r="CE72" s="7" t="n">
        <v>0.5278986467807762</v>
      </c>
      <c r="CF72" s="7" t="n">
        <v>0.6497074092561027</v>
      </c>
      <c r="CG72" s="7" t="n">
        <v>0.3750326697488664</v>
      </c>
      <c r="CH72" s="7" t="n">
        <v>0.6812931269134711</v>
      </c>
      <c r="CI72" s="7" t="n">
        <v>0.563874367738724</v>
      </c>
      <c r="CJ72" s="7" t="n">
        <v>0.7046918761147241</v>
      </c>
      <c r="CK72" s="7" t="n">
        <v>0.7110945776104729</v>
      </c>
      <c r="CL72" s="7" t="n">
        <v>0.288767866089495</v>
      </c>
      <c r="CM72" s="7" t="n">
        <v>0.6890944106396342</v>
      </c>
      <c r="CN72" s="7" t="n">
        <v>0.7402228000717849</v>
      </c>
      <c r="CO72" s="7" t="n">
        <v>0.5469874040544133</v>
      </c>
      <c r="CP72" s="7" t="n">
        <v>0.6090660792025647</v>
      </c>
      <c r="CQ72" s="7" t="n">
        <v>0.6130012764045487</v>
      </c>
      <c r="CR72" s="7" t="n">
        <v>0.8656081672896643</v>
      </c>
      <c r="CS72" s="7" t="n">
        <v>0.4480305524186703</v>
      </c>
      <c r="CT72" s="7" t="n">
        <v>0.6059053715067433</v>
      </c>
      <c r="CU72" s="7" t="n">
        <v>0.7966826657459604</v>
      </c>
      <c r="CV72" s="7" t="n">
        <v>0.4046154618835669</v>
      </c>
      <c r="CW72" s="7" t="n">
        <v>-0.02557103014646144</v>
      </c>
      <c r="CX72" s="7" t="n">
        <v>0.7419197867549566</v>
      </c>
      <c r="CY72" s="7" t="n">
        <v>0.5505764904723797</v>
      </c>
      <c r="CZ72" s="7" t="n">
        <v>0.5412283394683702</v>
      </c>
      <c r="DA72" s="7" t="n">
        <v>0.542047458926216</v>
      </c>
      <c r="DB72" s="7" t="n">
        <v>0.6780098663274134</v>
      </c>
      <c r="DC72" s="7" t="n">
        <v>0.6343103246721349</v>
      </c>
      <c r="DD72" s="7" t="n">
        <v>0.7247752515273225</v>
      </c>
      <c r="DE72" s="7" t="n">
        <v>0.648674120365931</v>
      </c>
      <c r="DF72" s="7" t="n">
        <v>0.4381874200540609</v>
      </c>
      <c r="DG72" s="7" t="n">
        <v>0.7595033946513011</v>
      </c>
      <c r="DH72" s="7" t="n">
        <v>0.6353529103855227</v>
      </c>
      <c r="DI72" s="7" t="n">
        <v>0.4574666766285806</v>
      </c>
      <c r="DJ72" s="7" t="n">
        <v>0.6012595141050545</v>
      </c>
      <c r="DK72" s="7" t="n">
        <v>0.4336509421689134</v>
      </c>
      <c r="DL72" s="7" t="n">
        <v>0.699047218509199</v>
      </c>
      <c r="DM72" s="7" t="n">
        <v>0.5665014581540184</v>
      </c>
      <c r="DN72" s="7" t="n">
        <v>0.6375793251347831</v>
      </c>
      <c r="DO72" s="7" t="n">
        <v>0.6853345276564471</v>
      </c>
      <c r="DP72" s="7" t="n">
        <v>0.8155463501867737</v>
      </c>
      <c r="DQ72" s="7" t="n">
        <v>0.4756238553411297</v>
      </c>
      <c r="DR72" s="7" t="n">
        <v>0.5171097996222157</v>
      </c>
      <c r="DS72" s="7" t="n">
        <v>0.7308371293813959</v>
      </c>
      <c r="DT72" s="7" t="n">
        <v>0.6091672814232038</v>
      </c>
      <c r="DU72" s="7" t="n">
        <v>0.7059960359693566</v>
      </c>
      <c r="DV72" s="7" t="n">
        <v>0.6120494441324803</v>
      </c>
      <c r="DW72" s="7" t="n">
        <v>0.6933124027121984</v>
      </c>
      <c r="DX72" s="7" t="n">
        <v>0.703953836480473</v>
      </c>
      <c r="DY72" s="7" t="n">
        <v>0.6577332426514999</v>
      </c>
      <c r="DZ72" s="7" t="n">
        <v>0.7243251193165773</v>
      </c>
      <c r="EA72" s="7" t="n">
        <v>0.5456809321501901</v>
      </c>
      <c r="EB72" s="7" t="n">
        <v>0.6838457996881595</v>
      </c>
      <c r="EC72" s="7" t="n">
        <v>0.8982257161940351</v>
      </c>
      <c r="ED72" s="7" t="n">
        <v>0.4856064791504011</v>
      </c>
      <c r="EE72" s="7" t="n">
        <v>0.7087426643246519</v>
      </c>
      <c r="EF72" s="7" t="n">
        <v>0.5808547915726489</v>
      </c>
      <c r="EG72" s="7" t="n">
        <v>0.7175110893645206</v>
      </c>
      <c r="EH72" s="7" t="n">
        <v>0.664812380465707</v>
      </c>
      <c r="EI72" s="7" t="n">
        <v>0.6695677040903758</v>
      </c>
      <c r="EJ72" s="7" t="n">
        <v>0.6161904982404824</v>
      </c>
      <c r="EK72" s="7" t="n">
        <v>0.6886706857747842</v>
      </c>
      <c r="EL72" s="7" t="n">
        <v>0.6055241198708947</v>
      </c>
      <c r="EM72" s="7" t="n">
        <v>0.7909840001089845</v>
      </c>
      <c r="EN72" s="7" t="n">
        <v>0.6324684002391429</v>
      </c>
      <c r="EO72" s="7" t="n">
        <v>0.5861592983779467</v>
      </c>
      <c r="EP72" s="7" t="n">
        <v>0.6957802165632585</v>
      </c>
      <c r="EQ72" s="7" t="n">
        <v>0.7404131657963783</v>
      </c>
      <c r="ER72" s="7" t="n">
        <v>0.7905117927718263</v>
      </c>
      <c r="ES72" s="7" t="n">
        <v>0.628129153814773</v>
      </c>
      <c r="ET72" s="7" t="n">
        <v>0.5401145934414026</v>
      </c>
      <c r="EU72" s="7" t="n">
        <v>0.6617642821236298</v>
      </c>
      <c r="EV72" s="7" t="n">
        <v>0.6274603258980211</v>
      </c>
      <c r="EW72" s="7" t="n">
        <v>0.6774646565988333</v>
      </c>
      <c r="EX72" s="7" t="n">
        <v>-0.06088635353502858</v>
      </c>
      <c r="EY72" s="7" t="n">
        <v>0.6436039028405124</v>
      </c>
      <c r="EZ72" s="7" t="n">
        <v>0.5880866758074904</v>
      </c>
      <c r="FA72" s="7" t="n">
        <v>0.6211304800991745</v>
      </c>
      <c r="FB72" s="7" t="n">
        <v>0.4840858972161229</v>
      </c>
      <c r="FC72" s="7" t="n">
        <v>0.6215759850417795</v>
      </c>
      <c r="FD72" s="7" t="n">
        <v>0.5938498546833119</v>
      </c>
      <c r="FE72" s="7" t="n">
        <v>0.1756998690710702</v>
      </c>
      <c r="FF72" s="7" t="n">
        <v>0.6364119859368794</v>
      </c>
      <c r="FG72" s="7" t="n">
        <v>0.5728414585848428</v>
      </c>
      <c r="FH72" s="7" t="n">
        <v>0.319126128467943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0.6461776117369099</v>
      </c>
      <c r="D73" s="7" t="n">
        <v>0.6628384899570667</v>
      </c>
      <c r="E73" s="7" t="n">
        <v>-0.03253988230476725</v>
      </c>
      <c r="F73" s="7" t="n">
        <v>0.5221999082186877</v>
      </c>
      <c r="G73" s="7" t="n">
        <v>0.03890099549481957</v>
      </c>
      <c r="H73" s="7" t="n">
        <v>0.2279277376735287</v>
      </c>
      <c r="I73" s="7" t="n">
        <v>0.7710690844009477</v>
      </c>
      <c r="J73" s="7" t="n">
        <v>0.3513036651884779</v>
      </c>
      <c r="K73" s="7" t="n">
        <v>-0.005735451888279638</v>
      </c>
      <c r="L73" s="7" t="n">
        <v>0.6361559784560438</v>
      </c>
      <c r="M73" s="7" t="n">
        <v>0.6625052157340392</v>
      </c>
      <c r="N73" s="7" t="n">
        <v>0.6098321389898387</v>
      </c>
      <c r="O73" s="7" t="n">
        <v>0.4063599101894645</v>
      </c>
      <c r="P73" s="7" t="n">
        <v>0.5911255554741132</v>
      </c>
      <c r="Q73" s="7" t="n">
        <v>0.621083098135407</v>
      </c>
      <c r="R73" s="7" t="n">
        <v>0.6546296191448532</v>
      </c>
      <c r="S73" s="7" t="n">
        <v>0.6155263175776446</v>
      </c>
      <c r="T73" s="7" t="n">
        <v>0.4908017238826033</v>
      </c>
      <c r="U73" s="7" t="n">
        <v>0.6523430978746563</v>
      </c>
      <c r="V73" s="7" t="n">
        <v>0.7788637654075907</v>
      </c>
      <c r="W73" s="7" t="n">
        <v>0.5107823881482176</v>
      </c>
      <c r="X73" s="7" t="n">
        <v>0.2005578974844854</v>
      </c>
      <c r="Y73" s="7" t="n">
        <v>0.8043276802670045</v>
      </c>
      <c r="Z73" s="7" t="n">
        <v>0.4947481082185196</v>
      </c>
      <c r="AA73" s="7" t="n">
        <v>0.6804915640091811</v>
      </c>
      <c r="AB73" s="7" t="n">
        <v>0.6366391719049208</v>
      </c>
      <c r="AC73" s="7" t="n">
        <v>0.7053735589312197</v>
      </c>
      <c r="AD73" s="7" t="n">
        <v>0.6731611314438413</v>
      </c>
      <c r="AE73" s="7" t="n">
        <v>0.4028744003135281</v>
      </c>
      <c r="AF73" s="7" t="n">
        <v>0.5554078015972217</v>
      </c>
      <c r="AG73" s="7" t="n">
        <v>0.117971160112165</v>
      </c>
      <c r="AH73" s="7" t="n">
        <v>0.09251525401158489</v>
      </c>
      <c r="AI73" s="7" t="n">
        <v>0.2178910000915756</v>
      </c>
      <c r="AJ73" s="7" t="n">
        <v>0.430731245842958</v>
      </c>
      <c r="AK73" s="7" t="n">
        <v>0.5094919383268476</v>
      </c>
      <c r="AL73" s="7" t="n">
        <v>0.3881494029128524</v>
      </c>
      <c r="AM73" s="7" t="n">
        <v>0.2876412046494657</v>
      </c>
      <c r="AN73" s="7" t="n">
        <v>0.4661760700448296</v>
      </c>
      <c r="AO73" s="7" t="n">
        <v>0.4246617981147438</v>
      </c>
      <c r="AP73" s="7" t="n">
        <v>0.6136624740138097</v>
      </c>
      <c r="AQ73" s="7" t="n">
        <v>0.6410788273577501</v>
      </c>
      <c r="AR73" s="7" t="n">
        <v>0.5730586260870996</v>
      </c>
      <c r="AS73" s="7" t="n">
        <v>0.5397017529532676</v>
      </c>
      <c r="AT73" s="7" t="n">
        <v>0.553376687689593</v>
      </c>
      <c r="AU73" s="7" t="n">
        <v>0.6497068991410486</v>
      </c>
      <c r="AV73" s="7" t="n">
        <v>0.3987844071118375</v>
      </c>
      <c r="AW73" s="7" t="n">
        <v>0.5845707265855098</v>
      </c>
      <c r="AX73" s="7" t="n">
        <v>0.4822018134700198</v>
      </c>
      <c r="AY73" s="7" t="n">
        <v>0.7991720328801377</v>
      </c>
      <c r="AZ73" s="7" t="n">
        <v>0.2173756916008443</v>
      </c>
      <c r="BA73" s="7" t="n">
        <v>0.4498378624253031</v>
      </c>
      <c r="BB73" s="7" t="n">
        <v>0.4125462403687902</v>
      </c>
      <c r="BC73" s="7" t="n">
        <v>0.4186529996650474</v>
      </c>
      <c r="BD73" s="7" t="n">
        <v>0.5418608604959583</v>
      </c>
      <c r="BE73" s="7" t="n">
        <v>0.5481339650500601</v>
      </c>
      <c r="BF73" s="7" t="n">
        <v>0.5481279043167602</v>
      </c>
      <c r="BG73" s="7" t="n">
        <v>0.3881496236729138</v>
      </c>
      <c r="BH73" s="7" t="n">
        <v>0.4218947440926502</v>
      </c>
      <c r="BI73" s="7" t="n">
        <v>0.6595779635508345</v>
      </c>
      <c r="BJ73" s="7" t="n">
        <v>0.3590450959926645</v>
      </c>
      <c r="BK73" s="7" t="n">
        <v>0.6072897951603032</v>
      </c>
      <c r="BL73" s="7" t="n">
        <v>0.4660223488240242</v>
      </c>
      <c r="BM73" s="7" t="n">
        <v>0.5522178829191136</v>
      </c>
      <c r="BN73" s="7" t="n">
        <v>-0.2004077595991088</v>
      </c>
      <c r="BO73" s="7" t="n">
        <v>0.194153622269</v>
      </c>
      <c r="BP73" s="7" t="n">
        <v>0.5009862699250283</v>
      </c>
      <c r="BQ73" s="7" t="n">
        <v>0.4402525135676778</v>
      </c>
      <c r="BR73" s="7" t="n">
        <v>0.1103989832317252</v>
      </c>
      <c r="BS73" s="7" t="n">
        <v>0.6516693235579607</v>
      </c>
      <c r="BT73" s="7" t="n">
        <v>0.5440632663040348</v>
      </c>
      <c r="BU73" s="7" t="n">
        <v>0.5673424950887069</v>
      </c>
      <c r="BV73" s="7" t="n">
        <v>1</v>
      </c>
      <c r="BW73" s="7" t="n">
        <v>0.6288749543126539</v>
      </c>
      <c r="BX73" s="7" t="n">
        <v>0.5591399949682951</v>
      </c>
      <c r="BY73" s="7" t="n">
        <v>0.3613446231863967</v>
      </c>
      <c r="BZ73" s="7" t="n">
        <v>0.9096595469869616</v>
      </c>
      <c r="CA73" s="7" t="n">
        <v>0.1668080164483111</v>
      </c>
      <c r="CB73" s="7" t="n">
        <v>0.2158868679987969</v>
      </c>
      <c r="CC73" s="7" t="n">
        <v>0.6173447485416256</v>
      </c>
      <c r="CD73" s="7" t="n">
        <v>0.5815640494662057</v>
      </c>
      <c r="CE73" s="7" t="n">
        <v>0.2132936956606909</v>
      </c>
      <c r="CF73" s="7" t="n">
        <v>0.4013351328553142</v>
      </c>
      <c r="CG73" s="7" t="n">
        <v>0.1645494763995163</v>
      </c>
      <c r="CH73" s="7" t="n">
        <v>0.7984531513331439</v>
      </c>
      <c r="CI73" s="7" t="n">
        <v>0.5618281030788244</v>
      </c>
      <c r="CJ73" s="7" t="n">
        <v>0.5046996533747056</v>
      </c>
      <c r="CK73" s="7" t="n">
        <v>0.428324659947091</v>
      </c>
      <c r="CL73" s="7" t="n">
        <v>0.04012243802943815</v>
      </c>
      <c r="CM73" s="7" t="n">
        <v>0.4261897911951659</v>
      </c>
      <c r="CN73" s="7" t="n">
        <v>0.4996039154533157</v>
      </c>
      <c r="CO73" s="7" t="n">
        <v>0.5666981781790839</v>
      </c>
      <c r="CP73" s="7" t="n">
        <v>0.2159542286690714</v>
      </c>
      <c r="CQ73" s="7" t="n">
        <v>0.6008157536748374</v>
      </c>
      <c r="CR73" s="7" t="n">
        <v>0.6849288757233785</v>
      </c>
      <c r="CS73" s="7" t="n">
        <v>0.1982398613189241</v>
      </c>
      <c r="CT73" s="7" t="n">
        <v>0.5686813031915177</v>
      </c>
      <c r="CU73" s="7" t="n">
        <v>0.559777670891226</v>
      </c>
      <c r="CV73" s="7" t="n">
        <v>0.2739734381041552</v>
      </c>
      <c r="CW73" s="7" t="n">
        <v>-0.1471808670580982</v>
      </c>
      <c r="CX73" s="7" t="n">
        <v>0.4262789229065467</v>
      </c>
      <c r="CY73" s="7" t="n">
        <v>0.5702636281526119</v>
      </c>
      <c r="CZ73" s="7" t="n">
        <v>0.5339593962142403</v>
      </c>
      <c r="DA73" s="7" t="n">
        <v>0.4773322864409111</v>
      </c>
      <c r="DB73" s="7" t="n">
        <v>0.569602606593864</v>
      </c>
      <c r="DC73" s="7" t="n">
        <v>0.2234516267407187</v>
      </c>
      <c r="DD73" s="7" t="n">
        <v>0.4345008613790464</v>
      </c>
      <c r="DE73" s="7" t="n">
        <v>0.3627151171424118</v>
      </c>
      <c r="DF73" s="7" t="n">
        <v>0.4546728100840692</v>
      </c>
      <c r="DG73" s="7" t="n">
        <v>0.6018173092205807</v>
      </c>
      <c r="DH73" s="7" t="n">
        <v>0.383070001358456</v>
      </c>
      <c r="DI73" s="7" t="n">
        <v>0.4538137006989157</v>
      </c>
      <c r="DJ73" s="7" t="n">
        <v>0.6103314832566967</v>
      </c>
      <c r="DK73" s="7" t="n">
        <v>0.4599090113258</v>
      </c>
      <c r="DL73" s="7" t="n">
        <v>0.5984957672708576</v>
      </c>
      <c r="DM73" s="7" t="n">
        <v>0.2653880656172957</v>
      </c>
      <c r="DN73" s="7" t="n">
        <v>0.4636257098851974</v>
      </c>
      <c r="DO73" s="7" t="n">
        <v>0.5636979844162529</v>
      </c>
      <c r="DP73" s="7" t="n">
        <v>0.4885086210526213</v>
      </c>
      <c r="DQ73" s="7" t="n">
        <v>0.5085547745188844</v>
      </c>
      <c r="DR73" s="7" t="n">
        <v>0.5333205597063645</v>
      </c>
      <c r="DS73" s="7" t="n">
        <v>0.4070562530225727</v>
      </c>
      <c r="DT73" s="7" t="n">
        <v>0.6000035848330193</v>
      </c>
      <c r="DU73" s="7" t="n">
        <v>0.5816190523749541</v>
      </c>
      <c r="DV73" s="7" t="n">
        <v>0.6289959689473945</v>
      </c>
      <c r="DW73" s="7" t="n">
        <v>0.6129133724664723</v>
      </c>
      <c r="DX73" s="7" t="n">
        <v>0.5694551522598738</v>
      </c>
      <c r="DY73" s="7" t="n">
        <v>0.5407553920577725</v>
      </c>
      <c r="DZ73" s="7" t="n">
        <v>0.4319258011325678</v>
      </c>
      <c r="EA73" s="7" t="n">
        <v>0.4863399812557648</v>
      </c>
      <c r="EB73" s="7" t="n">
        <v>0.3508764730714324</v>
      </c>
      <c r="EC73" s="7" t="n">
        <v>0.5875185765898313</v>
      </c>
      <c r="ED73" s="7" t="n">
        <v>0.4120698515733355</v>
      </c>
      <c r="EE73" s="7" t="n">
        <v>0.4199146623484452</v>
      </c>
      <c r="EF73" s="7" t="n">
        <v>0.5023134130171328</v>
      </c>
      <c r="EG73" s="7" t="n">
        <v>0.5858737392748019</v>
      </c>
      <c r="EH73" s="7" t="n">
        <v>0.795310044968827</v>
      </c>
      <c r="EI73" s="7" t="n">
        <v>0.4841423737222162</v>
      </c>
      <c r="EJ73" s="7" t="n">
        <v>0.5882235049514023</v>
      </c>
      <c r="EK73" s="7" t="n">
        <v>0.6894027923903863</v>
      </c>
      <c r="EL73" s="7" t="n">
        <v>0.6142216094683407</v>
      </c>
      <c r="EM73" s="7" t="n">
        <v>0.6052348474004797</v>
      </c>
      <c r="EN73" s="7" t="n">
        <v>0.5650385919223837</v>
      </c>
      <c r="EO73" s="7" t="n">
        <v>0.4493391909265102</v>
      </c>
      <c r="EP73" s="7" t="n">
        <v>0.4501436199439482</v>
      </c>
      <c r="EQ73" s="7" t="n">
        <v>0.5245150424189614</v>
      </c>
      <c r="ER73" s="7" t="n">
        <v>0.561341702098214</v>
      </c>
      <c r="ES73" s="7" t="n">
        <v>0.5843909620277316</v>
      </c>
      <c r="ET73" s="7" t="n">
        <v>0.2116896036519073</v>
      </c>
      <c r="EU73" s="7" t="n">
        <v>0.8464548288808917</v>
      </c>
      <c r="EV73" s="7" t="n">
        <v>0.5897372165575463</v>
      </c>
      <c r="EW73" s="7" t="n">
        <v>0.2371129752440216</v>
      </c>
      <c r="EX73" s="7" t="n">
        <v>-0.2044382571310129</v>
      </c>
      <c r="EY73" s="7" t="n">
        <v>0.385325106227674</v>
      </c>
      <c r="EZ73" s="7" t="n">
        <v>0.6143422670148895</v>
      </c>
      <c r="FA73" s="7" t="n">
        <v>0.6091185493966089</v>
      </c>
      <c r="FB73" s="7" t="n">
        <v>0.3555553241947395</v>
      </c>
      <c r="FC73" s="7" t="n">
        <v>0.6290443175356012</v>
      </c>
      <c r="FD73" s="7" t="n">
        <v>0.4671281637569576</v>
      </c>
      <c r="FE73" s="7" t="n">
        <v>-0.007244346251041934</v>
      </c>
      <c r="FF73" s="7" t="n">
        <v>0.5199787616803563</v>
      </c>
      <c r="FG73" s="7" t="n">
        <v>0.2740759813741106</v>
      </c>
      <c r="FH73" s="7" t="n">
        <v>0.03904132465950892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0.6988193112208607</v>
      </c>
      <c r="D74" s="7" t="n">
        <v>0.6629809902552517</v>
      </c>
      <c r="E74" s="7" t="n">
        <v>-0.1709598407317073</v>
      </c>
      <c r="F74" s="7" t="n">
        <v>0.5472468430690227</v>
      </c>
      <c r="G74" s="7" t="n">
        <v>0.005817868461521783</v>
      </c>
      <c r="H74" s="7" t="n">
        <v>0.1605974433949833</v>
      </c>
      <c r="I74" s="7" t="n">
        <v>0.4401410304326081</v>
      </c>
      <c r="J74" s="7" t="n">
        <v>0.4240665715249269</v>
      </c>
      <c r="K74" s="7" t="n">
        <v>-0.1788747846937395</v>
      </c>
      <c r="L74" s="7" t="n">
        <v>0.705772726971974</v>
      </c>
      <c r="M74" s="7" t="n">
        <v>0.757478453528487</v>
      </c>
      <c r="N74" s="7" t="n">
        <v>0.8077843841012534</v>
      </c>
      <c r="O74" s="7" t="n">
        <v>0.5379339516401631</v>
      </c>
      <c r="P74" s="7" t="n">
        <v>0.7733377543160543</v>
      </c>
      <c r="Q74" s="7" t="n">
        <v>0.8103755013258698</v>
      </c>
      <c r="R74" s="7" t="n">
        <v>0.7813102168035455</v>
      </c>
      <c r="S74" s="7" t="n">
        <v>0.7906190891877256</v>
      </c>
      <c r="T74" s="7" t="n">
        <v>0.594529864615875</v>
      </c>
      <c r="U74" s="7" t="n">
        <v>0.8427040404522358</v>
      </c>
      <c r="V74" s="7" t="n">
        <v>0.4619634450602536</v>
      </c>
      <c r="W74" s="7" t="n">
        <v>0.5065234344907449</v>
      </c>
      <c r="X74" s="7" t="n">
        <v>0.1215905417794652</v>
      </c>
      <c r="Y74" s="7" t="n">
        <v>0.4858628383293031</v>
      </c>
      <c r="Z74" s="7" t="n">
        <v>0.5281820856178597</v>
      </c>
      <c r="AA74" s="7" t="n">
        <v>0.8323609232903481</v>
      </c>
      <c r="AB74" s="7" t="n">
        <v>0.6931571238347726</v>
      </c>
      <c r="AC74" s="7" t="n">
        <v>0.8284189010508807</v>
      </c>
      <c r="AD74" s="7" t="n">
        <v>0.7618288074212581</v>
      </c>
      <c r="AE74" s="7" t="n">
        <v>0.435133053144206</v>
      </c>
      <c r="AF74" s="7" t="n">
        <v>0.6468580239475991</v>
      </c>
      <c r="AG74" s="7" t="n">
        <v>-0.01470217034557755</v>
      </c>
      <c r="AH74" s="7" t="n">
        <v>-0.02860667525000698</v>
      </c>
      <c r="AI74" s="7" t="n">
        <v>0.1610077030026221</v>
      </c>
      <c r="AJ74" s="7" t="n">
        <v>0.492783591346503</v>
      </c>
      <c r="AK74" s="7" t="n">
        <v>0.5554942394232315</v>
      </c>
      <c r="AL74" s="7" t="n">
        <v>0.3123957104799561</v>
      </c>
      <c r="AM74" s="7" t="n">
        <v>0.230194553502591</v>
      </c>
      <c r="AN74" s="7" t="n">
        <v>0.5052794872963831</v>
      </c>
      <c r="AO74" s="7" t="n">
        <v>0.4980257760018383</v>
      </c>
      <c r="AP74" s="7" t="n">
        <v>0.8708819386147288</v>
      </c>
      <c r="AQ74" s="7" t="n">
        <v>0.79270124848407</v>
      </c>
      <c r="AR74" s="7" t="n">
        <v>0.7296911099003615</v>
      </c>
      <c r="AS74" s="7" t="n">
        <v>0.6990385865403608</v>
      </c>
      <c r="AT74" s="7" t="n">
        <v>0.7185370500878293</v>
      </c>
      <c r="AU74" s="7" t="n">
        <v>0.8193214475347401</v>
      </c>
      <c r="AV74" s="7" t="n">
        <v>0.3419652919561656</v>
      </c>
      <c r="AW74" s="7" t="n">
        <v>0.7385531122365981</v>
      </c>
      <c r="AX74" s="7" t="n">
        <v>0.5818643248505035</v>
      </c>
      <c r="AY74" s="7" t="n">
        <v>0.4840470791781567</v>
      </c>
      <c r="AZ74" s="7" t="n">
        <v>0.1325265645655516</v>
      </c>
      <c r="BA74" s="7" t="n">
        <v>0.561512725479655</v>
      </c>
      <c r="BB74" s="7" t="n">
        <v>0.2089762321518167</v>
      </c>
      <c r="BC74" s="7" t="n">
        <v>0.4773472695455361</v>
      </c>
      <c r="BD74" s="7" t="n">
        <v>0.6954913507269643</v>
      </c>
      <c r="BE74" s="7" t="n">
        <v>0.5675983857855909</v>
      </c>
      <c r="BF74" s="7" t="n">
        <v>0.7295160750203667</v>
      </c>
      <c r="BG74" s="7" t="n">
        <v>0.3123958140146474</v>
      </c>
      <c r="BH74" s="7" t="n">
        <v>0.5165211066699082</v>
      </c>
      <c r="BI74" s="7" t="n">
        <v>0.6880621481429969</v>
      </c>
      <c r="BJ74" s="7" t="n">
        <v>0.712898805204869</v>
      </c>
      <c r="BK74" s="7" t="n">
        <v>0.638278599998387</v>
      </c>
      <c r="BL74" s="7" t="n">
        <v>0.5953709459456811</v>
      </c>
      <c r="BM74" s="7" t="n">
        <v>0.6101268356788622</v>
      </c>
      <c r="BN74" s="7" t="n">
        <v>-0.2930840867023715</v>
      </c>
      <c r="BO74" s="7" t="n">
        <v>0.115096983591018</v>
      </c>
      <c r="BP74" s="7" t="n">
        <v>0.6182660207470003</v>
      </c>
      <c r="BQ74" s="7" t="n">
        <v>0.2593025070673831</v>
      </c>
      <c r="BR74" s="7" t="n">
        <v>-0.009141311631548509</v>
      </c>
      <c r="BS74" s="7" t="n">
        <v>0.7103303227808365</v>
      </c>
      <c r="BT74" s="7" t="n">
        <v>0.6092601344211254</v>
      </c>
      <c r="BU74" s="7" t="n">
        <v>0.6125835306387414</v>
      </c>
      <c r="BV74" s="7" t="n">
        <v>0.6288749543126539</v>
      </c>
      <c r="BW74" s="7" t="n">
        <v>1</v>
      </c>
      <c r="BX74" s="7" t="n">
        <v>0.2670698623165874</v>
      </c>
      <c r="BY74" s="7" t="n">
        <v>0.177438012872021</v>
      </c>
      <c r="BZ74" s="7" t="n">
        <v>0.5987578606750806</v>
      </c>
      <c r="CA74" s="7" t="n">
        <v>0.2061425149259933</v>
      </c>
      <c r="CB74" s="7" t="n">
        <v>0.3241721292155272</v>
      </c>
      <c r="CC74" s="7" t="n">
        <v>0.9691632775720304</v>
      </c>
      <c r="CD74" s="7" t="n">
        <v>0.8213066393906094</v>
      </c>
      <c r="CE74" s="7" t="n">
        <v>0.1398822530702943</v>
      </c>
      <c r="CF74" s="7" t="n">
        <v>0.6217624080368123</v>
      </c>
      <c r="CG74" s="7" t="n">
        <v>0.18497112752582</v>
      </c>
      <c r="CH74" s="7" t="n">
        <v>0.4828947597007963</v>
      </c>
      <c r="CI74" s="7" t="n">
        <v>0.7649442522222512</v>
      </c>
      <c r="CJ74" s="7" t="n">
        <v>0.8293796835111729</v>
      </c>
      <c r="CK74" s="7" t="n">
        <v>0.4719305538728401</v>
      </c>
      <c r="CL74" s="7" t="n">
        <v>-0.166537464647245</v>
      </c>
      <c r="CM74" s="7" t="n">
        <v>0.495632960699308</v>
      </c>
      <c r="CN74" s="7" t="n">
        <v>0.8330926108469313</v>
      </c>
      <c r="CO74" s="7" t="n">
        <v>0.8140666937813857</v>
      </c>
      <c r="CP74" s="7" t="n">
        <v>0.4988078960938426</v>
      </c>
      <c r="CQ74" s="7" t="n">
        <v>0.92459019995019</v>
      </c>
      <c r="CR74" s="7" t="n">
        <v>0.8051667958366329</v>
      </c>
      <c r="CS74" s="7" t="n">
        <v>0.01447901077775641</v>
      </c>
      <c r="CT74" s="7" t="n">
        <v>0.8549402172247279</v>
      </c>
      <c r="CU74" s="7" t="n">
        <v>0.6182604821672799</v>
      </c>
      <c r="CV74" s="7" t="n">
        <v>0.1138228157615936</v>
      </c>
      <c r="CW74" s="7" t="n">
        <v>-0.2938324164623451</v>
      </c>
      <c r="CX74" s="7" t="n">
        <v>0.4069252564417515</v>
      </c>
      <c r="CY74" s="7" t="n">
        <v>0.5599063168976407</v>
      </c>
      <c r="CZ74" s="7" t="n">
        <v>0.726423345878569</v>
      </c>
      <c r="DA74" s="7" t="n">
        <v>0.6323081357853424</v>
      </c>
      <c r="DB74" s="7" t="n">
        <v>0.7541979103694504</v>
      </c>
      <c r="DC74" s="7" t="n">
        <v>0.2042256764248357</v>
      </c>
      <c r="DD74" s="7" t="n">
        <v>0.5444180006113454</v>
      </c>
      <c r="DE74" s="7" t="n">
        <v>0.4225112656267204</v>
      </c>
      <c r="DF74" s="7" t="n">
        <v>0.5351043335974592</v>
      </c>
      <c r="DG74" s="7" t="n">
        <v>0.8731222345072658</v>
      </c>
      <c r="DH74" s="7" t="n">
        <v>0.6489327129412041</v>
      </c>
      <c r="DI74" s="7" t="n">
        <v>0.1988233268459568</v>
      </c>
      <c r="DJ74" s="7" t="n">
        <v>0.9352464355502074</v>
      </c>
      <c r="DK74" s="7" t="n">
        <v>0.5543131784660538</v>
      </c>
      <c r="DL74" s="7" t="n">
        <v>0.7677794274479859</v>
      </c>
      <c r="DM74" s="7" t="n">
        <v>0.3469213328809572</v>
      </c>
      <c r="DN74" s="7" t="n">
        <v>0.5825814063286667</v>
      </c>
      <c r="DO74" s="7" t="n">
        <v>0.7976812008480844</v>
      </c>
      <c r="DP74" s="7" t="n">
        <v>0.7074928429432672</v>
      </c>
      <c r="DQ74" s="7" t="n">
        <v>0.6937672243316793</v>
      </c>
      <c r="DR74" s="7" t="n">
        <v>0.713473001161705</v>
      </c>
      <c r="DS74" s="7" t="n">
        <v>0.4555163229921926</v>
      </c>
      <c r="DT74" s="7" t="n">
        <v>0.8035308342778757</v>
      </c>
      <c r="DU74" s="7" t="n">
        <v>0.8198548744823978</v>
      </c>
      <c r="DV74" s="7" t="n">
        <v>0.6804967747395003</v>
      </c>
      <c r="DW74" s="7" t="n">
        <v>0.8883102752693064</v>
      </c>
      <c r="DX74" s="7" t="n">
        <v>0.7302910430684969</v>
      </c>
      <c r="DY74" s="7" t="n">
        <v>0.567035604278696</v>
      </c>
      <c r="DZ74" s="7" t="n">
        <v>0.5250389990736273</v>
      </c>
      <c r="EA74" s="7" t="n">
        <v>0.6572785551310225</v>
      </c>
      <c r="EB74" s="7" t="n">
        <v>0.3242669578625666</v>
      </c>
      <c r="EC74" s="7" t="n">
        <v>0.5437089812708353</v>
      </c>
      <c r="ED74" s="7" t="n">
        <v>0.3537374747316314</v>
      </c>
      <c r="EE74" s="7" t="n">
        <v>0.5482649237050782</v>
      </c>
      <c r="EF74" s="7" t="n">
        <v>0.7011606487057487</v>
      </c>
      <c r="EG74" s="7" t="n">
        <v>0.7597205914752971</v>
      </c>
      <c r="EH74" s="7" t="n">
        <v>0.4610824578781405</v>
      </c>
      <c r="EI74" s="7" t="n">
        <v>0.4899849035920404</v>
      </c>
      <c r="EJ74" s="7" t="n">
        <v>0.7566984976074277</v>
      </c>
      <c r="EK74" s="7" t="n">
        <v>0.8238879369389885</v>
      </c>
      <c r="EL74" s="7" t="n">
        <v>0.8138903668471358</v>
      </c>
      <c r="EM74" s="7" t="n">
        <v>0.6472746058022354</v>
      </c>
      <c r="EN74" s="7" t="n">
        <v>0.7771963636348569</v>
      </c>
      <c r="EO74" s="7" t="n">
        <v>0.6624728440906669</v>
      </c>
      <c r="EP74" s="7" t="n">
        <v>0.5651491132974541</v>
      </c>
      <c r="EQ74" s="7" t="n">
        <v>0.8170878532176631</v>
      </c>
      <c r="ER74" s="7" t="n">
        <v>0.5782918438432622</v>
      </c>
      <c r="ES74" s="7" t="n">
        <v>0.794935518255946</v>
      </c>
      <c r="ET74" s="7" t="n">
        <v>0.1884731275419907</v>
      </c>
      <c r="EU74" s="7" t="n">
        <v>0.4910364684426993</v>
      </c>
      <c r="EV74" s="7" t="n">
        <v>0.7985056522489208</v>
      </c>
      <c r="EW74" s="7" t="n">
        <v>0.4522384100864845</v>
      </c>
      <c r="EX74" s="7" t="n">
        <v>-0.2958901560800729</v>
      </c>
      <c r="EY74" s="7" t="n">
        <v>0.4566930751614423</v>
      </c>
      <c r="EZ74" s="7" t="n">
        <v>0.9807832807262906</v>
      </c>
      <c r="FA74" s="7" t="n">
        <v>0.8089972955545353</v>
      </c>
      <c r="FB74" s="7" t="n">
        <v>0.1153663635154001</v>
      </c>
      <c r="FC74" s="7" t="n">
        <v>0.9914758515780103</v>
      </c>
      <c r="FD74" s="7" t="n">
        <v>0.6064683723172124</v>
      </c>
      <c r="FE74" s="7" t="n">
        <v>-0.1779843100409146</v>
      </c>
      <c r="FF74" s="7" t="n">
        <v>0.7800117550931553</v>
      </c>
      <c r="FG74" s="7" t="n">
        <v>0.3551063749851688</v>
      </c>
      <c r="FH74" s="7" t="n">
        <v>-0.1440456581899101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0.6098657562451775</v>
      </c>
      <c r="D75" s="7" t="n">
        <v>0.5616463338727566</v>
      </c>
      <c r="E75" s="7" t="n">
        <v>0.4401261930105382</v>
      </c>
      <c r="F75" s="7" t="n">
        <v>0.4631760340167151</v>
      </c>
      <c r="G75" s="7" t="n">
        <v>0.1174603583946378</v>
      </c>
      <c r="H75" s="7" t="n">
        <v>0.5477953200035871</v>
      </c>
      <c r="I75" s="7" t="n">
        <v>0.7308060945710716</v>
      </c>
      <c r="J75" s="7" t="n">
        <v>0.4295528130641743</v>
      </c>
      <c r="K75" s="7" t="n">
        <v>0.4637863298199489</v>
      </c>
      <c r="L75" s="7" t="n">
        <v>0.5091092337187475</v>
      </c>
      <c r="M75" s="7" t="n">
        <v>0.5050389890708128</v>
      </c>
      <c r="N75" s="7" t="n">
        <v>0.2078197374609463</v>
      </c>
      <c r="O75" s="7" t="n">
        <v>0.3005553639983727</v>
      </c>
      <c r="P75" s="7" t="n">
        <v>0.1888321178568378</v>
      </c>
      <c r="Q75" s="7" t="n">
        <v>0.245469534114059</v>
      </c>
      <c r="R75" s="7" t="n">
        <v>0.4322454322366829</v>
      </c>
      <c r="S75" s="7" t="n">
        <v>0.1876713923146782</v>
      </c>
      <c r="T75" s="7" t="n">
        <v>0.4103015064026323</v>
      </c>
      <c r="U75" s="7" t="n">
        <v>0.3129262233924926</v>
      </c>
      <c r="V75" s="7" t="n">
        <v>0.6729940185939427</v>
      </c>
      <c r="W75" s="7" t="n">
        <v>0.7050588871910416</v>
      </c>
      <c r="X75" s="7" t="n">
        <v>0.5008059632545785</v>
      </c>
      <c r="Y75" s="7" t="n">
        <v>0.6784114573719626</v>
      </c>
      <c r="Z75" s="7" t="n">
        <v>0.4036882800633771</v>
      </c>
      <c r="AA75" s="7" t="n">
        <v>0.5090611849945821</v>
      </c>
      <c r="AB75" s="7" t="n">
        <v>0.5027623723271718</v>
      </c>
      <c r="AC75" s="7" t="n">
        <v>0.5350250477371007</v>
      </c>
      <c r="AD75" s="7" t="n">
        <v>0.5291299485796654</v>
      </c>
      <c r="AE75" s="7" t="n">
        <v>0.3810627885293955</v>
      </c>
      <c r="AF75" s="7" t="n">
        <v>0.3838591910167439</v>
      </c>
      <c r="AG75" s="7" t="n">
        <v>0.6441415635445359</v>
      </c>
      <c r="AH75" s="7" t="n">
        <v>0.5464163737123143</v>
      </c>
      <c r="AI75" s="7" t="n">
        <v>0.5604383450112739</v>
      </c>
      <c r="AJ75" s="7" t="n">
        <v>0.4209137089688512</v>
      </c>
      <c r="AK75" s="7" t="n">
        <v>0.3414386231639778</v>
      </c>
      <c r="AL75" s="7" t="n">
        <v>0.4704907670489594</v>
      </c>
      <c r="AM75" s="7" t="n">
        <v>0.6340849283496165</v>
      </c>
      <c r="AN75" s="7" t="n">
        <v>0.3860884028527429</v>
      </c>
      <c r="AO75" s="7" t="n">
        <v>0.4141330417968471</v>
      </c>
      <c r="AP75" s="7" t="n">
        <v>0.2492551594679769</v>
      </c>
      <c r="AQ75" s="7" t="n">
        <v>0.4454379036332763</v>
      </c>
      <c r="AR75" s="7" t="n">
        <v>0.2776648389977406</v>
      </c>
      <c r="AS75" s="7" t="n">
        <v>0.2248727017765743</v>
      </c>
      <c r="AT75" s="7" t="n">
        <v>0.2609274455435586</v>
      </c>
      <c r="AU75" s="7" t="n">
        <v>0.488166835006865</v>
      </c>
      <c r="AV75" s="7" t="n">
        <v>0.6926627573071515</v>
      </c>
      <c r="AW75" s="7" t="n">
        <v>0.39973948176929</v>
      </c>
      <c r="AX75" s="7" t="n">
        <v>0.1608260122985123</v>
      </c>
      <c r="AY75" s="7" t="n">
        <v>0.6682557955509678</v>
      </c>
      <c r="AZ75" s="7" t="n">
        <v>0.4982696863878606</v>
      </c>
      <c r="BA75" s="7" t="n">
        <v>0.4403654128951959</v>
      </c>
      <c r="BB75" s="7" t="n">
        <v>0.6451006364122154</v>
      </c>
      <c r="BC75" s="7" t="n">
        <v>0.4148109386667514</v>
      </c>
      <c r="BD75" s="7" t="n">
        <v>0.2366301321799168</v>
      </c>
      <c r="BE75" s="7" t="n">
        <v>0.4316641854403788</v>
      </c>
      <c r="BF75" s="7" t="n">
        <v>0.3638490106218176</v>
      </c>
      <c r="BG75" s="7" t="n">
        <v>0.4704909577785247</v>
      </c>
      <c r="BH75" s="7" t="n">
        <v>0.4116396837489401</v>
      </c>
      <c r="BI75" s="7" t="n">
        <v>0.4732001210475874</v>
      </c>
      <c r="BJ75" s="7" t="n">
        <v>0.2408650608078018</v>
      </c>
      <c r="BK75" s="7" t="n">
        <v>0.4444364591747622</v>
      </c>
      <c r="BL75" s="7" t="n">
        <v>0.4413688334192085</v>
      </c>
      <c r="BM75" s="7" t="n">
        <v>0.3708295435556651</v>
      </c>
      <c r="BN75" s="7" t="n">
        <v>-0.1081707885324915</v>
      </c>
      <c r="BO75" s="7" t="n">
        <v>0.4419372999273465</v>
      </c>
      <c r="BP75" s="7" t="n">
        <v>0.4846723785697853</v>
      </c>
      <c r="BQ75" s="7" t="n">
        <v>0.7784843337142567</v>
      </c>
      <c r="BR75" s="7" t="n">
        <v>0.5580195359918155</v>
      </c>
      <c r="BS75" s="7" t="n">
        <v>0.5389701222584886</v>
      </c>
      <c r="BT75" s="7" t="n">
        <v>0.3614631610666613</v>
      </c>
      <c r="BU75" s="7" t="n">
        <v>0.5177917039717804</v>
      </c>
      <c r="BV75" s="7" t="n">
        <v>0.5591399949682951</v>
      </c>
      <c r="BW75" s="7" t="n">
        <v>0.2670698623165874</v>
      </c>
      <c r="BX75" s="7" t="n">
        <v>1</v>
      </c>
      <c r="BY75" s="7" t="n">
        <v>0.7396604433569806</v>
      </c>
      <c r="BZ75" s="7" t="n">
        <v>0.6465633328707087</v>
      </c>
      <c r="CA75" s="7" t="n">
        <v>0.4390544410373329</v>
      </c>
      <c r="CB75" s="7" t="n">
        <v>0.5236644347060992</v>
      </c>
      <c r="CC75" s="7" t="n">
        <v>0.2835825474202676</v>
      </c>
      <c r="CD75" s="7" t="n">
        <v>0.2309431406459324</v>
      </c>
      <c r="CE75" s="7" t="n">
        <v>0.5107730265098502</v>
      </c>
      <c r="CF75" s="7" t="n">
        <v>0.3432845819376278</v>
      </c>
      <c r="CG75" s="7" t="n">
        <v>0.5541239819894064</v>
      </c>
      <c r="CH75" s="7" t="n">
        <v>0.6878299876750382</v>
      </c>
      <c r="CI75" s="7" t="n">
        <v>0.1482668892132742</v>
      </c>
      <c r="CJ75" s="7" t="n">
        <v>0.2556326759264836</v>
      </c>
      <c r="CK75" s="7" t="n">
        <v>0.3526210632581414</v>
      </c>
      <c r="CL75" s="7" t="n">
        <v>0.3879040386636864</v>
      </c>
      <c r="CM75" s="7" t="n">
        <v>0.3651549625955353</v>
      </c>
      <c r="CN75" s="7" t="n">
        <v>0.2578271865598643</v>
      </c>
      <c r="CO75" s="7" t="n">
        <v>0.1512428174195742</v>
      </c>
      <c r="CP75" s="7" t="n">
        <v>0.1888657607323904</v>
      </c>
      <c r="CQ75" s="7" t="n">
        <v>0.2374174413656158</v>
      </c>
      <c r="CR75" s="7" t="n">
        <v>0.5488673805562705</v>
      </c>
      <c r="CS75" s="7" t="n">
        <v>0.6724102619340712</v>
      </c>
      <c r="CT75" s="7" t="n">
        <v>0.312799693403588</v>
      </c>
      <c r="CU75" s="7" t="n">
        <v>0.3766662728268458</v>
      </c>
      <c r="CV75" s="7" t="n">
        <v>0.740562878216616</v>
      </c>
      <c r="CW75" s="7" t="n">
        <v>-0.06957701271007487</v>
      </c>
      <c r="CX75" s="7" t="n">
        <v>0.6830279578711892</v>
      </c>
      <c r="CY75" s="7" t="n">
        <v>0.465393522463089</v>
      </c>
      <c r="CZ75" s="7" t="n">
        <v>0.1250725876195471</v>
      </c>
      <c r="DA75" s="7" t="n">
        <v>0.1480540618929683</v>
      </c>
      <c r="DB75" s="7" t="n">
        <v>0.2250920952312947</v>
      </c>
      <c r="DC75" s="7" t="n">
        <v>0.548661684923084</v>
      </c>
      <c r="DD75" s="7" t="n">
        <v>0.3931543665790425</v>
      </c>
      <c r="DE75" s="7" t="n">
        <v>0.3129478952966696</v>
      </c>
      <c r="DF75" s="7" t="n">
        <v>0.1282670565902524</v>
      </c>
      <c r="DG75" s="7" t="n">
        <v>0.2699184037102395</v>
      </c>
      <c r="DH75" s="7" t="n">
        <v>0.2519315505815579</v>
      </c>
      <c r="DI75" s="7" t="n">
        <v>0.4391482543117503</v>
      </c>
      <c r="DJ75" s="7" t="n">
        <v>0.2421278991044947</v>
      </c>
      <c r="DK75" s="7" t="n">
        <v>0.1239031761162792</v>
      </c>
      <c r="DL75" s="7" t="n">
        <v>0.2455826608741877</v>
      </c>
      <c r="DM75" s="7" t="n">
        <v>0.226350127701767</v>
      </c>
      <c r="DN75" s="7" t="n">
        <v>0.4366310386320251</v>
      </c>
      <c r="DO75" s="7" t="n">
        <v>0.2132709502748273</v>
      </c>
      <c r="DP75" s="7" t="n">
        <v>0.4435276499390133</v>
      </c>
      <c r="DQ75" s="7" t="n">
        <v>0.1083491048957984</v>
      </c>
      <c r="DR75" s="7" t="n">
        <v>0.1292154599853459</v>
      </c>
      <c r="DS75" s="7" t="n">
        <v>0.402966296470721</v>
      </c>
      <c r="DT75" s="7" t="n">
        <v>0.1803850633271161</v>
      </c>
      <c r="DU75" s="7" t="n">
        <v>0.217929121688828</v>
      </c>
      <c r="DV75" s="7" t="n">
        <v>0.4636104301281316</v>
      </c>
      <c r="DW75" s="7" t="n">
        <v>0.2518834785403507</v>
      </c>
      <c r="DX75" s="7" t="n">
        <v>0.2007113149057276</v>
      </c>
      <c r="DY75" s="7" t="n">
        <v>0.3368751631647987</v>
      </c>
      <c r="DZ75" s="7" t="n">
        <v>0.2272421528031209</v>
      </c>
      <c r="EA75" s="7" t="n">
        <v>0.221295811707786</v>
      </c>
      <c r="EB75" s="7" t="n">
        <v>0.6053466767629267</v>
      </c>
      <c r="EC75" s="7" t="n">
        <v>0.5578647706206211</v>
      </c>
      <c r="ED75" s="7" t="n">
        <v>0.6051453984719963</v>
      </c>
      <c r="EE75" s="7" t="n">
        <v>0.3096173543254941</v>
      </c>
      <c r="EF75" s="7" t="n">
        <v>0.1729031960594132</v>
      </c>
      <c r="EG75" s="7" t="n">
        <v>0.3982797959526587</v>
      </c>
      <c r="EH75" s="7" t="n">
        <v>0.6763431610212115</v>
      </c>
      <c r="EI75" s="7" t="n">
        <v>0.5163800821301439</v>
      </c>
      <c r="EJ75" s="7" t="n">
        <v>0.4865377114735528</v>
      </c>
      <c r="EK75" s="7" t="n">
        <v>0.3660998932392039</v>
      </c>
      <c r="EL75" s="7" t="n">
        <v>0.2073321889560419</v>
      </c>
      <c r="EM75" s="7" t="n">
        <v>0.5453844553921205</v>
      </c>
      <c r="EN75" s="7" t="n">
        <v>0.2018856790075665</v>
      </c>
      <c r="EO75" s="7" t="n">
        <v>0.308117529240573</v>
      </c>
      <c r="EP75" s="7" t="n">
        <v>0.1922039351653972</v>
      </c>
      <c r="EQ75" s="7" t="n">
        <v>0.2425488494766481</v>
      </c>
      <c r="ER75" s="7" t="n">
        <v>0.3481953316407435</v>
      </c>
      <c r="ES75" s="7" t="n">
        <v>0.2143972512889515</v>
      </c>
      <c r="ET75" s="7" t="n">
        <v>0.6345285222431494</v>
      </c>
      <c r="EU75" s="7" t="n">
        <v>0.6974503739269372</v>
      </c>
      <c r="EV75" s="7" t="n">
        <v>0.2154774192685625</v>
      </c>
      <c r="EW75" s="7" t="n">
        <v>0.2528792079565955</v>
      </c>
      <c r="EX75" s="7" t="n">
        <v>-0.1144475744338362</v>
      </c>
      <c r="EY75" s="7" t="n">
        <v>0.3846122352417556</v>
      </c>
      <c r="EZ75" s="7" t="n">
        <v>0.2614376742723031</v>
      </c>
      <c r="FA75" s="7" t="n">
        <v>0.2206038163813716</v>
      </c>
      <c r="FB75" s="7" t="n">
        <v>0.6621627786758034</v>
      </c>
      <c r="FC75" s="7" t="n">
        <v>0.2852712104292642</v>
      </c>
      <c r="FD75" s="7" t="n">
        <v>0.4869963244190476</v>
      </c>
      <c r="FE75" s="7" t="n">
        <v>0.2805874440346947</v>
      </c>
      <c r="FF75" s="7" t="n">
        <v>0.3106778893903937</v>
      </c>
      <c r="FG75" s="7" t="n">
        <v>0.2057999284622964</v>
      </c>
      <c r="FH75" s="7" t="n">
        <v>0.4733713970841543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0.5755441137212154</v>
      </c>
      <c r="D76" s="7" t="n">
        <v>0.535701744361092</v>
      </c>
      <c r="E76" s="7" t="n">
        <v>0.5160907248730607</v>
      </c>
      <c r="F76" s="7" t="n">
        <v>0.4620772831764485</v>
      </c>
      <c r="G76" s="7" t="n">
        <v>0.1163079316602967</v>
      </c>
      <c r="H76" s="7" t="n">
        <v>0.5133073697296706</v>
      </c>
      <c r="I76" s="7" t="n">
        <v>0.636469555136445</v>
      </c>
      <c r="J76" s="7" t="n">
        <v>0.4123289383956039</v>
      </c>
      <c r="K76" s="7" t="n">
        <v>0.5519451162527912</v>
      </c>
      <c r="L76" s="7" t="n">
        <v>0.5187344933031481</v>
      </c>
      <c r="M76" s="7" t="n">
        <v>0.5079540866303336</v>
      </c>
      <c r="N76" s="7" t="n">
        <v>0.1575080462739621</v>
      </c>
      <c r="O76" s="7" t="n">
        <v>0.2361759268635195</v>
      </c>
      <c r="P76" s="7" t="n">
        <v>0.1471161693844457</v>
      </c>
      <c r="Q76" s="7" t="n">
        <v>0.2064375429948216</v>
      </c>
      <c r="R76" s="7" t="n">
        <v>0.3729874823218619</v>
      </c>
      <c r="S76" s="7" t="n">
        <v>0.1377254405406453</v>
      </c>
      <c r="T76" s="7" t="n">
        <v>0.4744196494629814</v>
      </c>
      <c r="U76" s="7" t="n">
        <v>0.2819961908667906</v>
      </c>
      <c r="V76" s="7" t="n">
        <v>0.5497378596440547</v>
      </c>
      <c r="W76" s="7" t="n">
        <v>0.6383191973667683</v>
      </c>
      <c r="X76" s="7" t="n">
        <v>0.470768484017614</v>
      </c>
      <c r="Y76" s="7" t="n">
        <v>0.5456146921865866</v>
      </c>
      <c r="Z76" s="7" t="n">
        <v>0.4928826667061708</v>
      </c>
      <c r="AA76" s="7" t="n">
        <v>0.4724116673604385</v>
      </c>
      <c r="AB76" s="7" t="n">
        <v>0.5261397211317049</v>
      </c>
      <c r="AC76" s="7" t="n">
        <v>0.4957253443160933</v>
      </c>
      <c r="AD76" s="7" t="n">
        <v>0.5227148551663781</v>
      </c>
      <c r="AE76" s="7" t="n">
        <v>0.2874365770714554</v>
      </c>
      <c r="AF76" s="7" t="n">
        <v>0.4165382403463191</v>
      </c>
      <c r="AG76" s="7" t="n">
        <v>0.7141676992678087</v>
      </c>
      <c r="AH76" s="7" t="n">
        <v>0.6834159121893348</v>
      </c>
      <c r="AI76" s="7" t="n">
        <v>0.5353257722107654</v>
      </c>
      <c r="AJ76" s="7" t="n">
        <v>0.3307137134667448</v>
      </c>
      <c r="AK76" s="7" t="n">
        <v>0.4149271788440672</v>
      </c>
      <c r="AL76" s="7" t="n">
        <v>0.358322683788426</v>
      </c>
      <c r="AM76" s="7" t="n">
        <v>0.5974134672305179</v>
      </c>
      <c r="AN76" s="7" t="n">
        <v>0.4811833435954556</v>
      </c>
      <c r="AO76" s="7" t="n">
        <v>0.332482870096125</v>
      </c>
      <c r="AP76" s="7" t="n">
        <v>0.2142439117958109</v>
      </c>
      <c r="AQ76" s="7" t="n">
        <v>0.4616679083620843</v>
      </c>
      <c r="AR76" s="7" t="n">
        <v>0.3186577592826819</v>
      </c>
      <c r="AS76" s="7" t="n">
        <v>0.2631448176658938</v>
      </c>
      <c r="AT76" s="7" t="n">
        <v>0.2776430523866592</v>
      </c>
      <c r="AU76" s="7" t="n">
        <v>0.4500266370420289</v>
      </c>
      <c r="AV76" s="7" t="n">
        <v>0.7266005764888396</v>
      </c>
      <c r="AW76" s="7" t="n">
        <v>0.4503088911873466</v>
      </c>
      <c r="AX76" s="7" t="n">
        <v>0.1607489211483237</v>
      </c>
      <c r="AY76" s="7" t="n">
        <v>0.5442924615172672</v>
      </c>
      <c r="AZ76" s="7" t="n">
        <v>0.4718063131107042</v>
      </c>
      <c r="BA76" s="7" t="n">
        <v>0.389390911831236</v>
      </c>
      <c r="BB76" s="7" t="n">
        <v>0.6487358918674743</v>
      </c>
      <c r="BC76" s="7" t="n">
        <v>0.2933083414671388</v>
      </c>
      <c r="BD76" s="7" t="n">
        <v>0.2886011003978984</v>
      </c>
      <c r="BE76" s="7" t="n">
        <v>0.4969192023504548</v>
      </c>
      <c r="BF76" s="7" t="n">
        <v>0.4152517028905993</v>
      </c>
      <c r="BG76" s="7" t="n">
        <v>0.3583228349295784</v>
      </c>
      <c r="BH76" s="7" t="n">
        <v>0.3495193598903137</v>
      </c>
      <c r="BI76" s="7" t="n">
        <v>0.4099848166939609</v>
      </c>
      <c r="BJ76" s="7" t="n">
        <v>0.2450331829244605</v>
      </c>
      <c r="BK76" s="7" t="n">
        <v>0.4148821358898109</v>
      </c>
      <c r="BL76" s="7" t="n">
        <v>0.3793154865769894</v>
      </c>
      <c r="BM76" s="7" t="n">
        <v>0.3930416655920217</v>
      </c>
      <c r="BN76" s="7" t="n">
        <v>-0.07776866105475763</v>
      </c>
      <c r="BO76" s="7" t="n">
        <v>0.4498218971417874</v>
      </c>
      <c r="BP76" s="7" t="n">
        <v>0.3691693246373096</v>
      </c>
      <c r="BQ76" s="7" t="n">
        <v>0.9543005534452079</v>
      </c>
      <c r="BR76" s="7" t="n">
        <v>0.7081145968155261</v>
      </c>
      <c r="BS76" s="7" t="n">
        <v>0.5339528900476279</v>
      </c>
      <c r="BT76" s="7" t="n">
        <v>0.3827464607520045</v>
      </c>
      <c r="BU76" s="7" t="n">
        <v>0.5536429191020429</v>
      </c>
      <c r="BV76" s="7" t="n">
        <v>0.3613446231863967</v>
      </c>
      <c r="BW76" s="7" t="n">
        <v>0.177438012872021</v>
      </c>
      <c r="BX76" s="7" t="n">
        <v>0.7396604433569806</v>
      </c>
      <c r="BY76" s="7" t="n">
        <v>1</v>
      </c>
      <c r="BZ76" s="7" t="n">
        <v>0.4738236754922222</v>
      </c>
      <c r="CA76" s="7" t="n">
        <v>0.4461651312556148</v>
      </c>
      <c r="CB76" s="7" t="n">
        <v>0.455555623580516</v>
      </c>
      <c r="CC76" s="7" t="n">
        <v>0.192638989508978</v>
      </c>
      <c r="CD76" s="7" t="n">
        <v>0.209995393062156</v>
      </c>
      <c r="CE76" s="7" t="n">
        <v>0.4730923433296716</v>
      </c>
      <c r="CF76" s="7" t="n">
        <v>0.4054646572855896</v>
      </c>
      <c r="CG76" s="7" t="n">
        <v>0.5332573320440706</v>
      </c>
      <c r="CH76" s="7" t="n">
        <v>0.5559562054969601</v>
      </c>
      <c r="CI76" s="7" t="n">
        <v>0.1053767853076784</v>
      </c>
      <c r="CJ76" s="7" t="n">
        <v>0.2485491576934103</v>
      </c>
      <c r="CK76" s="7" t="n">
        <v>0.2681311544625684</v>
      </c>
      <c r="CL76" s="7" t="n">
        <v>0.471851711086016</v>
      </c>
      <c r="CM76" s="7" t="n">
        <v>0.265717345039502</v>
      </c>
      <c r="CN76" s="7" t="n">
        <v>0.269447611885997</v>
      </c>
      <c r="CO76" s="7" t="n">
        <v>0.09488967027631524</v>
      </c>
      <c r="CP76" s="7" t="n">
        <v>0.1946757197806959</v>
      </c>
      <c r="CQ76" s="7" t="n">
        <v>0.1410332833874074</v>
      </c>
      <c r="CR76" s="7" t="n">
        <v>0.523674848888657</v>
      </c>
      <c r="CS76" s="7" t="n">
        <v>0.7141515827152505</v>
      </c>
      <c r="CT76" s="7" t="n">
        <v>0.2752532979057461</v>
      </c>
      <c r="CU76" s="7" t="n">
        <v>0.3944274056094994</v>
      </c>
      <c r="CV76" s="7" t="n">
        <v>0.9041390136740464</v>
      </c>
      <c r="CW76" s="7" t="n">
        <v>-0.06060879098348765</v>
      </c>
      <c r="CX76" s="7" t="n">
        <v>0.7059338654394609</v>
      </c>
      <c r="CY76" s="7" t="n">
        <v>0.3858502328822887</v>
      </c>
      <c r="CZ76" s="7" t="n">
        <v>0.09319590497877944</v>
      </c>
      <c r="DA76" s="7" t="n">
        <v>0.1602587427220748</v>
      </c>
      <c r="DB76" s="7" t="n">
        <v>0.1981955007948408</v>
      </c>
      <c r="DC76" s="7" t="n">
        <v>0.5797705676641051</v>
      </c>
      <c r="DD76" s="7" t="n">
        <v>0.5232857145125329</v>
      </c>
      <c r="DE76" s="7" t="n">
        <v>0.2446464679986282</v>
      </c>
      <c r="DF76" s="7" t="n">
        <v>0.1246721631598835</v>
      </c>
      <c r="DG76" s="7" t="n">
        <v>0.272500125675376</v>
      </c>
      <c r="DH76" s="7" t="n">
        <v>0.2837109784584896</v>
      </c>
      <c r="DI76" s="7" t="n">
        <v>0.3711509973873754</v>
      </c>
      <c r="DJ76" s="7" t="n">
        <v>0.1454094454053269</v>
      </c>
      <c r="DK76" s="7" t="n">
        <v>0.1225077116365918</v>
      </c>
      <c r="DL76" s="7" t="n">
        <v>0.2341112692265004</v>
      </c>
      <c r="DM76" s="7" t="n">
        <v>0.1517946727031085</v>
      </c>
      <c r="DN76" s="7" t="n">
        <v>0.3788689976869043</v>
      </c>
      <c r="DO76" s="7" t="n">
        <v>0.1985791415461311</v>
      </c>
      <c r="DP76" s="7" t="n">
        <v>0.4061584809674115</v>
      </c>
      <c r="DQ76" s="7" t="n">
        <v>0.07512906191848592</v>
      </c>
      <c r="DR76" s="7" t="n">
        <v>0.1010766227906391</v>
      </c>
      <c r="DS76" s="7" t="n">
        <v>0.3116397124936545</v>
      </c>
      <c r="DT76" s="7" t="n">
        <v>0.1265907227793294</v>
      </c>
      <c r="DU76" s="7" t="n">
        <v>0.2113418876515664</v>
      </c>
      <c r="DV76" s="7" t="n">
        <v>0.4048736404166009</v>
      </c>
      <c r="DW76" s="7" t="n">
        <v>0.1998015572512952</v>
      </c>
      <c r="DX76" s="7" t="n">
        <v>0.225461170167457</v>
      </c>
      <c r="DY76" s="7" t="n">
        <v>0.3445171851480539</v>
      </c>
      <c r="DZ76" s="7" t="n">
        <v>0.3143730988940183</v>
      </c>
      <c r="EA76" s="7" t="n">
        <v>0.1987484967059835</v>
      </c>
      <c r="EB76" s="7" t="n">
        <v>0.8941276396065717</v>
      </c>
      <c r="EC76" s="7" t="n">
        <v>0.6079952493522631</v>
      </c>
      <c r="ED76" s="7" t="n">
        <v>0.4839194264638458</v>
      </c>
      <c r="EE76" s="7" t="n">
        <v>0.4662952751250429</v>
      </c>
      <c r="EF76" s="7" t="n">
        <v>0.1586358190419059</v>
      </c>
      <c r="EG76" s="7" t="n">
        <v>0.3503965528565117</v>
      </c>
      <c r="EH76" s="7" t="n">
        <v>0.5342513692045733</v>
      </c>
      <c r="EI76" s="7" t="n">
        <v>0.7197448593098514</v>
      </c>
      <c r="EJ76" s="7" t="n">
        <v>0.4406277102869047</v>
      </c>
      <c r="EK76" s="7" t="n">
        <v>0.323404269110722</v>
      </c>
      <c r="EL76" s="7" t="n">
        <v>0.147091540167622</v>
      </c>
      <c r="EM76" s="7" t="n">
        <v>0.5212441786187555</v>
      </c>
      <c r="EN76" s="7" t="n">
        <v>0.1586034425691432</v>
      </c>
      <c r="EO76" s="7" t="n">
        <v>0.2665024401946598</v>
      </c>
      <c r="EP76" s="7" t="n">
        <v>0.2943953546064151</v>
      </c>
      <c r="EQ76" s="7" t="n">
        <v>0.266484725216489</v>
      </c>
      <c r="ER76" s="7" t="n">
        <v>0.3748421916484076</v>
      </c>
      <c r="ES76" s="7" t="n">
        <v>0.160867277574693</v>
      </c>
      <c r="ET76" s="7" t="n">
        <v>0.6899011921065931</v>
      </c>
      <c r="EU76" s="7" t="n">
        <v>0.5442160809845199</v>
      </c>
      <c r="EV76" s="7" t="n">
        <v>0.157258287181335</v>
      </c>
      <c r="EW76" s="7" t="n">
        <v>0.339239257346333</v>
      </c>
      <c r="EX76" s="7" t="n">
        <v>-0.08072479418490208</v>
      </c>
      <c r="EY76" s="7" t="n">
        <v>0.3278494027340024</v>
      </c>
      <c r="EZ76" s="7" t="n">
        <v>0.1763243994860608</v>
      </c>
      <c r="FA76" s="7" t="n">
        <v>0.1649346533479207</v>
      </c>
      <c r="FB76" s="7" t="n">
        <v>0.6340198668933997</v>
      </c>
      <c r="FC76" s="7" t="n">
        <v>0.199187519355112</v>
      </c>
      <c r="FD76" s="7" t="n">
        <v>0.3959768237124259</v>
      </c>
      <c r="FE76" s="7" t="n">
        <v>0.3203705411881111</v>
      </c>
      <c r="FF76" s="7" t="n">
        <v>0.2628931644599254</v>
      </c>
      <c r="FG76" s="7" t="n">
        <v>0.1107963356053802</v>
      </c>
      <c r="FH76" s="7" t="n">
        <v>0.5242648997111941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0.6696510203041232</v>
      </c>
      <c r="D77" s="7" t="n">
        <v>0.6981141043004228</v>
      </c>
      <c r="E77" s="7" t="n">
        <v>0.03114050009023775</v>
      </c>
      <c r="F77" s="7" t="n">
        <v>0.5493091019933944</v>
      </c>
      <c r="G77" s="7" t="n">
        <v>-0.01184468884147986</v>
      </c>
      <c r="H77" s="7" t="n">
        <v>0.3187382265239705</v>
      </c>
      <c r="I77" s="7" t="n">
        <v>0.8715554174184775</v>
      </c>
      <c r="J77" s="7" t="n">
        <v>0.4538518107937962</v>
      </c>
      <c r="K77" s="7" t="n">
        <v>0.05492007394583678</v>
      </c>
      <c r="L77" s="7" t="n">
        <v>0.6690975223715107</v>
      </c>
      <c r="M77" s="7" t="n">
        <v>0.7024307532956913</v>
      </c>
      <c r="N77" s="7" t="n">
        <v>0.5376006426158153</v>
      </c>
      <c r="O77" s="7" t="n">
        <v>0.5087267733054756</v>
      </c>
      <c r="P77" s="7" t="n">
        <v>0.5148220074083381</v>
      </c>
      <c r="Q77" s="7" t="n">
        <v>0.5673219074590375</v>
      </c>
      <c r="R77" s="7" t="n">
        <v>0.7284709271578469</v>
      </c>
      <c r="S77" s="7" t="n">
        <v>0.5187122429178651</v>
      </c>
      <c r="T77" s="7" t="n">
        <v>0.6119063554740112</v>
      </c>
      <c r="U77" s="7" t="n">
        <v>0.6455526584437909</v>
      </c>
      <c r="V77" s="7" t="n">
        <v>0.8982197613355654</v>
      </c>
      <c r="W77" s="7" t="n">
        <v>0.6604638931125049</v>
      </c>
      <c r="X77" s="7" t="n">
        <v>0.275054630070124</v>
      </c>
      <c r="Y77" s="7" t="n">
        <v>0.9169543443280851</v>
      </c>
      <c r="Z77" s="7" t="n">
        <v>0.6155629975454968</v>
      </c>
      <c r="AA77" s="7" t="n">
        <v>0.6856963272692629</v>
      </c>
      <c r="AB77" s="7" t="n">
        <v>0.6875157581427036</v>
      </c>
      <c r="AC77" s="7" t="n">
        <v>0.7287099052546546</v>
      </c>
      <c r="AD77" s="7" t="n">
        <v>0.7036078431011991</v>
      </c>
      <c r="AE77" s="7" t="n">
        <v>0.5086946473020942</v>
      </c>
      <c r="AF77" s="7" t="n">
        <v>0.5988818315581306</v>
      </c>
      <c r="AG77" s="7" t="n">
        <v>0.2281647464995603</v>
      </c>
      <c r="AH77" s="7" t="n">
        <v>0.2052114336565582</v>
      </c>
      <c r="AI77" s="7" t="n">
        <v>0.3044987118564149</v>
      </c>
      <c r="AJ77" s="7" t="n">
        <v>0.5363888334723231</v>
      </c>
      <c r="AK77" s="7" t="n">
        <v>0.6243027183019874</v>
      </c>
      <c r="AL77" s="7" t="n">
        <v>0.4463971907651036</v>
      </c>
      <c r="AM77" s="7" t="n">
        <v>0.4081526405899008</v>
      </c>
      <c r="AN77" s="7" t="n">
        <v>0.5887221427599244</v>
      </c>
      <c r="AO77" s="7" t="n">
        <v>0.5313657830130374</v>
      </c>
      <c r="AP77" s="7" t="n">
        <v>0.5604485513360407</v>
      </c>
      <c r="AQ77" s="7" t="n">
        <v>0.668518424651116</v>
      </c>
      <c r="AR77" s="7" t="n">
        <v>0.5796665468810337</v>
      </c>
      <c r="AS77" s="7" t="n">
        <v>0.5316172422828871</v>
      </c>
      <c r="AT77" s="7" t="n">
        <v>0.5306041708387197</v>
      </c>
      <c r="AU77" s="7" t="n">
        <v>0.6414713196704511</v>
      </c>
      <c r="AV77" s="7" t="n">
        <v>0.5122628932597761</v>
      </c>
      <c r="AW77" s="7" t="n">
        <v>0.620452656160601</v>
      </c>
      <c r="AX77" s="7" t="n">
        <v>0.4000975775842096</v>
      </c>
      <c r="AY77" s="7" t="n">
        <v>0.9074569523387571</v>
      </c>
      <c r="AZ77" s="7" t="n">
        <v>0.2884300804437774</v>
      </c>
      <c r="BA77" s="7" t="n">
        <v>0.4505697754734056</v>
      </c>
      <c r="BB77" s="7" t="n">
        <v>0.4857733626413859</v>
      </c>
      <c r="BC77" s="7" t="n">
        <v>0.5209369075749822</v>
      </c>
      <c r="BD77" s="7" t="n">
        <v>0.5428695634531774</v>
      </c>
      <c r="BE77" s="7" t="n">
        <v>0.6889006847403378</v>
      </c>
      <c r="BF77" s="7" t="n">
        <v>0.5687491028842754</v>
      </c>
      <c r="BG77" s="7" t="n">
        <v>0.4463974236910906</v>
      </c>
      <c r="BH77" s="7" t="n">
        <v>0.4102644532535321</v>
      </c>
      <c r="BI77" s="7" t="n">
        <v>0.6698974160189543</v>
      </c>
      <c r="BJ77" s="7" t="n">
        <v>0.3913346816070926</v>
      </c>
      <c r="BK77" s="7" t="n">
        <v>0.6451330685084472</v>
      </c>
      <c r="BL77" s="7" t="n">
        <v>0.4649626117952038</v>
      </c>
      <c r="BM77" s="7" t="n">
        <v>0.6905433755129179</v>
      </c>
      <c r="BN77" s="7" t="n">
        <v>-0.2556441920411945</v>
      </c>
      <c r="BO77" s="7" t="n">
        <v>0.2359270920164566</v>
      </c>
      <c r="BP77" s="7" t="n">
        <v>0.6146148030687144</v>
      </c>
      <c r="BQ77" s="7" t="n">
        <v>0.5278584771667753</v>
      </c>
      <c r="BR77" s="7" t="n">
        <v>0.2353232835358677</v>
      </c>
      <c r="BS77" s="7" t="n">
        <v>0.6807433606840018</v>
      </c>
      <c r="BT77" s="7" t="n">
        <v>0.5408096893533851</v>
      </c>
      <c r="BU77" s="7" t="n">
        <v>0.652384425969929</v>
      </c>
      <c r="BV77" s="7" t="n">
        <v>0.9096595469869616</v>
      </c>
      <c r="BW77" s="7" t="n">
        <v>0.5987578606750806</v>
      </c>
      <c r="BX77" s="7" t="n">
        <v>0.6465633328707087</v>
      </c>
      <c r="BY77" s="7" t="n">
        <v>0.4738236754922222</v>
      </c>
      <c r="BZ77" s="7" t="n">
        <v>1</v>
      </c>
      <c r="CA77" s="7" t="n">
        <v>0.2412174668867516</v>
      </c>
      <c r="CB77" s="7" t="n">
        <v>0.3042264585045846</v>
      </c>
      <c r="CC77" s="7" t="n">
        <v>0.5836149817855329</v>
      </c>
      <c r="CD77" s="7" t="n">
        <v>0.5232093446238331</v>
      </c>
      <c r="CE77" s="7" t="n">
        <v>0.2832048294915183</v>
      </c>
      <c r="CF77" s="7" t="n">
        <v>0.3389925041453708</v>
      </c>
      <c r="CG77" s="7" t="n">
        <v>0.2582968788443172</v>
      </c>
      <c r="CH77" s="7" t="n">
        <v>0.9161995159336592</v>
      </c>
      <c r="CI77" s="7" t="n">
        <v>0.4757326896094152</v>
      </c>
      <c r="CJ77" s="7" t="n">
        <v>0.4798484382165475</v>
      </c>
      <c r="CK77" s="7" t="n">
        <v>0.5257289830701961</v>
      </c>
      <c r="CL77" s="7" t="n">
        <v>0.05203318752021258</v>
      </c>
      <c r="CM77" s="7" t="n">
        <v>0.5221538789063469</v>
      </c>
      <c r="CN77" s="7" t="n">
        <v>0.4904232119189996</v>
      </c>
      <c r="CO77" s="7" t="n">
        <v>0.4991830892973553</v>
      </c>
      <c r="CP77" s="7" t="n">
        <v>0.2147887670544878</v>
      </c>
      <c r="CQ77" s="7" t="n">
        <v>0.5554482423793997</v>
      </c>
      <c r="CR77" s="7" t="n">
        <v>0.7073532797981795</v>
      </c>
      <c r="CS77" s="7" t="n">
        <v>0.2808831428010364</v>
      </c>
      <c r="CT77" s="7" t="n">
        <v>0.5218003890009791</v>
      </c>
      <c r="CU77" s="7" t="n">
        <v>0.6960130681416772</v>
      </c>
      <c r="CV77" s="7" t="n">
        <v>0.3574175483099336</v>
      </c>
      <c r="CW77" s="7" t="n">
        <v>-0.1960959354516659</v>
      </c>
      <c r="CX77" s="7" t="n">
        <v>0.5524051293994239</v>
      </c>
      <c r="CY77" s="7" t="n">
        <v>0.6313881959922634</v>
      </c>
      <c r="CZ77" s="7" t="n">
        <v>0.441656999259433</v>
      </c>
      <c r="DA77" s="7" t="n">
        <v>0.4110508092650232</v>
      </c>
      <c r="DB77" s="7" t="n">
        <v>0.525683315841516</v>
      </c>
      <c r="DC77" s="7" t="n">
        <v>0.2910440641306545</v>
      </c>
      <c r="DD77" s="7" t="n">
        <v>0.5179388283761299</v>
      </c>
      <c r="DE77" s="7" t="n">
        <v>0.4521358176809223</v>
      </c>
      <c r="DF77" s="7" t="n">
        <v>0.3706512223628768</v>
      </c>
      <c r="DG77" s="7" t="n">
        <v>0.5776928929894448</v>
      </c>
      <c r="DH77" s="7" t="n">
        <v>0.3402738899155606</v>
      </c>
      <c r="DI77" s="7" t="n">
        <v>0.5576080563798835</v>
      </c>
      <c r="DJ77" s="7" t="n">
        <v>0.5638562489101298</v>
      </c>
      <c r="DK77" s="7" t="n">
        <v>0.3758333856421613</v>
      </c>
      <c r="DL77" s="7" t="n">
        <v>0.5559371514732688</v>
      </c>
      <c r="DM77" s="7" t="n">
        <v>0.3666088285260823</v>
      </c>
      <c r="DN77" s="7" t="n">
        <v>0.4631890703425959</v>
      </c>
      <c r="DO77" s="7" t="n">
        <v>0.5024216049945903</v>
      </c>
      <c r="DP77" s="7" t="n">
        <v>0.5433484944232875</v>
      </c>
      <c r="DQ77" s="7" t="n">
        <v>0.4219606873434193</v>
      </c>
      <c r="DR77" s="7" t="n">
        <v>0.459964023218862</v>
      </c>
      <c r="DS77" s="7" t="n">
        <v>0.5109628590185309</v>
      </c>
      <c r="DT77" s="7" t="n">
        <v>0.5144026165597056</v>
      </c>
      <c r="DU77" s="7" t="n">
        <v>0.5323646641588304</v>
      </c>
      <c r="DV77" s="7" t="n">
        <v>0.6648398688001873</v>
      </c>
      <c r="DW77" s="7" t="n">
        <v>0.5568289904064815</v>
      </c>
      <c r="DX77" s="7" t="n">
        <v>0.532516181536216</v>
      </c>
      <c r="DY77" s="7" t="n">
        <v>0.52019098492017</v>
      </c>
      <c r="DZ77" s="7" t="n">
        <v>0.5224352033042861</v>
      </c>
      <c r="EA77" s="7" t="n">
        <v>0.4778470086702053</v>
      </c>
      <c r="EB77" s="7" t="n">
        <v>0.4448938665219859</v>
      </c>
      <c r="EC77" s="7" t="n">
        <v>0.7258416527856265</v>
      </c>
      <c r="ED77" s="7" t="n">
        <v>0.4810563470330749</v>
      </c>
      <c r="EE77" s="7" t="n">
        <v>0.5005243928961418</v>
      </c>
      <c r="EF77" s="7" t="n">
        <v>0.4469217545081486</v>
      </c>
      <c r="EG77" s="7" t="n">
        <v>0.5950068323255362</v>
      </c>
      <c r="EH77" s="7" t="n">
        <v>0.9106693842402065</v>
      </c>
      <c r="EI77" s="7" t="n">
        <v>0.5481906102373721</v>
      </c>
      <c r="EJ77" s="7" t="n">
        <v>0.5818641914362985</v>
      </c>
      <c r="EK77" s="7" t="n">
        <v>0.6751782176989674</v>
      </c>
      <c r="EL77" s="7" t="n">
        <v>0.543010979137434</v>
      </c>
      <c r="EM77" s="7" t="n">
        <v>0.6325237314444826</v>
      </c>
      <c r="EN77" s="7" t="n">
        <v>0.5035865059082502</v>
      </c>
      <c r="EO77" s="7" t="n">
        <v>0.4034325786692685</v>
      </c>
      <c r="EP77" s="7" t="n">
        <v>0.4938649646022666</v>
      </c>
      <c r="EQ77" s="7" t="n">
        <v>0.5027849632073813</v>
      </c>
      <c r="ER77" s="7" t="n">
        <v>0.6894647932070628</v>
      </c>
      <c r="ES77" s="7" t="n">
        <v>0.5237093730366292</v>
      </c>
      <c r="ET77" s="7" t="n">
        <v>0.3352860789959308</v>
      </c>
      <c r="EU77" s="7" t="n">
        <v>0.9091343215503619</v>
      </c>
      <c r="EV77" s="7" t="n">
        <v>0.528068488305962</v>
      </c>
      <c r="EW77" s="7" t="n">
        <v>0.2665564362980906</v>
      </c>
      <c r="EX77" s="7" t="n">
        <v>-0.259146440271931</v>
      </c>
      <c r="EY77" s="7" t="n">
        <v>0.3684877936992263</v>
      </c>
      <c r="EZ77" s="7" t="n">
        <v>0.5810094768771022</v>
      </c>
      <c r="FA77" s="7" t="n">
        <v>0.5485325363578076</v>
      </c>
      <c r="FB77" s="7" t="n">
        <v>0.4351630530210215</v>
      </c>
      <c r="FC77" s="7" t="n">
        <v>0.6053670292357036</v>
      </c>
      <c r="FD77" s="7" t="n">
        <v>0.5576406468227876</v>
      </c>
      <c r="FE77" s="7" t="n">
        <v>-0.0140059376174667</v>
      </c>
      <c r="FF77" s="7" t="n">
        <v>0.4851631207970645</v>
      </c>
      <c r="FG77" s="7" t="n">
        <v>0.3661802657678477</v>
      </c>
      <c r="FH77" s="7" t="n">
        <v>0.08738150144519465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0.3880574374746145</v>
      </c>
      <c r="D78" s="7" t="n">
        <v>0.3150729903555834</v>
      </c>
      <c r="E78" s="7" t="n">
        <v>0.296883514939311</v>
      </c>
      <c r="F78" s="7" t="n">
        <v>0.2898687548346219</v>
      </c>
      <c r="G78" s="7" t="n">
        <v>0.1273740427892057</v>
      </c>
      <c r="H78" s="7" t="n">
        <v>0.610413396266324</v>
      </c>
      <c r="I78" s="7" t="n">
        <v>0.17601050796194</v>
      </c>
      <c r="J78" s="7" t="n">
        <v>0.4995999844903258</v>
      </c>
      <c r="K78" s="7" t="n">
        <v>0.2971194573252328</v>
      </c>
      <c r="L78" s="7" t="n">
        <v>0.3323578952851823</v>
      </c>
      <c r="M78" s="7" t="n">
        <v>0.3337827341826744</v>
      </c>
      <c r="N78" s="7" t="n">
        <v>0.01855473293832554</v>
      </c>
      <c r="O78" s="7" t="n">
        <v>0.3238771230373412</v>
      </c>
      <c r="P78" s="7" t="n">
        <v>-0.01635484038357409</v>
      </c>
      <c r="Q78" s="7" t="n">
        <v>0.05595537358261542</v>
      </c>
      <c r="R78" s="7" t="n">
        <v>0.2031965018182638</v>
      </c>
      <c r="S78" s="7" t="n">
        <v>0.05511726956278734</v>
      </c>
      <c r="T78" s="7" t="n">
        <v>0.3859164751710079</v>
      </c>
      <c r="U78" s="7" t="n">
        <v>0.1959256254350887</v>
      </c>
      <c r="V78" s="7" t="n">
        <v>0.1585518974085561</v>
      </c>
      <c r="W78" s="7" t="n">
        <v>0.4231036498888304</v>
      </c>
      <c r="X78" s="7" t="n">
        <v>0.552516122133994</v>
      </c>
      <c r="Y78" s="7" t="n">
        <v>0.1700884051294931</v>
      </c>
      <c r="Z78" s="7" t="n">
        <v>0.3082261500630841</v>
      </c>
      <c r="AA78" s="7" t="n">
        <v>0.3892354970833882</v>
      </c>
      <c r="AB78" s="7" t="n">
        <v>0.2992602941212977</v>
      </c>
      <c r="AC78" s="7" t="n">
        <v>0.3528130462404124</v>
      </c>
      <c r="AD78" s="7" t="n">
        <v>0.3462025998349132</v>
      </c>
      <c r="AE78" s="7" t="n">
        <v>0.3421730717646581</v>
      </c>
      <c r="AF78" s="7" t="n">
        <v>0.2702950605370279</v>
      </c>
      <c r="AG78" s="7" t="n">
        <v>0.4222818242994045</v>
      </c>
      <c r="AH78" s="7" t="n">
        <v>0.2998753758221428</v>
      </c>
      <c r="AI78" s="7" t="n">
        <v>0.5310007282482601</v>
      </c>
      <c r="AJ78" s="7" t="n">
        <v>0.3796345449004468</v>
      </c>
      <c r="AK78" s="7" t="n">
        <v>0.248368038319523</v>
      </c>
      <c r="AL78" s="7" t="n">
        <v>0.4632631533864074</v>
      </c>
      <c r="AM78" s="7" t="n">
        <v>0.382503892046837</v>
      </c>
      <c r="AN78" s="7" t="n">
        <v>0.2956873047277073</v>
      </c>
      <c r="AO78" s="7" t="n">
        <v>0.3974399290686821</v>
      </c>
      <c r="AP78" s="7" t="n">
        <v>0.1295194968986005</v>
      </c>
      <c r="AQ78" s="7" t="n">
        <v>0.3371479533613027</v>
      </c>
      <c r="AR78" s="7" t="n">
        <v>0.2430527573226873</v>
      </c>
      <c r="AS78" s="7" t="n">
        <v>0.2242171032551135</v>
      </c>
      <c r="AT78" s="7" t="n">
        <v>0.3091896456803978</v>
      </c>
      <c r="AU78" s="7" t="n">
        <v>0.4015440580567129</v>
      </c>
      <c r="AV78" s="7" t="n">
        <v>0.5075022978071171</v>
      </c>
      <c r="AW78" s="7" t="n">
        <v>0.313716179248242</v>
      </c>
      <c r="AX78" s="7" t="n">
        <v>0.0945099046189655</v>
      </c>
      <c r="AY78" s="7" t="n">
        <v>0.167042117194574</v>
      </c>
      <c r="AZ78" s="7" t="n">
        <v>0.5602039050161096</v>
      </c>
      <c r="BA78" s="7" t="n">
        <v>0.3806641882087984</v>
      </c>
      <c r="BB78" s="7" t="n">
        <v>0.221093711845185</v>
      </c>
      <c r="BC78" s="7" t="n">
        <v>0.4194002702680492</v>
      </c>
      <c r="BD78" s="7" t="n">
        <v>0.217155931664461</v>
      </c>
      <c r="BE78" s="7" t="n">
        <v>0.3240490282606205</v>
      </c>
      <c r="BF78" s="7" t="n">
        <v>0.3032337487922263</v>
      </c>
      <c r="BG78" s="7" t="n">
        <v>0.4632629330442501</v>
      </c>
      <c r="BH78" s="7" t="n">
        <v>0.3875558877124045</v>
      </c>
      <c r="BI78" s="7" t="n">
        <v>0.2718261199412305</v>
      </c>
      <c r="BJ78" s="7" t="n">
        <v>0.392598756447583</v>
      </c>
      <c r="BK78" s="7" t="n">
        <v>0.2618846748643734</v>
      </c>
      <c r="BL78" s="7" t="n">
        <v>0.4001992935398025</v>
      </c>
      <c r="BM78" s="7" t="n">
        <v>0.295458808669485</v>
      </c>
      <c r="BN78" s="7" t="n">
        <v>-0.08555097549628185</v>
      </c>
      <c r="BO78" s="7" t="n">
        <v>0.5392064631143088</v>
      </c>
      <c r="BP78" s="7" t="n">
        <v>0.4378583183495271</v>
      </c>
      <c r="BQ78" s="7" t="n">
        <v>0.4023626775136122</v>
      </c>
      <c r="BR78" s="7" t="n">
        <v>0.3625770851953662</v>
      </c>
      <c r="BS78" s="7" t="n">
        <v>0.3580644094080551</v>
      </c>
      <c r="BT78" s="7" t="n">
        <v>0.2366022256256931</v>
      </c>
      <c r="BU78" s="7" t="n">
        <v>0.3595641306865507</v>
      </c>
      <c r="BV78" s="7" t="n">
        <v>0.1668080164483111</v>
      </c>
      <c r="BW78" s="7" t="n">
        <v>0.2061425149259933</v>
      </c>
      <c r="BX78" s="7" t="n">
        <v>0.4390544410373329</v>
      </c>
      <c r="BY78" s="7" t="n">
        <v>0.4461651312556148</v>
      </c>
      <c r="BZ78" s="7" t="n">
        <v>0.2412174668867516</v>
      </c>
      <c r="CA78" s="7" t="n">
        <v>1</v>
      </c>
      <c r="CB78" s="7" t="n">
        <v>0.4873338965684726</v>
      </c>
      <c r="CC78" s="7" t="n">
        <v>0.1925075032548643</v>
      </c>
      <c r="CD78" s="7" t="n">
        <v>0.1185379455331457</v>
      </c>
      <c r="CE78" s="7" t="n">
        <v>0.5852112603810082</v>
      </c>
      <c r="CF78" s="7" t="n">
        <v>0.3750544453299891</v>
      </c>
      <c r="CG78" s="7" t="n">
        <v>0.3834004619622323</v>
      </c>
      <c r="CH78" s="7" t="n">
        <v>0.178736313949016</v>
      </c>
      <c r="CI78" s="7" t="n">
        <v>0.06493377101124727</v>
      </c>
      <c r="CJ78" s="7" t="n">
        <v>0.2370898185733471</v>
      </c>
      <c r="CK78" s="7" t="n">
        <v>0.3379643502653961</v>
      </c>
      <c r="CL78" s="7" t="n">
        <v>0.1485734249541271</v>
      </c>
      <c r="CM78" s="7" t="n">
        <v>0.3710946985949624</v>
      </c>
      <c r="CN78" s="7" t="n">
        <v>0.2421671354352005</v>
      </c>
      <c r="CO78" s="7" t="n">
        <v>0.08639669434273588</v>
      </c>
      <c r="CP78" s="7" t="n">
        <v>0.2912282733628236</v>
      </c>
      <c r="CQ78" s="7" t="n">
        <v>0.1450961833281433</v>
      </c>
      <c r="CR78" s="7" t="n">
        <v>0.3996222881996986</v>
      </c>
      <c r="CS78" s="7" t="n">
        <v>0.3977545076517101</v>
      </c>
      <c r="CT78" s="7" t="n">
        <v>0.3250954705176893</v>
      </c>
      <c r="CU78" s="7" t="n">
        <v>0.2979716051518888</v>
      </c>
      <c r="CV78" s="7" t="n">
        <v>0.5129075117405434</v>
      </c>
      <c r="CW78" s="7" t="n">
        <v>0.00931713736440732</v>
      </c>
      <c r="CX78" s="7" t="n">
        <v>0.4845527786741741</v>
      </c>
      <c r="CY78" s="7" t="n">
        <v>0.2508266697863385</v>
      </c>
      <c r="CZ78" s="7" t="n">
        <v>0.04533491059231701</v>
      </c>
      <c r="DA78" s="7" t="n">
        <v>0.1103856499040382</v>
      </c>
      <c r="DB78" s="7" t="n">
        <v>0.1262980077491745</v>
      </c>
      <c r="DC78" s="7" t="n">
        <v>0.5765591317729251</v>
      </c>
      <c r="DD78" s="7" t="n">
        <v>0.3586395118608778</v>
      </c>
      <c r="DE78" s="7" t="n">
        <v>0.3301052119944836</v>
      </c>
      <c r="DF78" s="7" t="n">
        <v>0.08070790083475637</v>
      </c>
      <c r="DG78" s="7" t="n">
        <v>0.165401699642815</v>
      </c>
      <c r="DH78" s="7" t="n">
        <v>0.2408818445278433</v>
      </c>
      <c r="DI78" s="7" t="n">
        <v>-0.02166272405014591</v>
      </c>
      <c r="DJ78" s="7" t="n">
        <v>0.1250917379918509</v>
      </c>
      <c r="DK78" s="7" t="n">
        <v>0.07259456092828694</v>
      </c>
      <c r="DL78" s="7" t="n">
        <v>0.135116693869974</v>
      </c>
      <c r="DM78" s="7" t="n">
        <v>0.2167500908299601</v>
      </c>
      <c r="DN78" s="7" t="n">
        <v>0.3902592180495542</v>
      </c>
      <c r="DO78" s="7" t="n">
        <v>0.1120112221077293</v>
      </c>
      <c r="DP78" s="7" t="n">
        <v>0.3748225664702021</v>
      </c>
      <c r="DQ78" s="7" t="n">
        <v>0.06834159202725006</v>
      </c>
      <c r="DR78" s="7" t="n">
        <v>0.08089668100947073</v>
      </c>
      <c r="DS78" s="7" t="n">
        <v>0.3585728095007448</v>
      </c>
      <c r="DT78" s="7" t="n">
        <v>0.09085078300146888</v>
      </c>
      <c r="DU78" s="7" t="n">
        <v>0.1322997239222715</v>
      </c>
      <c r="DV78" s="7" t="n">
        <v>0.2949455122394596</v>
      </c>
      <c r="DW78" s="7" t="n">
        <v>0.131269590062513</v>
      </c>
      <c r="DX78" s="7" t="n">
        <v>0.1258906518760006</v>
      </c>
      <c r="DY78" s="7" t="n">
        <v>0.2526694582612747</v>
      </c>
      <c r="DZ78" s="7" t="n">
        <v>0.2474556401951572</v>
      </c>
      <c r="EA78" s="7" t="n">
        <v>-0.05586815406948818</v>
      </c>
      <c r="EB78" s="7" t="n">
        <v>0.4954081034670858</v>
      </c>
      <c r="EC78" s="7" t="n">
        <v>0.2935822346172188</v>
      </c>
      <c r="ED78" s="7" t="n">
        <v>0.5639936323197647</v>
      </c>
      <c r="EE78" s="7" t="n">
        <v>0.2494311711759081</v>
      </c>
      <c r="EF78" s="7" t="n">
        <v>-0.03056223440831342</v>
      </c>
      <c r="EG78" s="7" t="n">
        <v>0.3259977933435435</v>
      </c>
      <c r="EH78" s="7" t="n">
        <v>0.1599320083388321</v>
      </c>
      <c r="EI78" s="7" t="n">
        <v>0.2851209519500653</v>
      </c>
      <c r="EJ78" s="7" t="n">
        <v>0.441313311707588</v>
      </c>
      <c r="EK78" s="7" t="n">
        <v>0.1627148127960237</v>
      </c>
      <c r="EL78" s="7" t="n">
        <v>0.03240827810027223</v>
      </c>
      <c r="EM78" s="7" t="n">
        <v>0.2798047208124376</v>
      </c>
      <c r="EN78" s="7" t="n">
        <v>0.04214681310439612</v>
      </c>
      <c r="EO78" s="7" t="n">
        <v>0.2457219600493597</v>
      </c>
      <c r="EP78" s="7" t="n">
        <v>0.2389593169681045</v>
      </c>
      <c r="EQ78" s="7" t="n">
        <v>0.1974691282352116</v>
      </c>
      <c r="ER78" s="7" t="n">
        <v>0.2487334132181246</v>
      </c>
      <c r="ES78" s="7" t="n">
        <v>0.02730781432560929</v>
      </c>
      <c r="ET78" s="7" t="n">
        <v>0.4858308247961071</v>
      </c>
      <c r="EU78" s="7" t="n">
        <v>0.1685493468474253</v>
      </c>
      <c r="EV78" s="7" t="n">
        <v>0.02722207810292116</v>
      </c>
      <c r="EW78" s="7" t="n">
        <v>0.3567545905207024</v>
      </c>
      <c r="EX78" s="7" t="n">
        <v>-0.09153392667887476</v>
      </c>
      <c r="EY78" s="7" t="n">
        <v>0.3655385473160599</v>
      </c>
      <c r="EZ78" s="7" t="n">
        <v>0.2339492105706591</v>
      </c>
      <c r="FA78" s="7" t="n">
        <v>0.01481893229559916</v>
      </c>
      <c r="FB78" s="7" t="n">
        <v>0.1887381824806252</v>
      </c>
      <c r="FC78" s="7" t="n">
        <v>0.2250894284171222</v>
      </c>
      <c r="FD78" s="7" t="n">
        <v>0.4578536072089154</v>
      </c>
      <c r="FE78" s="7" t="n">
        <v>0.1924924167457566</v>
      </c>
      <c r="FF78" s="7" t="n">
        <v>0.2391459456340966</v>
      </c>
      <c r="FG78" s="7" t="n">
        <v>0.2013097247393562</v>
      </c>
      <c r="FH78" s="7" t="n">
        <v>0.2282470434654228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0.5852664231119674</v>
      </c>
      <c r="D79" s="7" t="n">
        <v>0.4385417126943673</v>
      </c>
      <c r="E79" s="7" t="n">
        <v>0.368899757136296</v>
      </c>
      <c r="F79" s="7" t="n">
        <v>0.4223131330831683</v>
      </c>
      <c r="G79" s="7" t="n">
        <v>0.2897150121253665</v>
      </c>
      <c r="H79" s="7" t="n">
        <v>0.6999163100691649</v>
      </c>
      <c r="I79" s="7" t="n">
        <v>0.2904874110951806</v>
      </c>
      <c r="J79" s="7" t="n">
        <v>0.5802997129167059</v>
      </c>
      <c r="K79" s="7" t="n">
        <v>0.3403642953032403</v>
      </c>
      <c r="L79" s="7" t="n">
        <v>0.4789073203545475</v>
      </c>
      <c r="M79" s="7" t="n">
        <v>0.4745477544892618</v>
      </c>
      <c r="N79" s="7" t="n">
        <v>0.1213691031388102</v>
      </c>
      <c r="O79" s="7" t="n">
        <v>0.4860234538275509</v>
      </c>
      <c r="P79" s="7" t="n">
        <v>0.09287996704866155</v>
      </c>
      <c r="Q79" s="7" t="n">
        <v>0.173724104401326</v>
      </c>
      <c r="R79" s="7" t="n">
        <v>0.4249670994810616</v>
      </c>
      <c r="S79" s="7" t="n">
        <v>0.1832848928292655</v>
      </c>
      <c r="T79" s="7" t="n">
        <v>0.4998795737038495</v>
      </c>
      <c r="U79" s="7" t="n">
        <v>0.3232114998361855</v>
      </c>
      <c r="V79" s="7" t="n">
        <v>0.24902928500434</v>
      </c>
      <c r="W79" s="7" t="n">
        <v>0.5354707979238192</v>
      </c>
      <c r="X79" s="7" t="n">
        <v>0.666189496348695</v>
      </c>
      <c r="Y79" s="7" t="n">
        <v>0.2508716394765575</v>
      </c>
      <c r="Z79" s="7" t="n">
        <v>0.4189517119492224</v>
      </c>
      <c r="AA79" s="7" t="n">
        <v>0.5382925083449841</v>
      </c>
      <c r="AB79" s="7" t="n">
        <v>0.4278457914051615</v>
      </c>
      <c r="AC79" s="7" t="n">
        <v>0.4993263488246859</v>
      </c>
      <c r="AD79" s="7" t="n">
        <v>0.4960779949072961</v>
      </c>
      <c r="AE79" s="7" t="n">
        <v>0.4602497397040509</v>
      </c>
      <c r="AF79" s="7" t="n">
        <v>0.3871837049958293</v>
      </c>
      <c r="AG79" s="7" t="n">
        <v>0.4997744213719303</v>
      </c>
      <c r="AH79" s="7" t="n">
        <v>0.3554774686317401</v>
      </c>
      <c r="AI79" s="7" t="n">
        <v>0.6369584193497272</v>
      </c>
      <c r="AJ79" s="7" t="n">
        <v>0.5602819214976604</v>
      </c>
      <c r="AK79" s="7" t="n">
        <v>0.3477140539327572</v>
      </c>
      <c r="AL79" s="7" t="n">
        <v>0.3294711833461073</v>
      </c>
      <c r="AM79" s="7" t="n">
        <v>0.4794535418644342</v>
      </c>
      <c r="AN79" s="7" t="n">
        <v>0.4045496021243821</v>
      </c>
      <c r="AO79" s="7" t="n">
        <v>0.5730084573946389</v>
      </c>
      <c r="AP79" s="7" t="n">
        <v>0.2453573831668036</v>
      </c>
      <c r="AQ79" s="7" t="n">
        <v>0.4757059400966787</v>
      </c>
      <c r="AR79" s="7" t="n">
        <v>0.3558828327244966</v>
      </c>
      <c r="AS79" s="7" t="n">
        <v>0.3277772986043228</v>
      </c>
      <c r="AT79" s="7" t="n">
        <v>0.3686669740682018</v>
      </c>
      <c r="AU79" s="7" t="n">
        <v>0.5619738221490734</v>
      </c>
      <c r="AV79" s="7" t="n">
        <v>0.640694872679312</v>
      </c>
      <c r="AW79" s="7" t="n">
        <v>0.4471772184949595</v>
      </c>
      <c r="AX79" s="7" t="n">
        <v>0.2163977111221574</v>
      </c>
      <c r="AY79" s="7" t="n">
        <v>0.2476821736033366</v>
      </c>
      <c r="AZ79" s="7" t="n">
        <v>0.6677300560018929</v>
      </c>
      <c r="BA79" s="7" t="n">
        <v>0.484287391604348</v>
      </c>
      <c r="BB79" s="7" t="n">
        <v>0.5487698586968938</v>
      </c>
      <c r="BC79" s="7" t="n">
        <v>0.5412447926560787</v>
      </c>
      <c r="BD79" s="7" t="n">
        <v>0.3225579585115655</v>
      </c>
      <c r="BE79" s="7" t="n">
        <v>0.4179778208978562</v>
      </c>
      <c r="BF79" s="7" t="n">
        <v>0.447859010539026</v>
      </c>
      <c r="BG79" s="7" t="n">
        <v>0.3294713444136907</v>
      </c>
      <c r="BH79" s="7" t="n">
        <v>0.505472261352209</v>
      </c>
      <c r="BI79" s="7" t="n">
        <v>0.3761777737104151</v>
      </c>
      <c r="BJ79" s="7" t="n">
        <v>0.3644447166199118</v>
      </c>
      <c r="BK79" s="7" t="n">
        <v>0.3766674927025565</v>
      </c>
      <c r="BL79" s="7" t="n">
        <v>0.4936242445286466</v>
      </c>
      <c r="BM79" s="7" t="n">
        <v>0.3508851628161564</v>
      </c>
      <c r="BN79" s="7" t="n">
        <v>0.0378132458894037</v>
      </c>
      <c r="BO79" s="7" t="n">
        <v>0.6039191136185071</v>
      </c>
      <c r="BP79" s="7" t="n">
        <v>0.5892736876310524</v>
      </c>
      <c r="BQ79" s="7" t="n">
        <v>0.4718634291282223</v>
      </c>
      <c r="BR79" s="7" t="n">
        <v>0.4062895616231569</v>
      </c>
      <c r="BS79" s="7" t="n">
        <v>0.501588393873424</v>
      </c>
      <c r="BT79" s="7" t="n">
        <v>0.3284208644700845</v>
      </c>
      <c r="BU79" s="7" t="n">
        <v>0.4769663568334194</v>
      </c>
      <c r="BV79" s="7" t="n">
        <v>0.2158868679987969</v>
      </c>
      <c r="BW79" s="7" t="n">
        <v>0.3241721292155272</v>
      </c>
      <c r="BX79" s="7" t="n">
        <v>0.5236644347060992</v>
      </c>
      <c r="BY79" s="7" t="n">
        <v>0.455555623580516</v>
      </c>
      <c r="BZ79" s="7" t="n">
        <v>0.3042264585045846</v>
      </c>
      <c r="CA79" s="7" t="n">
        <v>0.4873338965684726</v>
      </c>
      <c r="CB79" s="7" t="n">
        <v>1</v>
      </c>
      <c r="CC79" s="7" t="n">
        <v>0.31110024607203</v>
      </c>
      <c r="CD79" s="7" t="n">
        <v>0.2242603501912195</v>
      </c>
      <c r="CE79" s="7" t="n">
        <v>0.687194136291597</v>
      </c>
      <c r="CF79" s="7" t="n">
        <v>0.4715373373648407</v>
      </c>
      <c r="CG79" s="7" t="n">
        <v>0.4787490098575002</v>
      </c>
      <c r="CH79" s="7" t="n">
        <v>0.2710436363409575</v>
      </c>
      <c r="CI79" s="7" t="n">
        <v>0.1494675735409787</v>
      </c>
      <c r="CJ79" s="7" t="n">
        <v>0.3042825366710804</v>
      </c>
      <c r="CK79" s="7" t="n">
        <v>0.4287228455221472</v>
      </c>
      <c r="CL79" s="7" t="n">
        <v>0.3346274668298532</v>
      </c>
      <c r="CM79" s="7" t="n">
        <v>0.4938220713229091</v>
      </c>
      <c r="CN79" s="7" t="n">
        <v>0.3240996688341843</v>
      </c>
      <c r="CO79" s="7" t="n">
        <v>0.2040187009650522</v>
      </c>
      <c r="CP79" s="7" t="n">
        <v>0.2654051905796502</v>
      </c>
      <c r="CQ79" s="7" t="n">
        <v>0.2452411701713559</v>
      </c>
      <c r="CR79" s="7" t="n">
        <v>0.5583105149192845</v>
      </c>
      <c r="CS79" s="7" t="n">
        <v>0.5873535074390771</v>
      </c>
      <c r="CT79" s="7" t="n">
        <v>0.4534181336308443</v>
      </c>
      <c r="CU79" s="7" t="n">
        <v>0.350692306896853</v>
      </c>
      <c r="CV79" s="7" t="n">
        <v>0.5327192543156013</v>
      </c>
      <c r="CW79" s="7" t="n">
        <v>0.05261016194719797</v>
      </c>
      <c r="CX79" s="7" t="n">
        <v>0.6468413219571633</v>
      </c>
      <c r="CY79" s="7" t="n">
        <v>0.3497650107612985</v>
      </c>
      <c r="CZ79" s="7" t="n">
        <v>0.1267910253595748</v>
      </c>
      <c r="DA79" s="7" t="n">
        <v>0.2105293807677935</v>
      </c>
      <c r="DB79" s="7" t="n">
        <v>0.2460830880729651</v>
      </c>
      <c r="DC79" s="7" t="n">
        <v>0.6320806704150812</v>
      </c>
      <c r="DD79" s="7" t="n">
        <v>0.5094225292937468</v>
      </c>
      <c r="DE79" s="7" t="n">
        <v>0.4689439022048499</v>
      </c>
      <c r="DF79" s="7" t="n">
        <v>0.1739585981423088</v>
      </c>
      <c r="DG79" s="7" t="n">
        <v>0.3287810429521172</v>
      </c>
      <c r="DH79" s="7" t="n">
        <v>0.3290184720418031</v>
      </c>
      <c r="DI79" s="7" t="n">
        <v>0.04232003144582975</v>
      </c>
      <c r="DJ79" s="7" t="n">
        <v>0.2565883000851886</v>
      </c>
      <c r="DK79" s="7" t="n">
        <v>0.1834142038203868</v>
      </c>
      <c r="DL79" s="7" t="n">
        <v>0.252600733206355</v>
      </c>
      <c r="DM79" s="7" t="n">
        <v>0.3446193502038254</v>
      </c>
      <c r="DN79" s="7" t="n">
        <v>0.4932290394654947</v>
      </c>
      <c r="DO79" s="7" t="n">
        <v>0.2090910879160181</v>
      </c>
      <c r="DP79" s="7" t="n">
        <v>0.5393927816348751</v>
      </c>
      <c r="DQ79" s="7" t="n">
        <v>0.1651631920141914</v>
      </c>
      <c r="DR79" s="7" t="n">
        <v>0.1692526937960862</v>
      </c>
      <c r="DS79" s="7" t="n">
        <v>0.5036884607406493</v>
      </c>
      <c r="DT79" s="7" t="n">
        <v>0.1292654082791651</v>
      </c>
      <c r="DU79" s="7" t="n">
        <v>0.2035084646617236</v>
      </c>
      <c r="DV79" s="7" t="n">
        <v>0.3807294314124162</v>
      </c>
      <c r="DW79" s="7" t="n">
        <v>0.2419923694748994</v>
      </c>
      <c r="DX79" s="7" t="n">
        <v>0.2234474268086418</v>
      </c>
      <c r="DY79" s="7" t="n">
        <v>0.3844980909711309</v>
      </c>
      <c r="DZ79" s="7" t="n">
        <v>0.2994901027404958</v>
      </c>
      <c r="EA79" s="7" t="n">
        <v>0.1833108658663573</v>
      </c>
      <c r="EB79" s="7" t="n">
        <v>0.4667047748856902</v>
      </c>
      <c r="EC79" s="7" t="n">
        <v>0.4172326154552646</v>
      </c>
      <c r="ED79" s="7" t="n">
        <v>0.4543118391248862</v>
      </c>
      <c r="EE79" s="7" t="n">
        <v>0.4237486068555052</v>
      </c>
      <c r="EF79" s="7" t="n">
        <v>0.1342298967755095</v>
      </c>
      <c r="EG79" s="7" t="n">
        <v>0.4101928969322476</v>
      </c>
      <c r="EH79" s="7" t="n">
        <v>0.2394424106761155</v>
      </c>
      <c r="EI79" s="7" t="n">
        <v>0.4689511142010546</v>
      </c>
      <c r="EJ79" s="7" t="n">
        <v>0.6008715712070778</v>
      </c>
      <c r="EK79" s="7" t="n">
        <v>0.2875610531384418</v>
      </c>
      <c r="EL79" s="7" t="n">
        <v>0.1275642673265889</v>
      </c>
      <c r="EM79" s="7" t="n">
        <v>0.4782868372328088</v>
      </c>
      <c r="EN79" s="7" t="n">
        <v>0.1428613618791855</v>
      </c>
      <c r="EO79" s="7" t="n">
        <v>0.3268621692314919</v>
      </c>
      <c r="EP79" s="7" t="n">
        <v>0.2863758774644044</v>
      </c>
      <c r="EQ79" s="7" t="n">
        <v>0.3258718469272049</v>
      </c>
      <c r="ER79" s="7" t="n">
        <v>0.2970549171518035</v>
      </c>
      <c r="ES79" s="7" t="n">
        <v>0.1465542747856536</v>
      </c>
      <c r="ET79" s="7" t="n">
        <v>0.6664760997126578</v>
      </c>
      <c r="EU79" s="7" t="n">
        <v>0.254065349637945</v>
      </c>
      <c r="EV79" s="7" t="n">
        <v>0.144584032548451</v>
      </c>
      <c r="EW79" s="7" t="n">
        <v>0.3888718540758268</v>
      </c>
      <c r="EX79" s="7" t="n">
        <v>0.03053017159493204</v>
      </c>
      <c r="EY79" s="7" t="n">
        <v>0.5062017775973114</v>
      </c>
      <c r="EZ79" s="7" t="n">
        <v>0.3640196703902366</v>
      </c>
      <c r="FA79" s="7" t="n">
        <v>0.1445026049213571</v>
      </c>
      <c r="FB79" s="7" t="n">
        <v>0.5196830271147975</v>
      </c>
      <c r="FC79" s="7" t="n">
        <v>0.3608914718993014</v>
      </c>
      <c r="FD79" s="7" t="n">
        <v>0.6781600676847872</v>
      </c>
      <c r="FE79" s="7" t="n">
        <v>0.2923072018346463</v>
      </c>
      <c r="FF79" s="7" t="n">
        <v>0.3661031471484478</v>
      </c>
      <c r="FG79" s="7" t="n">
        <v>0.3273202096993181</v>
      </c>
      <c r="FH79" s="7" t="n">
        <v>0.4194373053630371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0.7277802564002589</v>
      </c>
      <c r="D80" s="7" t="n">
        <v>0.7200921779822057</v>
      </c>
      <c r="E80" s="7" t="n">
        <v>-0.2000041518058691</v>
      </c>
      <c r="F80" s="7" t="n">
        <v>0.5922175797419096</v>
      </c>
      <c r="G80" s="7" t="n">
        <v>-0.03106600538426561</v>
      </c>
      <c r="H80" s="7" t="n">
        <v>0.142700439315403</v>
      </c>
      <c r="I80" s="7" t="n">
        <v>0.4721490815874819</v>
      </c>
      <c r="J80" s="7" t="n">
        <v>0.4607163617063439</v>
      </c>
      <c r="K80" s="7" t="n">
        <v>-0.1987983665866968</v>
      </c>
      <c r="L80" s="7" t="n">
        <v>0.7511853651344963</v>
      </c>
      <c r="M80" s="7" t="n">
        <v>0.8018979606298468</v>
      </c>
      <c r="N80" s="7" t="n">
        <v>0.8674722818701082</v>
      </c>
      <c r="O80" s="7" t="n">
        <v>0.57025629843648</v>
      </c>
      <c r="P80" s="7" t="n">
        <v>0.8386668166483576</v>
      </c>
      <c r="Q80" s="7" t="n">
        <v>0.8691084981538286</v>
      </c>
      <c r="R80" s="7" t="n">
        <v>0.7866441745653256</v>
      </c>
      <c r="S80" s="7" t="n">
        <v>0.8428393602658153</v>
      </c>
      <c r="T80" s="7" t="n">
        <v>0.572236291185749</v>
      </c>
      <c r="U80" s="7" t="n">
        <v>0.8667780925836946</v>
      </c>
      <c r="V80" s="7" t="n">
        <v>0.4955420916495153</v>
      </c>
      <c r="W80" s="7" t="n">
        <v>0.5014578161081539</v>
      </c>
      <c r="X80" s="7" t="n">
        <v>0.103358336402472</v>
      </c>
      <c r="Y80" s="7" t="n">
        <v>0.5150544420305841</v>
      </c>
      <c r="Z80" s="7" t="n">
        <v>0.5408199723673173</v>
      </c>
      <c r="AA80" s="7" t="n">
        <v>0.8495153662734207</v>
      </c>
      <c r="AB80" s="7" t="n">
        <v>0.7456400111851115</v>
      </c>
      <c r="AC80" s="7" t="n">
        <v>0.8586804108816556</v>
      </c>
      <c r="AD80" s="7" t="n">
        <v>0.8034045554284995</v>
      </c>
      <c r="AE80" s="7" t="n">
        <v>0.4938303440507666</v>
      </c>
      <c r="AF80" s="7" t="n">
        <v>0.7143464863865276</v>
      </c>
      <c r="AG80" s="7" t="n">
        <v>-0.02761188790611702</v>
      </c>
      <c r="AH80" s="7" t="n">
        <v>-0.02736459586171055</v>
      </c>
      <c r="AI80" s="7" t="n">
        <v>0.136995984322262</v>
      </c>
      <c r="AJ80" s="7" t="n">
        <v>0.5429911290329906</v>
      </c>
      <c r="AK80" s="7" t="n">
        <v>0.5772587060859949</v>
      </c>
      <c r="AL80" s="7" t="n">
        <v>0.3157612693978706</v>
      </c>
      <c r="AM80" s="7" t="n">
        <v>0.2018370125099932</v>
      </c>
      <c r="AN80" s="7" t="n">
        <v>0.5205052721019248</v>
      </c>
      <c r="AO80" s="7" t="n">
        <v>0.5471229101965066</v>
      </c>
      <c r="AP80" s="7" t="n">
        <v>0.9316207739225228</v>
      </c>
      <c r="AQ80" s="7" t="n">
        <v>0.8300625146997674</v>
      </c>
      <c r="AR80" s="7" t="n">
        <v>0.7669490916156714</v>
      </c>
      <c r="AS80" s="7" t="n">
        <v>0.7386049480346262</v>
      </c>
      <c r="AT80" s="7" t="n">
        <v>0.7481808447000106</v>
      </c>
      <c r="AU80" s="7" t="n">
        <v>0.83295709859293</v>
      </c>
      <c r="AV80" s="7" t="n">
        <v>0.3545092326227549</v>
      </c>
      <c r="AW80" s="7" t="n">
        <v>0.7808643472855064</v>
      </c>
      <c r="AX80" s="7" t="n">
        <v>0.6458293222657074</v>
      </c>
      <c r="AY80" s="7" t="n">
        <v>0.5159725499722199</v>
      </c>
      <c r="AZ80" s="7" t="n">
        <v>0.1153842405175963</v>
      </c>
      <c r="BA80" s="7" t="n">
        <v>0.5357637862185731</v>
      </c>
      <c r="BB80" s="7" t="n">
        <v>0.2059655892268826</v>
      </c>
      <c r="BC80" s="7" t="n">
        <v>0.5253588025538868</v>
      </c>
      <c r="BD80" s="7" t="n">
        <v>0.73655395184135</v>
      </c>
      <c r="BE80" s="7" t="n">
        <v>0.5730352356057495</v>
      </c>
      <c r="BF80" s="7" t="n">
        <v>0.777012512159349</v>
      </c>
      <c r="BG80" s="7" t="n">
        <v>0.31576134116831</v>
      </c>
      <c r="BH80" s="7" t="n">
        <v>0.4872226054585683</v>
      </c>
      <c r="BI80" s="7" t="n">
        <v>0.6755674581102872</v>
      </c>
      <c r="BJ80" s="7" t="n">
        <v>0.7262037052572252</v>
      </c>
      <c r="BK80" s="7" t="n">
        <v>0.6214668280698105</v>
      </c>
      <c r="BL80" s="7" t="n">
        <v>0.5632904584626149</v>
      </c>
      <c r="BM80" s="7" t="n">
        <v>0.6123181190384653</v>
      </c>
      <c r="BN80" s="7" t="n">
        <v>-0.3327306521231209</v>
      </c>
      <c r="BO80" s="7" t="n">
        <v>0.1015996298487784</v>
      </c>
      <c r="BP80" s="7" t="n">
        <v>0.6417328905257077</v>
      </c>
      <c r="BQ80" s="7" t="n">
        <v>0.2826312276353936</v>
      </c>
      <c r="BR80" s="7" t="n">
        <v>-0.01496837447872716</v>
      </c>
      <c r="BS80" s="7" t="n">
        <v>0.7539128977044626</v>
      </c>
      <c r="BT80" s="7" t="n">
        <v>0.6951864221125331</v>
      </c>
      <c r="BU80" s="7" t="n">
        <v>0.644040579614134</v>
      </c>
      <c r="BV80" s="7" t="n">
        <v>0.6173447485416256</v>
      </c>
      <c r="BW80" s="7" t="n">
        <v>0.9691632775720304</v>
      </c>
      <c r="BX80" s="7" t="n">
        <v>0.2835825474202676</v>
      </c>
      <c r="BY80" s="7" t="n">
        <v>0.192638989508978</v>
      </c>
      <c r="BZ80" s="7" t="n">
        <v>0.5836149817855329</v>
      </c>
      <c r="CA80" s="7" t="n">
        <v>0.1925075032548643</v>
      </c>
      <c r="CB80" s="7" t="n">
        <v>0.31110024607203</v>
      </c>
      <c r="CC80" s="7" t="n">
        <v>1</v>
      </c>
      <c r="CD80" s="7" t="n">
        <v>0.8980110746421983</v>
      </c>
      <c r="CE80" s="7" t="n">
        <v>0.1213565538350586</v>
      </c>
      <c r="CF80" s="7" t="n">
        <v>0.6279953374316116</v>
      </c>
      <c r="CG80" s="7" t="n">
        <v>0.1470206422963499</v>
      </c>
      <c r="CH80" s="7" t="n">
        <v>0.5110413349439992</v>
      </c>
      <c r="CI80" s="7" t="n">
        <v>0.8336584820828559</v>
      </c>
      <c r="CJ80" s="7" t="n">
        <v>0.8701750885589813</v>
      </c>
      <c r="CK80" s="7" t="n">
        <v>0.5294722212309113</v>
      </c>
      <c r="CL80" s="7" t="n">
        <v>-0.1740140087657507</v>
      </c>
      <c r="CM80" s="7" t="n">
        <v>0.547587473190228</v>
      </c>
      <c r="CN80" s="7" t="n">
        <v>0.8694557016971322</v>
      </c>
      <c r="CO80" s="7" t="n">
        <v>0.868919954494494</v>
      </c>
      <c r="CP80" s="7" t="n">
        <v>0.5047406350199403</v>
      </c>
      <c r="CQ80" s="7" t="n">
        <v>0.9786169881448141</v>
      </c>
      <c r="CR80" s="7" t="n">
        <v>0.8343618307999059</v>
      </c>
      <c r="CS80" s="7" t="n">
        <v>0.00882809789967014</v>
      </c>
      <c r="CT80" s="7" t="n">
        <v>0.8287292053490539</v>
      </c>
      <c r="CU80" s="7" t="n">
        <v>0.6207421552664537</v>
      </c>
      <c r="CV80" s="7" t="n">
        <v>0.1156454912347648</v>
      </c>
      <c r="CW80" s="7" t="n">
        <v>-0.3273702718842978</v>
      </c>
      <c r="CX80" s="7" t="n">
        <v>0.4184165833324656</v>
      </c>
      <c r="CY80" s="7" t="n">
        <v>0.5431956760747384</v>
      </c>
      <c r="CZ80" s="7" t="n">
        <v>0.7982174201687218</v>
      </c>
      <c r="DA80" s="7" t="n">
        <v>0.7059725808737385</v>
      </c>
      <c r="DB80" s="7" t="n">
        <v>0.8303218148456678</v>
      </c>
      <c r="DC80" s="7" t="n">
        <v>0.1819973411267465</v>
      </c>
      <c r="DD80" s="7" t="n">
        <v>0.550976026412473</v>
      </c>
      <c r="DE80" s="7" t="n">
        <v>0.4813730104785795</v>
      </c>
      <c r="DF80" s="7" t="n">
        <v>0.606626215557588</v>
      </c>
      <c r="DG80" s="7" t="n">
        <v>0.9188771934209443</v>
      </c>
      <c r="DH80" s="7" t="n">
        <v>0.6826025358526214</v>
      </c>
      <c r="DI80" s="7" t="n">
        <v>0.2647038498519142</v>
      </c>
      <c r="DJ80" s="7" t="n">
        <v>0.9690378008795277</v>
      </c>
      <c r="DK80" s="7" t="n">
        <v>0.6171704707281594</v>
      </c>
      <c r="DL80" s="7" t="n">
        <v>0.8398207721603287</v>
      </c>
      <c r="DM80" s="7" t="n">
        <v>0.3983510416700585</v>
      </c>
      <c r="DN80" s="7" t="n">
        <v>0.554086782054358</v>
      </c>
      <c r="DO80" s="7" t="n">
        <v>0.8773475944094761</v>
      </c>
      <c r="DP80" s="7" t="n">
        <v>0.7165123251683329</v>
      </c>
      <c r="DQ80" s="7" t="n">
        <v>0.7572097687328778</v>
      </c>
      <c r="DR80" s="7" t="n">
        <v>0.7737320281457679</v>
      </c>
      <c r="DS80" s="7" t="n">
        <v>0.5122449676408356</v>
      </c>
      <c r="DT80" s="7" t="n">
        <v>0.8675374859154926</v>
      </c>
      <c r="DU80" s="7" t="n">
        <v>0.8811940620726374</v>
      </c>
      <c r="DV80" s="7" t="n">
        <v>0.6709210394925276</v>
      </c>
      <c r="DW80" s="7" t="n">
        <v>0.9360830712858138</v>
      </c>
      <c r="DX80" s="7" t="n">
        <v>0.793767093239256</v>
      </c>
      <c r="DY80" s="7" t="n">
        <v>0.6037145321383551</v>
      </c>
      <c r="DZ80" s="7" t="n">
        <v>0.5441997413806842</v>
      </c>
      <c r="EA80" s="7" t="n">
        <v>0.6981267895871706</v>
      </c>
      <c r="EB80" s="7" t="n">
        <v>0.3343091314375758</v>
      </c>
      <c r="EC80" s="7" t="n">
        <v>0.5761272272377429</v>
      </c>
      <c r="ED80" s="7" t="n">
        <v>0.3676053941755071</v>
      </c>
      <c r="EE80" s="7" t="n">
        <v>0.5726301294063625</v>
      </c>
      <c r="EF80" s="7" t="n">
        <v>0.7637672335706643</v>
      </c>
      <c r="EG80" s="7" t="n">
        <v>0.8009034779453967</v>
      </c>
      <c r="EH80" s="7" t="n">
        <v>0.4946227653717211</v>
      </c>
      <c r="EI80" s="7" t="n">
        <v>0.5234878859590913</v>
      </c>
      <c r="EJ80" s="7" t="n">
        <v>0.7609831844097459</v>
      </c>
      <c r="EK80" s="7" t="n">
        <v>0.8646165184786571</v>
      </c>
      <c r="EL80" s="7" t="n">
        <v>0.8753965056328075</v>
      </c>
      <c r="EM80" s="7" t="n">
        <v>0.6883126762444587</v>
      </c>
      <c r="EN80" s="7" t="n">
        <v>0.8470554846886436</v>
      </c>
      <c r="EO80" s="7" t="n">
        <v>0.6779715535715675</v>
      </c>
      <c r="EP80" s="7" t="n">
        <v>0.5919676578507812</v>
      </c>
      <c r="EQ80" s="7" t="n">
        <v>0.8700695663410981</v>
      </c>
      <c r="ER80" s="7" t="n">
        <v>0.585962441718631</v>
      </c>
      <c r="ES80" s="7" t="n">
        <v>0.8616691475306779</v>
      </c>
      <c r="ET80" s="7" t="n">
        <v>0.1700669430788371</v>
      </c>
      <c r="EU80" s="7" t="n">
        <v>0.5183720326743643</v>
      </c>
      <c r="EV80" s="7" t="n">
        <v>0.8652876652496057</v>
      </c>
      <c r="EW80" s="7" t="n">
        <v>0.4894515014489202</v>
      </c>
      <c r="EX80" s="7" t="n">
        <v>-0.3351515634329452</v>
      </c>
      <c r="EY80" s="7" t="n">
        <v>0.4326468016372201</v>
      </c>
      <c r="EZ80" s="7" t="n">
        <v>0.9564825533051331</v>
      </c>
      <c r="FA80" s="7" t="n">
        <v>0.8689062570044968</v>
      </c>
      <c r="FB80" s="7" t="n">
        <v>0.1224202573649474</v>
      </c>
      <c r="FC80" s="7" t="n">
        <v>0.9590444941966766</v>
      </c>
      <c r="FD80" s="7" t="n">
        <v>0.6029201423114124</v>
      </c>
      <c r="FE80" s="7" t="n">
        <v>-0.2081905671338375</v>
      </c>
      <c r="FF80" s="7" t="n">
        <v>0.8032887669553476</v>
      </c>
      <c r="FG80" s="7" t="n">
        <v>0.4042937544494823</v>
      </c>
      <c r="FH80" s="7" t="n">
        <v>-0.1406203479573486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0.7499672700042271</v>
      </c>
      <c r="D81" s="7" t="n">
        <v>0.7963322750654501</v>
      </c>
      <c r="E81" s="7" t="n">
        <v>-0.2169965041759651</v>
      </c>
      <c r="F81" s="7" t="n">
        <v>0.6789807407207289</v>
      </c>
      <c r="G81" s="7" t="n">
        <v>0.007372960053099808</v>
      </c>
      <c r="H81" s="7" t="n">
        <v>0.09218221738514838</v>
      </c>
      <c r="I81" s="7" t="n">
        <v>0.4771635932431764</v>
      </c>
      <c r="J81" s="7" t="n">
        <v>0.4885257054244329</v>
      </c>
      <c r="K81" s="7" t="n">
        <v>-0.2115745026013131</v>
      </c>
      <c r="L81" s="7" t="n">
        <v>0.8217849232435628</v>
      </c>
      <c r="M81" s="7" t="n">
        <v>0.8549240570394115</v>
      </c>
      <c r="N81" s="7" t="n">
        <v>0.9420283122561464</v>
      </c>
      <c r="O81" s="7" t="n">
        <v>0.5536429907358047</v>
      </c>
      <c r="P81" s="7" t="n">
        <v>0.9362044606955927</v>
      </c>
      <c r="Q81" s="7" t="n">
        <v>0.9455484402490404</v>
      </c>
      <c r="R81" s="7" t="n">
        <v>0.7741498204552721</v>
      </c>
      <c r="S81" s="7" t="n">
        <v>0.9221122613619457</v>
      </c>
      <c r="T81" s="7" t="n">
        <v>0.573306401932109</v>
      </c>
      <c r="U81" s="7" t="n">
        <v>0.8880222280341975</v>
      </c>
      <c r="V81" s="7" t="n">
        <v>0.4906876853572022</v>
      </c>
      <c r="W81" s="7" t="n">
        <v>0.4617705278107005</v>
      </c>
      <c r="X81" s="7" t="n">
        <v>0.0793799545321508</v>
      </c>
      <c r="Y81" s="7" t="n">
        <v>0.5034615666586969</v>
      </c>
      <c r="Z81" s="7" t="n">
        <v>0.5600660009586511</v>
      </c>
      <c r="AA81" s="7" t="n">
        <v>0.818163971785659</v>
      </c>
      <c r="AB81" s="7" t="n">
        <v>0.8208885189549209</v>
      </c>
      <c r="AC81" s="7" t="n">
        <v>0.8601766651122146</v>
      </c>
      <c r="AD81" s="7" t="n">
        <v>0.8530183881706455</v>
      </c>
      <c r="AE81" s="7" t="n">
        <v>0.5355537123417441</v>
      </c>
      <c r="AF81" s="7" t="n">
        <v>0.816328823816946</v>
      </c>
      <c r="AG81" s="7" t="n">
        <v>-0.04100541382267477</v>
      </c>
      <c r="AH81" s="7" t="n">
        <v>-0.02967997429688103</v>
      </c>
      <c r="AI81" s="7" t="n">
        <v>0.1103522730803758</v>
      </c>
      <c r="AJ81" s="7" t="n">
        <v>0.5604927382377936</v>
      </c>
      <c r="AK81" s="7" t="n">
        <v>0.6137509070067338</v>
      </c>
      <c r="AL81" s="7" t="n">
        <v>0.3265857061455149</v>
      </c>
      <c r="AM81" s="7" t="n">
        <v>0.1532634483078283</v>
      </c>
      <c r="AN81" s="7" t="n">
        <v>0.5427827195549426</v>
      </c>
      <c r="AO81" s="7" t="n">
        <v>0.5611785224142114</v>
      </c>
      <c r="AP81" s="7" t="n">
        <v>0.9949705240933181</v>
      </c>
      <c r="AQ81" s="7" t="n">
        <v>0.868847529806605</v>
      </c>
      <c r="AR81" s="7" t="n">
        <v>0.844311966371623</v>
      </c>
      <c r="AS81" s="7" t="n">
        <v>0.8358405153706562</v>
      </c>
      <c r="AT81" s="7" t="n">
        <v>0.8122033970357825</v>
      </c>
      <c r="AU81" s="7" t="n">
        <v>0.784048212080084</v>
      </c>
      <c r="AV81" s="7" t="n">
        <v>0.3547887153390031</v>
      </c>
      <c r="AW81" s="7" t="n">
        <v>0.8482029962479338</v>
      </c>
      <c r="AX81" s="7" t="n">
        <v>0.7866890427865969</v>
      </c>
      <c r="AY81" s="7" t="n">
        <v>0.5115814460092502</v>
      </c>
      <c r="AZ81" s="7" t="n">
        <v>0.08908134703838869</v>
      </c>
      <c r="BA81" s="7" t="n">
        <v>0.5068107682540752</v>
      </c>
      <c r="BB81" s="7" t="n">
        <v>0.1904933774805111</v>
      </c>
      <c r="BC81" s="7" t="n">
        <v>0.5398974400357414</v>
      </c>
      <c r="BD81" s="7" t="n">
        <v>0.8295348173958764</v>
      </c>
      <c r="BE81" s="7" t="n">
        <v>0.5756125806628087</v>
      </c>
      <c r="BF81" s="7" t="n">
        <v>0.8517333420302965</v>
      </c>
      <c r="BG81" s="7" t="n">
        <v>0.3265857787529124</v>
      </c>
      <c r="BH81" s="7" t="n">
        <v>0.4687281479432825</v>
      </c>
      <c r="BI81" s="7" t="n">
        <v>0.6592026556076654</v>
      </c>
      <c r="BJ81" s="7" t="n">
        <v>0.653272999259501</v>
      </c>
      <c r="BK81" s="7" t="n">
        <v>0.6199013559084157</v>
      </c>
      <c r="BL81" s="7" t="n">
        <v>0.5204363916299367</v>
      </c>
      <c r="BM81" s="7" t="n">
        <v>0.5958481961939724</v>
      </c>
      <c r="BN81" s="7" t="n">
        <v>-0.3039483615569676</v>
      </c>
      <c r="BO81" s="7" t="n">
        <v>0.08451921742722524</v>
      </c>
      <c r="BP81" s="7" t="n">
        <v>0.5886504778332552</v>
      </c>
      <c r="BQ81" s="7" t="n">
        <v>0.2747675538097818</v>
      </c>
      <c r="BR81" s="7" t="n">
        <v>-0.05007458968493589</v>
      </c>
      <c r="BS81" s="7" t="n">
        <v>0.8175882498058233</v>
      </c>
      <c r="BT81" s="7" t="n">
        <v>0.8341209056811529</v>
      </c>
      <c r="BU81" s="7" t="n">
        <v>0.6892233962382753</v>
      </c>
      <c r="BV81" s="7" t="n">
        <v>0.5815640494662057</v>
      </c>
      <c r="BW81" s="7" t="n">
        <v>0.8213066393906094</v>
      </c>
      <c r="BX81" s="7" t="n">
        <v>0.2309431406459324</v>
      </c>
      <c r="BY81" s="7" t="n">
        <v>0.209995393062156</v>
      </c>
      <c r="BZ81" s="7" t="n">
        <v>0.5232093446238331</v>
      </c>
      <c r="CA81" s="7" t="n">
        <v>0.1185379455331457</v>
      </c>
      <c r="CB81" s="7" t="n">
        <v>0.2242603501912195</v>
      </c>
      <c r="CC81" s="7" t="n">
        <v>0.8980110746421983</v>
      </c>
      <c r="CD81" s="7" t="n">
        <v>1</v>
      </c>
      <c r="CE81" s="7" t="n">
        <v>0.08417919250031657</v>
      </c>
      <c r="CF81" s="7" t="n">
        <v>0.6171430303306557</v>
      </c>
      <c r="CG81" s="7" t="n">
        <v>0.07985523495421744</v>
      </c>
      <c r="CH81" s="7" t="n">
        <v>0.4986843842777952</v>
      </c>
      <c r="CI81" s="7" t="n">
        <v>0.9261933228863534</v>
      </c>
      <c r="CJ81" s="7" t="n">
        <v>0.8527082446654329</v>
      </c>
      <c r="CK81" s="7" t="n">
        <v>0.564638144147625</v>
      </c>
      <c r="CL81" s="7" t="n">
        <v>-0.1335204382354902</v>
      </c>
      <c r="CM81" s="7" t="n">
        <v>0.5675883434894429</v>
      </c>
      <c r="CN81" s="7" t="n">
        <v>0.8888216020085209</v>
      </c>
      <c r="CO81" s="7" t="n">
        <v>0.8983146301050104</v>
      </c>
      <c r="CP81" s="7" t="n">
        <v>0.4851342999027663</v>
      </c>
      <c r="CQ81" s="7" t="n">
        <v>0.9028881486604518</v>
      </c>
      <c r="CR81" s="7" t="n">
        <v>0.8389991378584977</v>
      </c>
      <c r="CS81" s="7" t="n">
        <v>-0.01865259148934118</v>
      </c>
      <c r="CT81" s="7" t="n">
        <v>0.7102996726879295</v>
      </c>
      <c r="CU81" s="7" t="n">
        <v>0.6032833642581814</v>
      </c>
      <c r="CV81" s="7" t="n">
        <v>0.09709209237471356</v>
      </c>
      <c r="CW81" s="7" t="n">
        <v>-0.2642704554823718</v>
      </c>
      <c r="CX81" s="7" t="n">
        <v>0.4179471715165201</v>
      </c>
      <c r="CY81" s="7" t="n">
        <v>0.5292342980324639</v>
      </c>
      <c r="CZ81" s="7" t="n">
        <v>0.9087551074111228</v>
      </c>
      <c r="DA81" s="7" t="n">
        <v>0.8642826954774031</v>
      </c>
      <c r="DB81" s="7" t="n">
        <v>0.9489612177168691</v>
      </c>
      <c r="DC81" s="7" t="n">
        <v>0.1760408624260666</v>
      </c>
      <c r="DD81" s="7" t="n">
        <v>0.559100408209297</v>
      </c>
      <c r="DE81" s="7" t="n">
        <v>0.5287979192812365</v>
      </c>
      <c r="DF81" s="7" t="n">
        <v>0.7738938340448458</v>
      </c>
      <c r="DG81" s="7" t="n">
        <v>0.9413019672346941</v>
      </c>
      <c r="DH81" s="7" t="n">
        <v>0.667544999394921</v>
      </c>
      <c r="DI81" s="7" t="n">
        <v>0.3127253779012713</v>
      </c>
      <c r="DJ81" s="7" t="n">
        <v>0.8876407481647963</v>
      </c>
      <c r="DK81" s="7" t="n">
        <v>0.7639683000085112</v>
      </c>
      <c r="DL81" s="7" t="n">
        <v>0.9552174320162778</v>
      </c>
      <c r="DM81" s="7" t="n">
        <v>0.4367530257302407</v>
      </c>
      <c r="DN81" s="7" t="n">
        <v>0.5200333074844946</v>
      </c>
      <c r="DO81" s="7" t="n">
        <v>0.9969070927718171</v>
      </c>
      <c r="DP81" s="7" t="n">
        <v>0.6909812495420934</v>
      </c>
      <c r="DQ81" s="7" t="n">
        <v>0.8382421033602999</v>
      </c>
      <c r="DR81" s="7" t="n">
        <v>0.8407346396176132</v>
      </c>
      <c r="DS81" s="7" t="n">
        <v>0.5545973792219376</v>
      </c>
      <c r="DT81" s="7" t="n">
        <v>0.9276822026583113</v>
      </c>
      <c r="DU81" s="7" t="n">
        <v>0.9870055014984519</v>
      </c>
      <c r="DV81" s="7" t="n">
        <v>0.6576100559167412</v>
      </c>
      <c r="DW81" s="7" t="n">
        <v>0.9566282315296386</v>
      </c>
      <c r="DX81" s="7" t="n">
        <v>0.9208849771155795</v>
      </c>
      <c r="DY81" s="7" t="n">
        <v>0.7288372347975159</v>
      </c>
      <c r="DZ81" s="7" t="n">
        <v>0.5901948121170589</v>
      </c>
      <c r="EA81" s="7" t="n">
        <v>0.7648997630334924</v>
      </c>
      <c r="EB81" s="7" t="n">
        <v>0.3621544367540125</v>
      </c>
      <c r="EC81" s="7" t="n">
        <v>0.5896682532867972</v>
      </c>
      <c r="ED81" s="7" t="n">
        <v>0.3333058163763864</v>
      </c>
      <c r="EE81" s="7" t="n">
        <v>0.6293357448424892</v>
      </c>
      <c r="EF81" s="7" t="n">
        <v>0.8710537800383887</v>
      </c>
      <c r="EG81" s="7" t="n">
        <v>0.7859671381834107</v>
      </c>
      <c r="EH81" s="7" t="n">
        <v>0.4864281823387503</v>
      </c>
      <c r="EI81" s="7" t="n">
        <v>0.5705358222084088</v>
      </c>
      <c r="EJ81" s="7" t="n">
        <v>0.6824500098930978</v>
      </c>
      <c r="EK81" s="7" t="n">
        <v>0.9108168674191089</v>
      </c>
      <c r="EL81" s="7" t="n">
        <v>0.9475651715600021</v>
      </c>
      <c r="EM81" s="7" t="n">
        <v>0.7312894235125262</v>
      </c>
      <c r="EN81" s="7" t="n">
        <v>0.9393510915673261</v>
      </c>
      <c r="EO81" s="7" t="n">
        <v>0.6124627718216382</v>
      </c>
      <c r="EP81" s="7" t="n">
        <v>0.640397551616559</v>
      </c>
      <c r="EQ81" s="7" t="n">
        <v>0.9454002109006876</v>
      </c>
      <c r="ER81" s="7" t="n">
        <v>0.5942496665804742</v>
      </c>
      <c r="ES81" s="7" t="n">
        <v>0.9469155582064447</v>
      </c>
      <c r="ET81" s="7" t="n">
        <v>0.1232808767383828</v>
      </c>
      <c r="EU81" s="7" t="n">
        <v>0.5142022450926491</v>
      </c>
      <c r="EV81" s="7" t="n">
        <v>0.9475289609275057</v>
      </c>
      <c r="EW81" s="7" t="n">
        <v>0.5164084821426738</v>
      </c>
      <c r="EX81" s="7" t="n">
        <v>-0.3049427386116793</v>
      </c>
      <c r="EY81" s="7" t="n">
        <v>0.4362251000006352</v>
      </c>
      <c r="EZ81" s="7" t="n">
        <v>0.7986910845135536</v>
      </c>
      <c r="FA81" s="7" t="n">
        <v>0.9450227021811284</v>
      </c>
      <c r="FB81" s="7" t="n">
        <v>0.1123430689505705</v>
      </c>
      <c r="FC81" s="7" t="n">
        <v>0.7984614309588128</v>
      </c>
      <c r="FD81" s="7" t="n">
        <v>0.4819998328422551</v>
      </c>
      <c r="FE81" s="7" t="n">
        <v>-0.211342684321735</v>
      </c>
      <c r="FF81" s="7" t="n">
        <v>0.7337304190539005</v>
      </c>
      <c r="FG81" s="7" t="n">
        <v>0.441528550095745</v>
      </c>
      <c r="FH81" s="7" t="n">
        <v>-0.1343542665139545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0.5791944729960716</v>
      </c>
      <c r="D82" s="7" t="n">
        <v>0.4618233523986575</v>
      </c>
      <c r="E82" s="7" t="n">
        <v>0.5597715187179321</v>
      </c>
      <c r="F82" s="7" t="n">
        <v>0.5252785679151447</v>
      </c>
      <c r="G82" s="7" t="n">
        <v>0.4746371964479099</v>
      </c>
      <c r="H82" s="7" t="n">
        <v>0.9821696720019495</v>
      </c>
      <c r="I82" s="7" t="n">
        <v>0.339861684281023</v>
      </c>
      <c r="J82" s="7" t="n">
        <v>0.6238296533620651</v>
      </c>
      <c r="K82" s="7" t="n">
        <v>0.53488648177446</v>
      </c>
      <c r="L82" s="7" t="n">
        <v>0.4915585300867839</v>
      </c>
      <c r="M82" s="7" t="n">
        <v>0.4454159915886272</v>
      </c>
      <c r="N82" s="7" t="n">
        <v>-0.006927047782605773</v>
      </c>
      <c r="O82" s="7" t="n">
        <v>0.2969973559729872</v>
      </c>
      <c r="P82" s="7" t="n">
        <v>-0.03476878013504472</v>
      </c>
      <c r="Q82" s="7" t="n">
        <v>0.04918946058948938</v>
      </c>
      <c r="R82" s="7" t="n">
        <v>0.2645195123869832</v>
      </c>
      <c r="S82" s="7" t="n">
        <v>0.07742899978325032</v>
      </c>
      <c r="T82" s="7" t="n">
        <v>0.4401046245555844</v>
      </c>
      <c r="U82" s="7" t="n">
        <v>0.1537765248718854</v>
      </c>
      <c r="V82" s="7" t="n">
        <v>0.2833273645640905</v>
      </c>
      <c r="W82" s="7" t="n">
        <v>0.5505977441276863</v>
      </c>
      <c r="X82" s="7" t="n">
        <v>0.9937783204247158</v>
      </c>
      <c r="Y82" s="7" t="n">
        <v>0.2799281072235453</v>
      </c>
      <c r="Z82" s="7" t="n">
        <v>0.4066563336495822</v>
      </c>
      <c r="AA82" s="7" t="n">
        <v>0.3878079122641328</v>
      </c>
      <c r="AB82" s="7" t="n">
        <v>0.4256330900183458</v>
      </c>
      <c r="AC82" s="7" t="n">
        <v>0.376277252957304</v>
      </c>
      <c r="AD82" s="7" t="n">
        <v>0.4646719208020905</v>
      </c>
      <c r="AE82" s="7" t="n">
        <v>0.3440820993915275</v>
      </c>
      <c r="AF82" s="7" t="n">
        <v>0.3906360948797149</v>
      </c>
      <c r="AG82" s="7" t="n">
        <v>0.6676753715395274</v>
      </c>
      <c r="AH82" s="7" t="n">
        <v>0.5141260503970049</v>
      </c>
      <c r="AI82" s="7" t="n">
        <v>0.9521194805204169</v>
      </c>
      <c r="AJ82" s="7" t="n">
        <v>0.4049681289561972</v>
      </c>
      <c r="AK82" s="7" t="n">
        <v>0.2950954205968074</v>
      </c>
      <c r="AL82" s="7" t="n">
        <v>0.459673505185522</v>
      </c>
      <c r="AM82" s="7" t="n">
        <v>0.6197047847959462</v>
      </c>
      <c r="AN82" s="7" t="n">
        <v>0.403619727631714</v>
      </c>
      <c r="AO82" s="7" t="n">
        <v>0.4102915497063424</v>
      </c>
      <c r="AP82" s="7" t="n">
        <v>0.08882246820222287</v>
      </c>
      <c r="AQ82" s="7" t="n">
        <v>0.3982921293587812</v>
      </c>
      <c r="AR82" s="7" t="n">
        <v>0.2547313716917983</v>
      </c>
      <c r="AS82" s="7" t="n">
        <v>0.2311588911503466</v>
      </c>
      <c r="AT82" s="7" t="n">
        <v>0.2876996310946463</v>
      </c>
      <c r="AU82" s="7" t="n">
        <v>0.3890305067235478</v>
      </c>
      <c r="AV82" s="7" t="n">
        <v>0.7622217484332686</v>
      </c>
      <c r="AW82" s="7" t="n">
        <v>0.3998059207691838</v>
      </c>
      <c r="AX82" s="7" t="n">
        <v>0.1010416406752025</v>
      </c>
      <c r="AY82" s="7" t="n">
        <v>0.2837684092656231</v>
      </c>
      <c r="AZ82" s="7" t="n">
        <v>0.9958151600568937</v>
      </c>
      <c r="BA82" s="7" t="n">
        <v>0.4464316072480362</v>
      </c>
      <c r="BB82" s="7" t="n">
        <v>0.501050630013722</v>
      </c>
      <c r="BC82" s="7" t="n">
        <v>0.3651585176223206</v>
      </c>
      <c r="BD82" s="7" t="n">
        <v>0.2328437806904695</v>
      </c>
      <c r="BE82" s="7" t="n">
        <v>0.3805463606228118</v>
      </c>
      <c r="BF82" s="7" t="n">
        <v>0.387937814191363</v>
      </c>
      <c r="BG82" s="7" t="n">
        <v>0.4596735197976916</v>
      </c>
      <c r="BH82" s="7" t="n">
        <v>0.5014508246379509</v>
      </c>
      <c r="BI82" s="7" t="n">
        <v>0.3160178369373283</v>
      </c>
      <c r="BJ82" s="7" t="n">
        <v>0.3199962059009633</v>
      </c>
      <c r="BK82" s="7" t="n">
        <v>0.2955638087131251</v>
      </c>
      <c r="BL82" s="7" t="n">
        <v>0.4502951061600703</v>
      </c>
      <c r="BM82" s="7" t="n">
        <v>0.3577266487862995</v>
      </c>
      <c r="BN82" s="7" t="n">
        <v>0.2824344769259858</v>
      </c>
      <c r="BO82" s="7" t="n">
        <v>0.9677522520516206</v>
      </c>
      <c r="BP82" s="7" t="n">
        <v>0.4451063005534856</v>
      </c>
      <c r="BQ82" s="7" t="n">
        <v>0.4432857313218216</v>
      </c>
      <c r="BR82" s="7" t="n">
        <v>0.506924385557045</v>
      </c>
      <c r="BS82" s="7" t="n">
        <v>0.5197471855825639</v>
      </c>
      <c r="BT82" s="7" t="n">
        <v>0.3782057262925647</v>
      </c>
      <c r="BU82" s="7" t="n">
        <v>0.5278986467807762</v>
      </c>
      <c r="BV82" s="7" t="n">
        <v>0.2132936956606909</v>
      </c>
      <c r="BW82" s="7" t="n">
        <v>0.1398822530702943</v>
      </c>
      <c r="BX82" s="7" t="n">
        <v>0.5107730265098502</v>
      </c>
      <c r="BY82" s="7" t="n">
        <v>0.4730923433296716</v>
      </c>
      <c r="BZ82" s="7" t="n">
        <v>0.2832048294915183</v>
      </c>
      <c r="CA82" s="7" t="n">
        <v>0.5852112603810082</v>
      </c>
      <c r="CB82" s="7" t="n">
        <v>0.687194136291597</v>
      </c>
      <c r="CC82" s="7" t="n">
        <v>0.1213565538350586</v>
      </c>
      <c r="CD82" s="7" t="n">
        <v>0.08417919250031657</v>
      </c>
      <c r="CE82" s="7" t="n">
        <v>1</v>
      </c>
      <c r="CF82" s="7" t="n">
        <v>0.4189255773742077</v>
      </c>
      <c r="CG82" s="7" t="n">
        <v>0.5800020712095757</v>
      </c>
      <c r="CH82" s="7" t="n">
        <v>0.2978572257571614</v>
      </c>
      <c r="CI82" s="7" t="n">
        <v>0.03899241556216434</v>
      </c>
      <c r="CJ82" s="7" t="n">
        <v>0.2064291841281264</v>
      </c>
      <c r="CK82" s="7" t="n">
        <v>0.3028760119649612</v>
      </c>
      <c r="CL82" s="7" t="n">
        <v>0.5240245614681238</v>
      </c>
      <c r="CM82" s="7" t="n">
        <v>0.3293115434538649</v>
      </c>
      <c r="CN82" s="7" t="n">
        <v>0.2417614144876659</v>
      </c>
      <c r="CO82" s="7" t="n">
        <v>0.04848634880933021</v>
      </c>
      <c r="CP82" s="7" t="n">
        <v>0.277465122155042</v>
      </c>
      <c r="CQ82" s="7" t="n">
        <v>0.07870462521588094</v>
      </c>
      <c r="CR82" s="7" t="n">
        <v>0.471572371836888</v>
      </c>
      <c r="CS82" s="7" t="n">
        <v>0.7138225215419419</v>
      </c>
      <c r="CT82" s="7" t="n">
        <v>0.3033190294182532</v>
      </c>
      <c r="CU82" s="7" t="n">
        <v>0.3509352368050175</v>
      </c>
      <c r="CV82" s="7" t="n">
        <v>0.5227842189708111</v>
      </c>
      <c r="CW82" s="7" t="n">
        <v>0.2953883661298337</v>
      </c>
      <c r="CX82" s="7" t="n">
        <v>0.6727403982690465</v>
      </c>
      <c r="CY82" s="7" t="n">
        <v>0.3289073700225037</v>
      </c>
      <c r="CZ82" s="7" t="n">
        <v>0.03540749021451216</v>
      </c>
      <c r="DA82" s="7" t="n">
        <v>0.1040292536311464</v>
      </c>
      <c r="DB82" s="7" t="n">
        <v>0.08330308998760486</v>
      </c>
      <c r="DC82" s="7" t="n">
        <v>0.8851673190175667</v>
      </c>
      <c r="DD82" s="7" t="n">
        <v>0.4004246397599422</v>
      </c>
      <c r="DE82" s="7" t="n">
        <v>0.3098236307883195</v>
      </c>
      <c r="DF82" s="7" t="n">
        <v>0.07487053687662333</v>
      </c>
      <c r="DG82" s="7" t="n">
        <v>0.1712943324152823</v>
      </c>
      <c r="DH82" s="7" t="n">
        <v>0.2708784348144754</v>
      </c>
      <c r="DI82" s="7" t="n">
        <v>0.1508538922725829</v>
      </c>
      <c r="DJ82" s="7" t="n">
        <v>0.08217313142439216</v>
      </c>
      <c r="DK82" s="7" t="n">
        <v>0.07692108846815617</v>
      </c>
      <c r="DL82" s="7" t="n">
        <v>0.110352124223308</v>
      </c>
      <c r="DM82" s="7" t="n">
        <v>0.1979226894919724</v>
      </c>
      <c r="DN82" s="7" t="n">
        <v>0.4557142801735387</v>
      </c>
      <c r="DO82" s="7" t="n">
        <v>0.07896111544855322</v>
      </c>
      <c r="DP82" s="7" t="n">
        <v>0.4898212191274093</v>
      </c>
      <c r="DQ82" s="7" t="n">
        <v>0.03627968764083858</v>
      </c>
      <c r="DR82" s="7" t="n">
        <v>0.04974379803988461</v>
      </c>
      <c r="DS82" s="7" t="n">
        <v>0.3781500985919822</v>
      </c>
      <c r="DT82" s="7" t="n">
        <v>0.04408141329450892</v>
      </c>
      <c r="DU82" s="7" t="n">
        <v>0.1024716990252039</v>
      </c>
      <c r="DV82" s="7" t="n">
        <v>0.3052795286478624</v>
      </c>
      <c r="DW82" s="7" t="n">
        <v>0.09007436628858639</v>
      </c>
      <c r="DX82" s="7" t="n">
        <v>0.1215110094341508</v>
      </c>
      <c r="DY82" s="7" t="n">
        <v>0.3738208798200275</v>
      </c>
      <c r="DZ82" s="7" t="n">
        <v>0.2877999260777113</v>
      </c>
      <c r="EA82" s="7" t="n">
        <v>-0.04325199480988044</v>
      </c>
      <c r="EB82" s="7" t="n">
        <v>0.5195122413121508</v>
      </c>
      <c r="EC82" s="7" t="n">
        <v>0.439483959564415</v>
      </c>
      <c r="ED82" s="7" t="n">
        <v>0.5538911414137437</v>
      </c>
      <c r="EE82" s="7" t="n">
        <v>0.2782795939237271</v>
      </c>
      <c r="EF82" s="7" t="n">
        <v>-0.05257714173099885</v>
      </c>
      <c r="EG82" s="7" t="n">
        <v>0.3420920536889245</v>
      </c>
      <c r="EH82" s="7" t="n">
        <v>0.2768960070433978</v>
      </c>
      <c r="EI82" s="7" t="n">
        <v>0.3673199999099117</v>
      </c>
      <c r="EJ82" s="7" t="n">
        <v>0.421365023661624</v>
      </c>
      <c r="EK82" s="7" t="n">
        <v>0.1738376427804023</v>
      </c>
      <c r="EL82" s="7" t="n">
        <v>-0.003946909539313965</v>
      </c>
      <c r="EM82" s="7" t="n">
        <v>0.4252849140192649</v>
      </c>
      <c r="EN82" s="7" t="n">
        <v>0.005869436474753442</v>
      </c>
      <c r="EO82" s="7" t="n">
        <v>0.2593253667884214</v>
      </c>
      <c r="EP82" s="7" t="n">
        <v>0.247517929495439</v>
      </c>
      <c r="EQ82" s="7" t="n">
        <v>0.1964375286225323</v>
      </c>
      <c r="ER82" s="7" t="n">
        <v>0.3119574105163633</v>
      </c>
      <c r="ES82" s="7" t="n">
        <v>-0.003497846744319326</v>
      </c>
      <c r="ET82" s="7" t="n">
        <v>0.7068762470722774</v>
      </c>
      <c r="EU82" s="7" t="n">
        <v>0.2808882344213657</v>
      </c>
      <c r="EV82" s="7" t="n">
        <v>-0.004166149231934826</v>
      </c>
      <c r="EW82" s="7" t="n">
        <v>0.4312402217005085</v>
      </c>
      <c r="EX82" s="7" t="n">
        <v>0.275440391899983</v>
      </c>
      <c r="EY82" s="7" t="n">
        <v>0.5222483229533426</v>
      </c>
      <c r="EZ82" s="7" t="n">
        <v>0.1849630745766839</v>
      </c>
      <c r="FA82" s="7" t="n">
        <v>-0.01454537882969298</v>
      </c>
      <c r="FB82" s="7" t="n">
        <v>0.4940181301315386</v>
      </c>
      <c r="FC82" s="7" t="n">
        <v>0.1700393725015213</v>
      </c>
      <c r="FD82" s="7" t="n">
        <v>0.4978036597382555</v>
      </c>
      <c r="FE82" s="7" t="n">
        <v>0.5446706164849973</v>
      </c>
      <c r="FF82" s="7" t="n">
        <v>0.2393572467891736</v>
      </c>
      <c r="FG82" s="7" t="n">
        <v>0.1971970727055506</v>
      </c>
      <c r="FH82" s="7" t="n">
        <v>0.6146701032878796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0.7240860587076177</v>
      </c>
      <c r="D83" s="7" t="n">
        <v>0.6306886942139506</v>
      </c>
      <c r="E83" s="7" t="n">
        <v>0.1282861887712968</v>
      </c>
      <c r="F83" s="7" t="n">
        <v>0.575545163753063</v>
      </c>
      <c r="G83" s="7" t="n">
        <v>0.1884003915262881</v>
      </c>
      <c r="H83" s="7" t="n">
        <v>0.4299159364725318</v>
      </c>
      <c r="I83" s="7" t="n">
        <v>0.3353234799773314</v>
      </c>
      <c r="J83" s="7" t="n">
        <v>0.6080093517136517</v>
      </c>
      <c r="K83" s="7" t="n">
        <v>0.1365056961976536</v>
      </c>
      <c r="L83" s="7" t="n">
        <v>0.7049175842880945</v>
      </c>
      <c r="M83" s="7" t="n">
        <v>0.7256040202426991</v>
      </c>
      <c r="N83" s="7" t="n">
        <v>0.5306248369370465</v>
      </c>
      <c r="O83" s="7" t="n">
        <v>0.4585507930856421</v>
      </c>
      <c r="P83" s="7" t="n">
        <v>0.509015658803465</v>
      </c>
      <c r="Q83" s="7" t="n">
        <v>0.5576260347606018</v>
      </c>
      <c r="R83" s="7" t="n">
        <v>0.621581725175006</v>
      </c>
      <c r="S83" s="7" t="n">
        <v>0.5690828199599807</v>
      </c>
      <c r="T83" s="7" t="n">
        <v>0.6139470858475446</v>
      </c>
      <c r="U83" s="7" t="n">
        <v>0.6578515450116992</v>
      </c>
      <c r="V83" s="7" t="n">
        <v>0.3314676223030663</v>
      </c>
      <c r="W83" s="7" t="n">
        <v>0.5813466105228593</v>
      </c>
      <c r="X83" s="7" t="n">
        <v>0.4052922957365631</v>
      </c>
      <c r="Y83" s="7" t="n">
        <v>0.341045241590118</v>
      </c>
      <c r="Z83" s="7" t="n">
        <v>0.5668544785046138</v>
      </c>
      <c r="AA83" s="7" t="n">
        <v>0.7670316921822302</v>
      </c>
      <c r="AB83" s="7" t="n">
        <v>0.6708485692966891</v>
      </c>
      <c r="AC83" s="7" t="n">
        <v>0.7544037003964714</v>
      </c>
      <c r="AD83" s="7" t="n">
        <v>0.7369900456852257</v>
      </c>
      <c r="AE83" s="7" t="n">
        <v>0.4586137419601121</v>
      </c>
      <c r="AF83" s="7" t="n">
        <v>0.6743571449053982</v>
      </c>
      <c r="AG83" s="7" t="n">
        <v>0.3268634128155022</v>
      </c>
      <c r="AH83" s="7" t="n">
        <v>0.2267441808806289</v>
      </c>
      <c r="AI83" s="7" t="n">
        <v>0.4454708420408916</v>
      </c>
      <c r="AJ83" s="7" t="n">
        <v>0.5176089706204416</v>
      </c>
      <c r="AK83" s="7" t="n">
        <v>0.5442776682782271</v>
      </c>
      <c r="AL83" s="7" t="n">
        <v>0.4158047282141695</v>
      </c>
      <c r="AM83" s="7" t="n">
        <v>0.383976505078654</v>
      </c>
      <c r="AN83" s="7" t="n">
        <v>0.5472294658702761</v>
      </c>
      <c r="AO83" s="7" t="n">
        <v>0.5260969815408111</v>
      </c>
      <c r="AP83" s="7" t="n">
        <v>0.6280693906086799</v>
      </c>
      <c r="AQ83" s="7" t="n">
        <v>0.7554583276199445</v>
      </c>
      <c r="AR83" s="7" t="n">
        <v>0.658199549658977</v>
      </c>
      <c r="AS83" s="7" t="n">
        <v>0.6272333173853616</v>
      </c>
      <c r="AT83" s="7" t="n">
        <v>0.6800504051760432</v>
      </c>
      <c r="AU83" s="7" t="n">
        <v>0.7677238589977353</v>
      </c>
      <c r="AV83" s="7" t="n">
        <v>0.6631457718451317</v>
      </c>
      <c r="AW83" s="7" t="n">
        <v>0.7274045847279026</v>
      </c>
      <c r="AX83" s="7" t="n">
        <v>0.4796248745716781</v>
      </c>
      <c r="AY83" s="7" t="n">
        <v>0.3504637292320504</v>
      </c>
      <c r="AZ83" s="7" t="n">
        <v>0.4172073682937703</v>
      </c>
      <c r="BA83" s="7" t="n">
        <v>0.5308754989478365</v>
      </c>
      <c r="BB83" s="7" t="n">
        <v>0.4815929236107852</v>
      </c>
      <c r="BC83" s="7" t="n">
        <v>0.4969708522013022</v>
      </c>
      <c r="BD83" s="7" t="n">
        <v>0.6356336967132429</v>
      </c>
      <c r="BE83" s="7" t="n">
        <v>0.5462099105984125</v>
      </c>
      <c r="BF83" s="7" t="n">
        <v>0.725899432260955</v>
      </c>
      <c r="BG83" s="7" t="n">
        <v>0.4158047200943893</v>
      </c>
      <c r="BH83" s="7" t="n">
        <v>0.5120718583687723</v>
      </c>
      <c r="BI83" s="7" t="n">
        <v>0.5310789869730607</v>
      </c>
      <c r="BJ83" s="7" t="n">
        <v>0.6235841860848973</v>
      </c>
      <c r="BK83" s="7" t="n">
        <v>0.5019958832825927</v>
      </c>
      <c r="BL83" s="7" t="n">
        <v>0.5446512869444015</v>
      </c>
      <c r="BM83" s="7" t="n">
        <v>0.5895341226643976</v>
      </c>
      <c r="BN83" s="7" t="n">
        <v>-0.06845923868074809</v>
      </c>
      <c r="BO83" s="7" t="n">
        <v>0.3845819780570989</v>
      </c>
      <c r="BP83" s="7" t="n">
        <v>0.5745268998201989</v>
      </c>
      <c r="BQ83" s="7" t="n">
        <v>0.438175770149982</v>
      </c>
      <c r="BR83" s="7" t="n">
        <v>0.2313698015413649</v>
      </c>
      <c r="BS83" s="7" t="n">
        <v>0.7139289817355475</v>
      </c>
      <c r="BT83" s="7" t="n">
        <v>0.6232460458340924</v>
      </c>
      <c r="BU83" s="7" t="n">
        <v>0.6497074092561027</v>
      </c>
      <c r="BV83" s="7" t="n">
        <v>0.4013351328553142</v>
      </c>
      <c r="BW83" s="7" t="n">
        <v>0.6217624080368123</v>
      </c>
      <c r="BX83" s="7" t="n">
        <v>0.3432845819376278</v>
      </c>
      <c r="BY83" s="7" t="n">
        <v>0.4054646572855896</v>
      </c>
      <c r="BZ83" s="7" t="n">
        <v>0.3389925041453708</v>
      </c>
      <c r="CA83" s="7" t="n">
        <v>0.3750544453299891</v>
      </c>
      <c r="CB83" s="7" t="n">
        <v>0.4715373373648407</v>
      </c>
      <c r="CC83" s="7" t="n">
        <v>0.6279953374316116</v>
      </c>
      <c r="CD83" s="7" t="n">
        <v>0.6171430303306557</v>
      </c>
      <c r="CE83" s="7" t="n">
        <v>0.4189255773742077</v>
      </c>
      <c r="CF83" s="7" t="n">
        <v>1</v>
      </c>
      <c r="CG83" s="7" t="n">
        <v>0.3654257839607616</v>
      </c>
      <c r="CH83" s="7" t="n">
        <v>0.3385901441144034</v>
      </c>
      <c r="CI83" s="7" t="n">
        <v>0.5373471362522433</v>
      </c>
      <c r="CJ83" s="7" t="n">
        <v>0.7800629803403802</v>
      </c>
      <c r="CK83" s="7" t="n">
        <v>0.4658079989013043</v>
      </c>
      <c r="CL83" s="7" t="n">
        <v>0.1962158349018508</v>
      </c>
      <c r="CM83" s="7" t="n">
        <v>0.4906700496777854</v>
      </c>
      <c r="CN83" s="7" t="n">
        <v>0.6773814637141691</v>
      </c>
      <c r="CO83" s="7" t="n">
        <v>0.5302477753242436</v>
      </c>
      <c r="CP83" s="7" t="n">
        <v>0.5882279416869726</v>
      </c>
      <c r="CQ83" s="7" t="n">
        <v>0.5787064322860355</v>
      </c>
      <c r="CR83" s="7" t="n">
        <v>0.7763049131833885</v>
      </c>
      <c r="CS83" s="7" t="n">
        <v>0.3523291500845828</v>
      </c>
      <c r="CT83" s="7" t="n">
        <v>0.6696048843026309</v>
      </c>
      <c r="CU83" s="7" t="n">
        <v>0.5922361403147701</v>
      </c>
      <c r="CV83" s="7" t="n">
        <v>0.3112891898733442</v>
      </c>
      <c r="CW83" s="7" t="n">
        <v>-0.02397091276779335</v>
      </c>
      <c r="CX83" s="7" t="n">
        <v>0.6287263444952489</v>
      </c>
      <c r="CY83" s="7" t="n">
        <v>0.4294630668916845</v>
      </c>
      <c r="CZ83" s="7" t="n">
        <v>0.53828456777293</v>
      </c>
      <c r="DA83" s="7" t="n">
        <v>0.5083004114701348</v>
      </c>
      <c r="DB83" s="7" t="n">
        <v>0.5704626277733024</v>
      </c>
      <c r="DC83" s="7" t="n">
        <v>0.6444815090793433</v>
      </c>
      <c r="DD83" s="7" t="n">
        <v>0.5827504701953544</v>
      </c>
      <c r="DE83" s="7" t="n">
        <v>0.4542417991931002</v>
      </c>
      <c r="DF83" s="7" t="n">
        <v>0.4464132579765298</v>
      </c>
      <c r="DG83" s="7" t="n">
        <v>0.6757958179703653</v>
      </c>
      <c r="DH83" s="7" t="n">
        <v>0.8433883726367642</v>
      </c>
      <c r="DI83" s="7" t="n">
        <v>0.1566934347844676</v>
      </c>
      <c r="DJ83" s="7" t="n">
        <v>0.5457962364139987</v>
      </c>
      <c r="DK83" s="7" t="n">
        <v>0.4426872626317858</v>
      </c>
      <c r="DL83" s="7" t="n">
        <v>0.5638179582501028</v>
      </c>
      <c r="DM83" s="7" t="n">
        <v>0.3427910450528284</v>
      </c>
      <c r="DN83" s="7" t="n">
        <v>0.5385701090624647</v>
      </c>
      <c r="DO83" s="7" t="n">
        <v>0.6012995111617079</v>
      </c>
      <c r="DP83" s="7" t="n">
        <v>0.7328817129238606</v>
      </c>
      <c r="DQ83" s="7" t="n">
        <v>0.4887568779796368</v>
      </c>
      <c r="DR83" s="7" t="n">
        <v>0.5173112566783472</v>
      </c>
      <c r="DS83" s="7" t="n">
        <v>0.4987132303992489</v>
      </c>
      <c r="DT83" s="7" t="n">
        <v>0.5622550662149068</v>
      </c>
      <c r="DU83" s="7" t="n">
        <v>0.6077957414222139</v>
      </c>
      <c r="DV83" s="7" t="n">
        <v>0.5114896314297918</v>
      </c>
      <c r="DW83" s="7" t="n">
        <v>0.6305127416853097</v>
      </c>
      <c r="DX83" s="7" t="n">
        <v>0.5928234715461165</v>
      </c>
      <c r="DY83" s="7" t="n">
        <v>0.5984937672484332</v>
      </c>
      <c r="DZ83" s="7" t="n">
        <v>0.586771547093331</v>
      </c>
      <c r="EA83" s="7" t="n">
        <v>0.5030554929066531</v>
      </c>
      <c r="EB83" s="7" t="n">
        <v>0.5781235008704996</v>
      </c>
      <c r="EC83" s="7" t="n">
        <v>0.5945621338919931</v>
      </c>
      <c r="ED83" s="7" t="n">
        <v>0.4744355080647487</v>
      </c>
      <c r="EE83" s="7" t="n">
        <v>0.5904750128538466</v>
      </c>
      <c r="EF83" s="7" t="n">
        <v>0.5263915656244671</v>
      </c>
      <c r="EG83" s="7" t="n">
        <v>0.7465551339439083</v>
      </c>
      <c r="EH83" s="7" t="n">
        <v>0.3114730439206426</v>
      </c>
      <c r="EI83" s="7" t="n">
        <v>0.6101087379351583</v>
      </c>
      <c r="EJ83" s="7" t="n">
        <v>0.7511834551310814</v>
      </c>
      <c r="EK83" s="7" t="n">
        <v>0.5843652327983584</v>
      </c>
      <c r="EL83" s="7" t="n">
        <v>0.5231157300849849</v>
      </c>
      <c r="EM83" s="7" t="n">
        <v>0.689472335333736</v>
      </c>
      <c r="EN83" s="7" t="n">
        <v>0.543299512153696</v>
      </c>
      <c r="EO83" s="7" t="n">
        <v>0.806899511383522</v>
      </c>
      <c r="EP83" s="7" t="n">
        <v>0.5737573270751172</v>
      </c>
      <c r="EQ83" s="7" t="n">
        <v>0.6876136538916403</v>
      </c>
      <c r="ER83" s="7" t="n">
        <v>0.5352727942781191</v>
      </c>
      <c r="ES83" s="7" t="n">
        <v>0.542877160904054</v>
      </c>
      <c r="ET83" s="7" t="n">
        <v>0.5184434106613157</v>
      </c>
      <c r="EU83" s="7" t="n">
        <v>0.344287761754151</v>
      </c>
      <c r="EV83" s="7" t="n">
        <v>0.5406658550577282</v>
      </c>
      <c r="EW83" s="7" t="n">
        <v>0.7339418396980421</v>
      </c>
      <c r="EX83" s="7" t="n">
        <v>-0.0726309018859881</v>
      </c>
      <c r="EY83" s="7" t="n">
        <v>0.4823426712029024</v>
      </c>
      <c r="EZ83" s="7" t="n">
        <v>0.639380323000356</v>
      </c>
      <c r="FA83" s="7" t="n">
        <v>0.538403434264791</v>
      </c>
      <c r="FB83" s="7" t="n">
        <v>0.4022286381537315</v>
      </c>
      <c r="FC83" s="7" t="n">
        <v>0.6252019667157438</v>
      </c>
      <c r="FD83" s="7" t="n">
        <v>0.5894872857717053</v>
      </c>
      <c r="FE83" s="7" t="n">
        <v>0.1393883110667904</v>
      </c>
      <c r="FF83" s="7" t="n">
        <v>0.7974376234618469</v>
      </c>
      <c r="FG83" s="7" t="n">
        <v>0.340565302618187</v>
      </c>
      <c r="FH83" s="7" t="n">
        <v>0.2308629996844788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0.4329969678147436</v>
      </c>
      <c r="D84" s="7" t="n">
        <v>0.2899452884074338</v>
      </c>
      <c r="E84" s="7" t="n">
        <v>0.4598436755991713</v>
      </c>
      <c r="F84" s="7" t="n">
        <v>0.2763789548487596</v>
      </c>
      <c r="G84" s="7" t="n">
        <v>0.2563245296055918</v>
      </c>
      <c r="H84" s="7" t="n">
        <v>0.6116739769015455</v>
      </c>
      <c r="I84" s="7" t="n">
        <v>0.3009574308847423</v>
      </c>
      <c r="J84" s="7" t="n">
        <v>0.2842590646769911</v>
      </c>
      <c r="K84" s="7" t="n">
        <v>0.4215376931991477</v>
      </c>
      <c r="L84" s="7" t="n">
        <v>0.3335355509244867</v>
      </c>
      <c r="M84" s="7" t="n">
        <v>0.3309438639286706</v>
      </c>
      <c r="N84" s="7" t="n">
        <v>0.005338972910852165</v>
      </c>
      <c r="O84" s="7" t="n">
        <v>0.09621928815259621</v>
      </c>
      <c r="P84" s="7" t="n">
        <v>-0.02570631309393527</v>
      </c>
      <c r="Q84" s="7" t="n">
        <v>0.04145134618782009</v>
      </c>
      <c r="R84" s="7" t="n">
        <v>0.3141478627833504</v>
      </c>
      <c r="S84" s="7" t="n">
        <v>-0.02454888248574772</v>
      </c>
      <c r="T84" s="7" t="n">
        <v>0.3316763328746414</v>
      </c>
      <c r="U84" s="7" t="n">
        <v>0.105557999773878</v>
      </c>
      <c r="V84" s="7" t="n">
        <v>0.2572068207418706</v>
      </c>
      <c r="W84" s="7" t="n">
        <v>0.6628719800879677</v>
      </c>
      <c r="X84" s="7" t="n">
        <v>0.5529267130841777</v>
      </c>
      <c r="Y84" s="7" t="n">
        <v>0.2567962633415196</v>
      </c>
      <c r="Z84" s="7" t="n">
        <v>0.2847194765489635</v>
      </c>
      <c r="AA84" s="7" t="n">
        <v>0.3702024050892009</v>
      </c>
      <c r="AB84" s="7" t="n">
        <v>0.2976141059351406</v>
      </c>
      <c r="AC84" s="7" t="n">
        <v>0.3661974090686712</v>
      </c>
      <c r="AD84" s="7" t="n">
        <v>0.351497578318988</v>
      </c>
      <c r="AE84" s="7" t="n">
        <v>0.1103459424101803</v>
      </c>
      <c r="AF84" s="7" t="n">
        <v>0.2327628511012109</v>
      </c>
      <c r="AG84" s="7" t="n">
        <v>0.6164819301956821</v>
      </c>
      <c r="AH84" s="7" t="n">
        <v>0.459340848865003</v>
      </c>
      <c r="AI84" s="7" t="n">
        <v>0.7560173568690618</v>
      </c>
      <c r="AJ84" s="7" t="n">
        <v>0.1749582613196262</v>
      </c>
      <c r="AK84" s="7" t="n">
        <v>0.2069935707778499</v>
      </c>
      <c r="AL84" s="7" t="n">
        <v>0.3428485629088919</v>
      </c>
      <c r="AM84" s="7" t="n">
        <v>0.9575225451730299</v>
      </c>
      <c r="AN84" s="7" t="n">
        <v>0.2694175250676858</v>
      </c>
      <c r="AO84" s="7" t="n">
        <v>0.1817852498502901</v>
      </c>
      <c r="AP84" s="7" t="n">
        <v>0.1007303728483152</v>
      </c>
      <c r="AQ84" s="7" t="n">
        <v>0.3303911550998054</v>
      </c>
      <c r="AR84" s="7" t="n">
        <v>0.1478203033835769</v>
      </c>
      <c r="AS84" s="7" t="n">
        <v>0.0917684461837453</v>
      </c>
      <c r="AT84" s="7" t="n">
        <v>0.164002207651453</v>
      </c>
      <c r="AU84" s="7" t="n">
        <v>0.3849169243338862</v>
      </c>
      <c r="AV84" s="7" t="n">
        <v>0.6184788187881096</v>
      </c>
      <c r="AW84" s="7" t="n">
        <v>0.3001464804824626</v>
      </c>
      <c r="AX84" s="7" t="n">
        <v>-0.02262106597200977</v>
      </c>
      <c r="AY84" s="7" t="n">
        <v>0.2506007626048555</v>
      </c>
      <c r="AZ84" s="7" t="n">
        <v>0.5533105954874236</v>
      </c>
      <c r="BA84" s="7" t="n">
        <v>0.3373951456718718</v>
      </c>
      <c r="BB84" s="7" t="n">
        <v>0.5869169868630886</v>
      </c>
      <c r="BC84" s="7" t="n">
        <v>0.1383881529943787</v>
      </c>
      <c r="BD84" s="7" t="n">
        <v>0.1077313741297588</v>
      </c>
      <c r="BE84" s="7" t="n">
        <v>0.2827231138352414</v>
      </c>
      <c r="BF84" s="7" t="n">
        <v>0.2869726094674354</v>
      </c>
      <c r="BG84" s="7" t="n">
        <v>0.3428485307725379</v>
      </c>
      <c r="BH84" s="7" t="n">
        <v>0.3551562269732486</v>
      </c>
      <c r="BI84" s="7" t="n">
        <v>0.3308458343408915</v>
      </c>
      <c r="BJ84" s="7" t="n">
        <v>0.3496009455047996</v>
      </c>
      <c r="BK84" s="7" t="n">
        <v>0.2867688317121954</v>
      </c>
      <c r="BL84" s="7" t="n">
        <v>0.3529266729615681</v>
      </c>
      <c r="BM84" s="7" t="n">
        <v>0.2633679980443979</v>
      </c>
      <c r="BN84" s="7" t="n">
        <v>0.1199138750994794</v>
      </c>
      <c r="BO84" s="7" t="n">
        <v>0.4896087006427408</v>
      </c>
      <c r="BP84" s="7" t="n">
        <v>0.3032913138096598</v>
      </c>
      <c r="BQ84" s="7" t="n">
        <v>0.5532135042950849</v>
      </c>
      <c r="BR84" s="7" t="n">
        <v>0.444831239417014</v>
      </c>
      <c r="BS84" s="7" t="n">
        <v>0.3639235919457384</v>
      </c>
      <c r="BT84" s="7" t="n">
        <v>0.1989353846637727</v>
      </c>
      <c r="BU84" s="7" t="n">
        <v>0.3750326697488664</v>
      </c>
      <c r="BV84" s="7" t="n">
        <v>0.1645494763995163</v>
      </c>
      <c r="BW84" s="7" t="n">
        <v>0.18497112752582</v>
      </c>
      <c r="BX84" s="7" t="n">
        <v>0.5541239819894064</v>
      </c>
      <c r="BY84" s="7" t="n">
        <v>0.5332573320440706</v>
      </c>
      <c r="BZ84" s="7" t="n">
        <v>0.2582968788443172</v>
      </c>
      <c r="CA84" s="7" t="n">
        <v>0.3834004619622323</v>
      </c>
      <c r="CB84" s="7" t="n">
        <v>0.4787490098575002</v>
      </c>
      <c r="CC84" s="7" t="n">
        <v>0.1470206422963499</v>
      </c>
      <c r="CD84" s="7" t="n">
        <v>0.07985523495421744</v>
      </c>
      <c r="CE84" s="7" t="n">
        <v>0.5800020712095757</v>
      </c>
      <c r="CF84" s="7" t="n">
        <v>0.3654257839607616</v>
      </c>
      <c r="CG84" s="7" t="n">
        <v>1</v>
      </c>
      <c r="CH84" s="7" t="n">
        <v>0.2723980430526625</v>
      </c>
      <c r="CI84" s="7" t="n">
        <v>-0.0488616164540262</v>
      </c>
      <c r="CJ84" s="7" t="n">
        <v>0.2075341030448547</v>
      </c>
      <c r="CK84" s="7" t="n">
        <v>0.06007632323403487</v>
      </c>
      <c r="CL84" s="7" t="n">
        <v>0.4320191140680932</v>
      </c>
      <c r="CM84" s="7" t="n">
        <v>0.08899698035811227</v>
      </c>
      <c r="CN84" s="7" t="n">
        <v>0.2824079968986353</v>
      </c>
      <c r="CO84" s="7" t="n">
        <v>-0.005139644328071778</v>
      </c>
      <c r="CP84" s="7" t="n">
        <v>0.3554156135531668</v>
      </c>
      <c r="CQ84" s="7" t="n">
        <v>0.111821614521306</v>
      </c>
      <c r="CR84" s="7" t="n">
        <v>0.4014286474568384</v>
      </c>
      <c r="CS84" s="7" t="n">
        <v>0.6397358277398972</v>
      </c>
      <c r="CT84" s="7" t="n">
        <v>0.2531342955315345</v>
      </c>
      <c r="CU84" s="7" t="n">
        <v>0.2592030631613312</v>
      </c>
      <c r="CV84" s="7" t="n">
        <v>0.6005342228160098</v>
      </c>
      <c r="CW84" s="7" t="n">
        <v>0.09186369916244143</v>
      </c>
      <c r="CX84" s="7" t="n">
        <v>0.5963881934234421</v>
      </c>
      <c r="CY84" s="7" t="n">
        <v>0.3023856911748081</v>
      </c>
      <c r="CZ84" s="7" t="n">
        <v>-0.0679887887835802</v>
      </c>
      <c r="DA84" s="7" t="n">
        <v>-0.0005856663125683468</v>
      </c>
      <c r="DB84" s="7" t="n">
        <v>0.009852227956895949</v>
      </c>
      <c r="DC84" s="7" t="n">
        <v>0.6929883859023852</v>
      </c>
      <c r="DD84" s="7" t="n">
        <v>0.2798891051205677</v>
      </c>
      <c r="DE84" s="7" t="n">
        <v>0.05356146716603494</v>
      </c>
      <c r="DF84" s="7" t="n">
        <v>-0.07351489153950358</v>
      </c>
      <c r="DG84" s="7" t="n">
        <v>0.1412914910925078</v>
      </c>
      <c r="DH84" s="7" t="n">
        <v>0.2279942559403829</v>
      </c>
      <c r="DI84" s="7" t="n">
        <v>0.1224729612856779</v>
      </c>
      <c r="DJ84" s="7" t="n">
        <v>0.09856202072546998</v>
      </c>
      <c r="DK84" s="7" t="n">
        <v>-0.05038791211203118</v>
      </c>
      <c r="DL84" s="7" t="n">
        <v>0.02571560072633441</v>
      </c>
      <c r="DM84" s="7" t="n">
        <v>-0.04005009244464985</v>
      </c>
      <c r="DN84" s="7" t="n">
        <v>0.3449181142733161</v>
      </c>
      <c r="DO84" s="7" t="n">
        <v>0.06571444773785047</v>
      </c>
      <c r="DP84" s="7" t="n">
        <v>0.3768444762310287</v>
      </c>
      <c r="DQ84" s="7" t="n">
        <v>-0.05537582436029145</v>
      </c>
      <c r="DR84" s="7" t="n">
        <v>-0.04570624343063644</v>
      </c>
      <c r="DS84" s="7" t="n">
        <v>0.1615178302804084</v>
      </c>
      <c r="DT84" s="7" t="n">
        <v>-0.05259561822739648</v>
      </c>
      <c r="DU84" s="7" t="n">
        <v>0.07547900119638544</v>
      </c>
      <c r="DV84" s="7" t="n">
        <v>0.3062077061572031</v>
      </c>
      <c r="DW84" s="7" t="n">
        <v>0.09434047622812536</v>
      </c>
      <c r="DX84" s="7" t="n">
        <v>0.01460202469368993</v>
      </c>
      <c r="DY84" s="7" t="n">
        <v>0.2162281567356295</v>
      </c>
      <c r="DZ84" s="7" t="n">
        <v>0.1581471273407125</v>
      </c>
      <c r="EA84" s="7" t="n">
        <v>0.07742557661254648</v>
      </c>
      <c r="EB84" s="7" t="n">
        <v>0.4824252894576453</v>
      </c>
      <c r="EC84" s="7" t="n">
        <v>0.3651626933777157</v>
      </c>
      <c r="ED84" s="7" t="n">
        <v>0.4628280375036506</v>
      </c>
      <c r="EE84" s="7" t="n">
        <v>0.2240471884582682</v>
      </c>
      <c r="EF84" s="7" t="n">
        <v>0.01370088314991936</v>
      </c>
      <c r="EG84" s="7" t="n">
        <v>0.3228898147747764</v>
      </c>
      <c r="EH84" s="7" t="n">
        <v>0.2450511637799053</v>
      </c>
      <c r="EI84" s="7" t="n">
        <v>0.4079371863136276</v>
      </c>
      <c r="EJ84" s="7" t="n">
        <v>0.4432519598877484</v>
      </c>
      <c r="EK84" s="7" t="n">
        <v>0.1575294792836635</v>
      </c>
      <c r="EL84" s="7" t="n">
        <v>0.004348576417408156</v>
      </c>
      <c r="EM84" s="7" t="n">
        <v>0.3963627448874839</v>
      </c>
      <c r="EN84" s="7" t="n">
        <v>0.03335556691691666</v>
      </c>
      <c r="EO84" s="7" t="n">
        <v>0.261439994583342</v>
      </c>
      <c r="EP84" s="7" t="n">
        <v>0.09413066619822534</v>
      </c>
      <c r="EQ84" s="7" t="n">
        <v>0.2141330453863815</v>
      </c>
      <c r="ER84" s="7" t="n">
        <v>0.2255715853824882</v>
      </c>
      <c r="ES84" s="7" t="n">
        <v>0.03204300897929695</v>
      </c>
      <c r="ET84" s="7" t="n">
        <v>0.6913518307228375</v>
      </c>
      <c r="EU84" s="7" t="n">
        <v>0.2490910972995092</v>
      </c>
      <c r="EV84" s="7" t="n">
        <v>0.03002423932013247</v>
      </c>
      <c r="EW84" s="7" t="n">
        <v>0.3095980223654856</v>
      </c>
      <c r="EX84" s="7" t="n">
        <v>0.1163069626193664</v>
      </c>
      <c r="EY84" s="7" t="n">
        <v>0.3429125077320303</v>
      </c>
      <c r="EZ84" s="7" t="n">
        <v>0.2053718131015164</v>
      </c>
      <c r="FA84" s="7" t="n">
        <v>0.02400835505854749</v>
      </c>
      <c r="FB84" s="7" t="n">
        <v>0.587028408288899</v>
      </c>
      <c r="FC84" s="7" t="n">
        <v>0.2007628539171455</v>
      </c>
      <c r="FD84" s="7" t="n">
        <v>0.4805828802286771</v>
      </c>
      <c r="FE84" s="7" t="n">
        <v>0.386234533538764</v>
      </c>
      <c r="FF84" s="7" t="n">
        <v>0.2395829354590973</v>
      </c>
      <c r="FG84" s="7" t="n">
        <v>-0.04644520856484245</v>
      </c>
      <c r="FH84" s="7" t="n">
        <v>0.5070370411387854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0.6917365273431163</v>
      </c>
      <c r="D85" s="7" t="n">
        <v>0.7401617515386092</v>
      </c>
      <c r="E85" s="7" t="n">
        <v>0.09256297160189272</v>
      </c>
      <c r="F85" s="7" t="n">
        <v>0.6016724083077876</v>
      </c>
      <c r="G85" s="7" t="n">
        <v>0.01287368753886225</v>
      </c>
      <c r="H85" s="7" t="n">
        <v>0.3290324575672375</v>
      </c>
      <c r="I85" s="7" t="n">
        <v>0.9694482947705494</v>
      </c>
      <c r="J85" s="7" t="n">
        <v>0.4869131563237731</v>
      </c>
      <c r="K85" s="7" t="n">
        <v>0.1246147213446794</v>
      </c>
      <c r="L85" s="7" t="n">
        <v>0.6978377840777851</v>
      </c>
      <c r="M85" s="7" t="n">
        <v>0.7186242829322061</v>
      </c>
      <c r="N85" s="7" t="n">
        <v>0.4895620179722556</v>
      </c>
      <c r="O85" s="7" t="n">
        <v>0.4992148425615697</v>
      </c>
      <c r="P85" s="7" t="n">
        <v>0.4778874800226973</v>
      </c>
      <c r="Q85" s="7" t="n">
        <v>0.5215840146664359</v>
      </c>
      <c r="R85" s="7" t="n">
        <v>0.6825253764873246</v>
      </c>
      <c r="S85" s="7" t="n">
        <v>0.4733950561815049</v>
      </c>
      <c r="T85" s="7" t="n">
        <v>0.5897815737196561</v>
      </c>
      <c r="U85" s="7" t="n">
        <v>0.602062325914278</v>
      </c>
      <c r="V85" s="7" t="n">
        <v>0.9981347218859951</v>
      </c>
      <c r="W85" s="7" t="n">
        <v>0.6814023489948801</v>
      </c>
      <c r="X85" s="7" t="n">
        <v>0.2926450784916467</v>
      </c>
      <c r="Y85" s="7" t="n">
        <v>0.9982168033546565</v>
      </c>
      <c r="Z85" s="7" t="n">
        <v>0.6284510168832824</v>
      </c>
      <c r="AA85" s="7" t="n">
        <v>0.6501752603125924</v>
      </c>
      <c r="AB85" s="7" t="n">
        <v>0.7174981424646302</v>
      </c>
      <c r="AC85" s="7" t="n">
        <v>0.7148834119610571</v>
      </c>
      <c r="AD85" s="7" t="n">
        <v>0.719180899521519</v>
      </c>
      <c r="AE85" s="7" t="n">
        <v>0.5206067610655716</v>
      </c>
      <c r="AF85" s="7" t="n">
        <v>0.6518923953927509</v>
      </c>
      <c r="AG85" s="7" t="n">
        <v>0.3260505194611504</v>
      </c>
      <c r="AH85" s="7" t="n">
        <v>0.2880201777038636</v>
      </c>
      <c r="AI85" s="7" t="n">
        <v>0.3337269976533673</v>
      </c>
      <c r="AJ85" s="7" t="n">
        <v>0.5429720932604057</v>
      </c>
      <c r="AK85" s="7" t="n">
        <v>0.6187307327172071</v>
      </c>
      <c r="AL85" s="7" t="n">
        <v>0.4336814384840532</v>
      </c>
      <c r="AM85" s="7" t="n">
        <v>0.4442173119063634</v>
      </c>
      <c r="AN85" s="7" t="n">
        <v>0.6055493970422122</v>
      </c>
      <c r="AO85" s="7" t="n">
        <v>0.5347191985831242</v>
      </c>
      <c r="AP85" s="7" t="n">
        <v>0.5204420011202615</v>
      </c>
      <c r="AQ85" s="7" t="n">
        <v>0.6644335505925367</v>
      </c>
      <c r="AR85" s="7" t="n">
        <v>0.570573827337975</v>
      </c>
      <c r="AS85" s="7" t="n">
        <v>0.5210821593124371</v>
      </c>
      <c r="AT85" s="7" t="n">
        <v>0.5011017170563291</v>
      </c>
      <c r="AU85" s="7" t="n">
        <v>0.6002172720965014</v>
      </c>
      <c r="AV85" s="7" t="n">
        <v>0.6061679887936368</v>
      </c>
      <c r="AW85" s="7" t="n">
        <v>0.6263179133810819</v>
      </c>
      <c r="AX85" s="7" t="n">
        <v>0.4003309316761506</v>
      </c>
      <c r="AY85" s="7" t="n">
        <v>0.9970290735906286</v>
      </c>
      <c r="AZ85" s="7" t="n">
        <v>0.3061215369147409</v>
      </c>
      <c r="BA85" s="7" t="n">
        <v>0.4312541281172151</v>
      </c>
      <c r="BB85" s="7" t="n">
        <v>0.5587908000757951</v>
      </c>
      <c r="BC85" s="7" t="n">
        <v>0.5070908168124942</v>
      </c>
      <c r="BD85" s="7" t="n">
        <v>0.5410369257072096</v>
      </c>
      <c r="BE85" s="7" t="n">
        <v>0.6742260862072627</v>
      </c>
      <c r="BF85" s="7" t="n">
        <v>0.5755598034750739</v>
      </c>
      <c r="BG85" s="7" t="n">
        <v>0.4336817317044196</v>
      </c>
      <c r="BH85" s="7" t="n">
        <v>0.3856739625336463</v>
      </c>
      <c r="BI85" s="7" t="n">
        <v>0.5916556784077321</v>
      </c>
      <c r="BJ85" s="7" t="n">
        <v>0.3526865474049906</v>
      </c>
      <c r="BK85" s="7" t="n">
        <v>0.5680059017628662</v>
      </c>
      <c r="BL85" s="7" t="n">
        <v>0.4313034626396394</v>
      </c>
      <c r="BM85" s="7" t="n">
        <v>0.6580359795752513</v>
      </c>
      <c r="BN85" s="7" t="n">
        <v>-0.2146653277914025</v>
      </c>
      <c r="BO85" s="7" t="n">
        <v>0.2421657476498178</v>
      </c>
      <c r="BP85" s="7" t="n">
        <v>0.5597252853580915</v>
      </c>
      <c r="BQ85" s="7" t="n">
        <v>0.5862133397251145</v>
      </c>
      <c r="BR85" s="7" t="n">
        <v>0.2975695945755273</v>
      </c>
      <c r="BS85" s="7" t="n">
        <v>0.7073890275271412</v>
      </c>
      <c r="BT85" s="7" t="n">
        <v>0.6078233439069868</v>
      </c>
      <c r="BU85" s="7" t="n">
        <v>0.6812931269134711</v>
      </c>
      <c r="BV85" s="7" t="n">
        <v>0.7984531513331439</v>
      </c>
      <c r="BW85" s="7" t="n">
        <v>0.4828947597007963</v>
      </c>
      <c r="BX85" s="7" t="n">
        <v>0.6878299876750382</v>
      </c>
      <c r="BY85" s="7" t="n">
        <v>0.5559562054969601</v>
      </c>
      <c r="BZ85" s="7" t="n">
        <v>0.9161995159336592</v>
      </c>
      <c r="CA85" s="7" t="n">
        <v>0.178736313949016</v>
      </c>
      <c r="CB85" s="7" t="n">
        <v>0.2710436363409575</v>
      </c>
      <c r="CC85" s="7" t="n">
        <v>0.5110413349439992</v>
      </c>
      <c r="CD85" s="7" t="n">
        <v>0.4986843842777952</v>
      </c>
      <c r="CE85" s="7" t="n">
        <v>0.2978572257571614</v>
      </c>
      <c r="CF85" s="7" t="n">
        <v>0.3385901441144034</v>
      </c>
      <c r="CG85" s="7" t="n">
        <v>0.2723980430526625</v>
      </c>
      <c r="CH85" s="7" t="n">
        <v>1</v>
      </c>
      <c r="CI85" s="7" t="n">
        <v>0.4501817267044945</v>
      </c>
      <c r="CJ85" s="7" t="n">
        <v>0.4536629352900068</v>
      </c>
      <c r="CK85" s="7" t="n">
        <v>0.5408476089085232</v>
      </c>
      <c r="CL85" s="7" t="n">
        <v>0.1482051916210304</v>
      </c>
      <c r="CM85" s="7" t="n">
        <v>0.5246719113381083</v>
      </c>
      <c r="CN85" s="7" t="n">
        <v>0.4459886708165402</v>
      </c>
      <c r="CO85" s="7" t="n">
        <v>0.458539097280778</v>
      </c>
      <c r="CP85" s="7" t="n">
        <v>0.1961012526674516</v>
      </c>
      <c r="CQ85" s="7" t="n">
        <v>0.4928848655470114</v>
      </c>
      <c r="CR85" s="7" t="n">
        <v>0.7002413039745931</v>
      </c>
      <c r="CS85" s="7" t="n">
        <v>0.3797070923054036</v>
      </c>
      <c r="CT85" s="7" t="n">
        <v>0.4321549576061928</v>
      </c>
      <c r="CU85" s="7" t="n">
        <v>0.6625805407190751</v>
      </c>
      <c r="CV85" s="7" t="n">
        <v>0.39648369770218</v>
      </c>
      <c r="CW85" s="7" t="n">
        <v>-0.162862319394465</v>
      </c>
      <c r="CX85" s="7" t="n">
        <v>0.6486202053945389</v>
      </c>
      <c r="CY85" s="7" t="n">
        <v>0.5587422240896543</v>
      </c>
      <c r="CZ85" s="7" t="n">
        <v>0.4276194774848754</v>
      </c>
      <c r="DA85" s="7" t="n">
        <v>0.4171348801345244</v>
      </c>
      <c r="DB85" s="7" t="n">
        <v>0.5173218908029387</v>
      </c>
      <c r="DC85" s="7" t="n">
        <v>0.3260566963083246</v>
      </c>
      <c r="DD85" s="7" t="n">
        <v>0.5118081300806467</v>
      </c>
      <c r="DE85" s="7" t="n">
        <v>0.4770595842287809</v>
      </c>
      <c r="DF85" s="7" t="n">
        <v>0.3817957404107095</v>
      </c>
      <c r="DG85" s="7" t="n">
        <v>0.5297635844697199</v>
      </c>
      <c r="DH85" s="7" t="n">
        <v>0.3500332314924744</v>
      </c>
      <c r="DI85" s="7" t="n">
        <v>0.8081440174706809</v>
      </c>
      <c r="DJ85" s="7" t="n">
        <v>0.4888232851868441</v>
      </c>
      <c r="DK85" s="7" t="n">
        <v>0.3746697236742035</v>
      </c>
      <c r="DL85" s="7" t="n">
        <v>0.5441671753334223</v>
      </c>
      <c r="DM85" s="7" t="n">
        <v>0.4069449603426407</v>
      </c>
      <c r="DN85" s="7" t="n">
        <v>0.434722808968154</v>
      </c>
      <c r="DO85" s="7" t="n">
        <v>0.4811005964169393</v>
      </c>
      <c r="DP85" s="7" t="n">
        <v>0.5237997265262387</v>
      </c>
      <c r="DQ85" s="7" t="n">
        <v>0.4065922550057889</v>
      </c>
      <c r="DR85" s="7" t="n">
        <v>0.4506781305243029</v>
      </c>
      <c r="DS85" s="7" t="n">
        <v>0.526428270504161</v>
      </c>
      <c r="DT85" s="7" t="n">
        <v>0.4865448920104808</v>
      </c>
      <c r="DU85" s="7" t="n">
        <v>0.4970181895511337</v>
      </c>
      <c r="DV85" s="7" t="n">
        <v>0.5814173642335341</v>
      </c>
      <c r="DW85" s="7" t="n">
        <v>0.4997651898087467</v>
      </c>
      <c r="DX85" s="7" t="n">
        <v>0.5159497099693229</v>
      </c>
      <c r="DY85" s="7" t="n">
        <v>0.530401703225566</v>
      </c>
      <c r="DZ85" s="7" t="n">
        <v>0.5175749791353661</v>
      </c>
      <c r="EA85" s="7" t="n">
        <v>0.4286764913757525</v>
      </c>
      <c r="EB85" s="7" t="n">
        <v>0.5323416704279048</v>
      </c>
      <c r="EC85" s="7" t="n">
        <v>0.7911924261609355</v>
      </c>
      <c r="ED85" s="7" t="n">
        <v>0.4842062894699463</v>
      </c>
      <c r="EE85" s="7" t="n">
        <v>0.5056366552075302</v>
      </c>
      <c r="EF85" s="7" t="n">
        <v>0.401909333303163</v>
      </c>
      <c r="EG85" s="7" t="n">
        <v>0.5676139748479399</v>
      </c>
      <c r="EH85" s="7" t="n">
        <v>0.9971663530225982</v>
      </c>
      <c r="EI85" s="7" t="n">
        <v>0.6082983912604676</v>
      </c>
      <c r="EJ85" s="7" t="n">
        <v>0.5380051288047604</v>
      </c>
      <c r="EK85" s="7" t="n">
        <v>0.6252224381033664</v>
      </c>
      <c r="EL85" s="7" t="n">
        <v>0.4977062242013954</v>
      </c>
      <c r="EM85" s="7" t="n">
        <v>0.6239152923430267</v>
      </c>
      <c r="EN85" s="7" t="n">
        <v>0.4644474181837247</v>
      </c>
      <c r="EO85" s="7" t="n">
        <v>0.376251821053998</v>
      </c>
      <c r="EP85" s="7" t="n">
        <v>0.4941714467535328</v>
      </c>
      <c r="EQ85" s="7" t="n">
        <v>0.4792264769949619</v>
      </c>
      <c r="ER85" s="7" t="n">
        <v>0.6690057226235439</v>
      </c>
      <c r="ES85" s="7" t="n">
        <v>0.4807326090247058</v>
      </c>
      <c r="ET85" s="7" t="n">
        <v>0.4296450794516346</v>
      </c>
      <c r="EU85" s="7" t="n">
        <v>0.9732855946963346</v>
      </c>
      <c r="EV85" s="7" t="n">
        <v>0.4834013212794688</v>
      </c>
      <c r="EW85" s="7" t="n">
        <v>0.307427566659537</v>
      </c>
      <c r="EX85" s="7" t="n">
        <v>-0.2184653666973836</v>
      </c>
      <c r="EY85" s="7" t="n">
        <v>0.3528779664846938</v>
      </c>
      <c r="EZ85" s="7" t="n">
        <v>0.4745507344264208</v>
      </c>
      <c r="FA85" s="7" t="n">
        <v>0.5013079456060678</v>
      </c>
      <c r="FB85" s="7" t="n">
        <v>0.5311310509767703</v>
      </c>
      <c r="FC85" s="7" t="n">
        <v>0.4887869791119961</v>
      </c>
      <c r="FD85" s="7" t="n">
        <v>0.4679053791072302</v>
      </c>
      <c r="FE85" s="7" t="n">
        <v>0.06952857106975878</v>
      </c>
      <c r="FF85" s="7" t="n">
        <v>0.4353914843624486</v>
      </c>
      <c r="FG85" s="7" t="n">
        <v>0.4033217966355472</v>
      </c>
      <c r="FH85" s="7" t="n">
        <v>0.205141234449611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0.6516661935329519</v>
      </c>
      <c r="D86" s="7" t="n">
        <v>0.7173804235196952</v>
      </c>
      <c r="E86" s="7" t="n">
        <v>-0.2599330534664245</v>
      </c>
      <c r="F86" s="7" t="n">
        <v>0.6094822356505172</v>
      </c>
      <c r="G86" s="7" t="n">
        <v>-0.02996808081723356</v>
      </c>
      <c r="H86" s="7" t="n">
        <v>0.04870103464470547</v>
      </c>
      <c r="I86" s="7" t="n">
        <v>0.4332616988777616</v>
      </c>
      <c r="J86" s="7" t="n">
        <v>0.4457521973243563</v>
      </c>
      <c r="K86" s="7" t="n">
        <v>-0.2518444471764735</v>
      </c>
      <c r="L86" s="7" t="n">
        <v>0.7505252287095946</v>
      </c>
      <c r="M86" s="7" t="n">
        <v>0.7830121113192308</v>
      </c>
      <c r="N86" s="7" t="n">
        <v>0.898097422752225</v>
      </c>
      <c r="O86" s="7" t="n">
        <v>0.5680010698447926</v>
      </c>
      <c r="P86" s="7" t="n">
        <v>0.8944502328254361</v>
      </c>
      <c r="Q86" s="7" t="n">
        <v>0.8963461880328031</v>
      </c>
      <c r="R86" s="7" t="n">
        <v>0.697040757496011</v>
      </c>
      <c r="S86" s="7" t="n">
        <v>0.9522144472483302</v>
      </c>
      <c r="T86" s="7" t="n">
        <v>0.4761577909502128</v>
      </c>
      <c r="U86" s="7" t="n">
        <v>0.8430187023284821</v>
      </c>
      <c r="V86" s="7" t="n">
        <v>0.4462327013040983</v>
      </c>
      <c r="W86" s="7" t="n">
        <v>0.3409816019117138</v>
      </c>
      <c r="X86" s="7" t="n">
        <v>0.03401806190772719</v>
      </c>
      <c r="Y86" s="7" t="n">
        <v>0.4615962751076966</v>
      </c>
      <c r="Z86" s="7" t="n">
        <v>0.4540770947560214</v>
      </c>
      <c r="AA86" s="7" t="n">
        <v>0.7334672065371837</v>
      </c>
      <c r="AB86" s="7" t="n">
        <v>0.7383927266969795</v>
      </c>
      <c r="AC86" s="7" t="n">
        <v>0.7671122141855865</v>
      </c>
      <c r="AD86" s="7" t="n">
        <v>0.7729377311835678</v>
      </c>
      <c r="AE86" s="7" t="n">
        <v>0.5056022877516619</v>
      </c>
      <c r="AF86" s="7" t="n">
        <v>0.7834404826998308</v>
      </c>
      <c r="AG86" s="7" t="n">
        <v>-0.1148593655085102</v>
      </c>
      <c r="AH86" s="7" t="n">
        <v>-0.08750841209155887</v>
      </c>
      <c r="AI86" s="7" t="n">
        <v>0.0431675941676747</v>
      </c>
      <c r="AJ86" s="7" t="n">
        <v>0.5308398895126237</v>
      </c>
      <c r="AK86" s="7" t="n">
        <v>0.5229933767250442</v>
      </c>
      <c r="AL86" s="7" t="n">
        <v>0.2837468648635126</v>
      </c>
      <c r="AM86" s="7" t="n">
        <v>0.03569681574419928</v>
      </c>
      <c r="AN86" s="7" t="n">
        <v>0.437300385558154</v>
      </c>
      <c r="AO86" s="7" t="n">
        <v>0.5304541993165651</v>
      </c>
      <c r="AP86" s="7" t="n">
        <v>0.9219860147011681</v>
      </c>
      <c r="AQ86" s="7" t="n">
        <v>0.8041101696689477</v>
      </c>
      <c r="AR86" s="7" t="n">
        <v>0.8473819924856133</v>
      </c>
      <c r="AS86" s="7" t="n">
        <v>0.8677835657617439</v>
      </c>
      <c r="AT86" s="7" t="n">
        <v>0.7986953311707947</v>
      </c>
      <c r="AU86" s="7" t="n">
        <v>0.7059649571085563</v>
      </c>
      <c r="AV86" s="7" t="n">
        <v>0.2638276891575902</v>
      </c>
      <c r="AW86" s="7" t="n">
        <v>0.798048017911741</v>
      </c>
      <c r="AX86" s="7" t="n">
        <v>0.911258486649886</v>
      </c>
      <c r="AY86" s="7" t="n">
        <v>0.472973224168544</v>
      </c>
      <c r="AZ86" s="7" t="n">
        <v>0.04622648395370235</v>
      </c>
      <c r="BA86" s="7" t="n">
        <v>0.424293076937134</v>
      </c>
      <c r="BB86" s="7" t="n">
        <v>0.07155307816215774</v>
      </c>
      <c r="BC86" s="7" t="n">
        <v>0.539832611797093</v>
      </c>
      <c r="BD86" s="7" t="n">
        <v>0.8446328669001134</v>
      </c>
      <c r="BE86" s="7" t="n">
        <v>0.4732645455154945</v>
      </c>
      <c r="BF86" s="7" t="n">
        <v>0.8204378273050607</v>
      </c>
      <c r="BG86" s="7" t="n">
        <v>0.2837469383071348</v>
      </c>
      <c r="BH86" s="7" t="n">
        <v>0.3745363800875504</v>
      </c>
      <c r="BI86" s="7" t="n">
        <v>0.5842480972298734</v>
      </c>
      <c r="BJ86" s="7" t="n">
        <v>0.6416551798185384</v>
      </c>
      <c r="BK86" s="7" t="n">
        <v>0.5439165174469902</v>
      </c>
      <c r="BL86" s="7" t="n">
        <v>0.4345165426757736</v>
      </c>
      <c r="BM86" s="7" t="n">
        <v>0.4750262057254655</v>
      </c>
      <c r="BN86" s="7" t="n">
        <v>-0.2756392982469147</v>
      </c>
      <c r="BO86" s="7" t="n">
        <v>0.05605860962609795</v>
      </c>
      <c r="BP86" s="7" t="n">
        <v>0.5444534876510129</v>
      </c>
      <c r="BQ86" s="7" t="n">
        <v>0.1704047951000944</v>
      </c>
      <c r="BR86" s="7" t="n">
        <v>-0.1128276837971176</v>
      </c>
      <c r="BS86" s="7" t="n">
        <v>0.7416579931526373</v>
      </c>
      <c r="BT86" s="7" t="n">
        <v>0.7818797194732705</v>
      </c>
      <c r="BU86" s="7" t="n">
        <v>0.563874367738724</v>
      </c>
      <c r="BV86" s="7" t="n">
        <v>0.5618281030788244</v>
      </c>
      <c r="BW86" s="7" t="n">
        <v>0.7649442522222512</v>
      </c>
      <c r="BX86" s="7" t="n">
        <v>0.1482668892132742</v>
      </c>
      <c r="BY86" s="7" t="n">
        <v>0.1053767853076784</v>
      </c>
      <c r="BZ86" s="7" t="n">
        <v>0.4757326896094152</v>
      </c>
      <c r="CA86" s="7" t="n">
        <v>0.06493377101124727</v>
      </c>
      <c r="CB86" s="7" t="n">
        <v>0.1494675735409787</v>
      </c>
      <c r="CC86" s="7" t="n">
        <v>0.8336584820828559</v>
      </c>
      <c r="CD86" s="7" t="n">
        <v>0.9261933228863534</v>
      </c>
      <c r="CE86" s="7" t="n">
        <v>0.03899241556216434</v>
      </c>
      <c r="CF86" s="7" t="n">
        <v>0.5373471362522433</v>
      </c>
      <c r="CG86" s="7" t="n">
        <v>-0.0488616164540262</v>
      </c>
      <c r="CH86" s="7" t="n">
        <v>0.4501817267044945</v>
      </c>
      <c r="CI86" s="7" t="n">
        <v>1</v>
      </c>
      <c r="CJ86" s="7" t="n">
        <v>0.7372130986840538</v>
      </c>
      <c r="CK86" s="7" t="n">
        <v>0.551256125082258</v>
      </c>
      <c r="CL86" s="7" t="n">
        <v>-0.1674286843624979</v>
      </c>
      <c r="CM86" s="7" t="n">
        <v>0.5550906339851549</v>
      </c>
      <c r="CN86" s="7" t="n">
        <v>0.7584832890271379</v>
      </c>
      <c r="CO86" s="7" t="n">
        <v>0.9717474524309636</v>
      </c>
      <c r="CP86" s="7" t="n">
        <v>0.4391920538993953</v>
      </c>
      <c r="CQ86" s="7" t="n">
        <v>0.8537927542559869</v>
      </c>
      <c r="CR86" s="7" t="n">
        <v>0.7517172146185576</v>
      </c>
      <c r="CS86" s="7" t="n">
        <v>-0.09171693926464686</v>
      </c>
      <c r="CT86" s="7" t="n">
        <v>0.6546670322565891</v>
      </c>
      <c r="CU86" s="7" t="n">
        <v>0.4832069178883401</v>
      </c>
      <c r="CV86" s="7" t="n">
        <v>0.01826203539060978</v>
      </c>
      <c r="CW86" s="7" t="n">
        <v>-0.2302484658014626</v>
      </c>
      <c r="CX86" s="7" t="n">
        <v>0.2964258201717281</v>
      </c>
      <c r="CY86" s="7" t="n">
        <v>0.4610933461257144</v>
      </c>
      <c r="CZ86" s="7" t="n">
        <v>0.9910778542663446</v>
      </c>
      <c r="DA86" s="7" t="n">
        <v>0.9209351105525423</v>
      </c>
      <c r="DB86" s="7" t="n">
        <v>0.9584235708111437</v>
      </c>
      <c r="DC86" s="7" t="n">
        <v>0.09642982710140827</v>
      </c>
      <c r="DD86" s="7" t="n">
        <v>0.4742386084264173</v>
      </c>
      <c r="DE86" s="7" t="n">
        <v>0.5290734360303777</v>
      </c>
      <c r="DF86" s="7" t="n">
        <v>0.8918812950389713</v>
      </c>
      <c r="DG86" s="7" t="n">
        <v>0.8675005740483077</v>
      </c>
      <c r="DH86" s="7" t="n">
        <v>0.5522834609042309</v>
      </c>
      <c r="DI86" s="7" t="n">
        <v>0.275854643247944</v>
      </c>
      <c r="DJ86" s="7" t="n">
        <v>0.8430335016098158</v>
      </c>
      <c r="DK86" s="7" t="n">
        <v>0.9031816440584862</v>
      </c>
      <c r="DL86" s="7" t="n">
        <v>0.9585620603297244</v>
      </c>
      <c r="DM86" s="7" t="n">
        <v>0.4281510749017836</v>
      </c>
      <c r="DN86" s="7" t="n">
        <v>0.4388929494880848</v>
      </c>
      <c r="DO86" s="7" t="n">
        <v>0.9257252607262522</v>
      </c>
      <c r="DP86" s="7" t="n">
        <v>0.6404521492450157</v>
      </c>
      <c r="DQ86" s="7" t="n">
        <v>0.958330233346012</v>
      </c>
      <c r="DR86" s="7" t="n">
        <v>0.948116378611005</v>
      </c>
      <c r="DS86" s="7" t="n">
        <v>0.5308776528523605</v>
      </c>
      <c r="DT86" s="7" t="n">
        <v>0.9721843612561617</v>
      </c>
      <c r="DU86" s="7" t="n">
        <v>0.9048592223124182</v>
      </c>
      <c r="DV86" s="7" t="n">
        <v>0.5738518419592643</v>
      </c>
      <c r="DW86" s="7" t="n">
        <v>0.8873712994366997</v>
      </c>
      <c r="DX86" s="7" t="n">
        <v>0.954396841468954</v>
      </c>
      <c r="DY86" s="7" t="n">
        <v>0.8135497869871311</v>
      </c>
      <c r="DZ86" s="7" t="n">
        <v>0.5013043553468205</v>
      </c>
      <c r="EA86" s="7" t="n">
        <v>0.6787954248234099</v>
      </c>
      <c r="EB86" s="7" t="n">
        <v>0.2440404290972881</v>
      </c>
      <c r="EC86" s="7" t="n">
        <v>0.4754127618816978</v>
      </c>
      <c r="ED86" s="7" t="n">
        <v>0.2740804319341971</v>
      </c>
      <c r="EE86" s="7" t="n">
        <v>0.5548812260858348</v>
      </c>
      <c r="EF86" s="7" t="n">
        <v>0.8055586098696065</v>
      </c>
      <c r="EG86" s="7" t="n">
        <v>0.7274477682551074</v>
      </c>
      <c r="EH86" s="7" t="n">
        <v>0.4444728892916571</v>
      </c>
      <c r="EI86" s="7" t="n">
        <v>0.4510484892493513</v>
      </c>
      <c r="EJ86" s="7" t="n">
        <v>0.595796840765623</v>
      </c>
      <c r="EK86" s="7" t="n">
        <v>0.8431534009789596</v>
      </c>
      <c r="EL86" s="7" t="n">
        <v>0.899986091103708</v>
      </c>
      <c r="EM86" s="7" t="n">
        <v>0.6214592676816469</v>
      </c>
      <c r="EN86" s="7" t="n">
        <v>0.8806587690190258</v>
      </c>
      <c r="EO86" s="7" t="n">
        <v>0.5360648494440365</v>
      </c>
      <c r="EP86" s="7" t="n">
        <v>0.5865764675252465</v>
      </c>
      <c r="EQ86" s="7" t="n">
        <v>0.8398630232886517</v>
      </c>
      <c r="ER86" s="7" t="n">
        <v>0.4815401217806036</v>
      </c>
      <c r="ES86" s="7" t="n">
        <v>0.883324756163148</v>
      </c>
      <c r="ET86" s="7" t="n">
        <v>0.01611985197853521</v>
      </c>
      <c r="EU86" s="7" t="n">
        <v>0.4934765291340614</v>
      </c>
      <c r="EV86" s="7" t="n">
        <v>0.8842091580020832</v>
      </c>
      <c r="EW86" s="7" t="n">
        <v>0.4074824878166466</v>
      </c>
      <c r="EX86" s="7" t="n">
        <v>-0.276243306760205</v>
      </c>
      <c r="EY86" s="7" t="n">
        <v>0.3443729251748742</v>
      </c>
      <c r="EZ86" s="7" t="n">
        <v>0.7479637162724484</v>
      </c>
      <c r="FA86" s="7" t="n">
        <v>0.8831321815284466</v>
      </c>
      <c r="FB86" s="7" t="n">
        <v>-0.001232568389304475</v>
      </c>
      <c r="FC86" s="7" t="n">
        <v>0.7437727426827537</v>
      </c>
      <c r="FD86" s="7" t="n">
        <v>0.4210974261755074</v>
      </c>
      <c r="FE86" s="7" t="n">
        <v>-0.2273267879119608</v>
      </c>
      <c r="FF86" s="7" t="n">
        <v>0.6386182770471646</v>
      </c>
      <c r="FG86" s="7" t="n">
        <v>0.4352242973130482</v>
      </c>
      <c r="FH86" s="7" t="n">
        <v>-0.1794675330686881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0.728799923195445</v>
      </c>
      <c r="D87" s="7" t="n">
        <v>0.6977005016150868</v>
      </c>
      <c r="E87" s="7" t="n">
        <v>-0.1712813534277243</v>
      </c>
      <c r="F87" s="7" t="n">
        <v>0.5590557094407618</v>
      </c>
      <c r="G87" s="7" t="n">
        <v>-0.05148936796343969</v>
      </c>
      <c r="H87" s="7" t="n">
        <v>0.2151383382396347</v>
      </c>
      <c r="I87" s="7" t="n">
        <v>0.4113675361068007</v>
      </c>
      <c r="J87" s="7" t="n">
        <v>0.603953533865152</v>
      </c>
      <c r="K87" s="7" t="n">
        <v>-0.1685435443151037</v>
      </c>
      <c r="L87" s="7" t="n">
        <v>0.7547832607473189</v>
      </c>
      <c r="M87" s="7" t="n">
        <v>0.8098017285086057</v>
      </c>
      <c r="N87" s="7" t="n">
        <v>0.7572831479747159</v>
      </c>
      <c r="O87" s="7" t="n">
        <v>0.5568320676919767</v>
      </c>
      <c r="P87" s="7" t="n">
        <v>0.7344549216518894</v>
      </c>
      <c r="Q87" s="7" t="n">
        <v>0.7704131789097032</v>
      </c>
      <c r="R87" s="7" t="n">
        <v>0.7706253572554009</v>
      </c>
      <c r="S87" s="7" t="n">
        <v>0.7318325580377013</v>
      </c>
      <c r="T87" s="7" t="n">
        <v>0.6621950917761524</v>
      </c>
      <c r="U87" s="7" t="n">
        <v>0.8327746028577793</v>
      </c>
      <c r="V87" s="7" t="n">
        <v>0.4423806139061349</v>
      </c>
      <c r="W87" s="7" t="n">
        <v>0.5883556656302728</v>
      </c>
      <c r="X87" s="7" t="n">
        <v>0.1910016963001105</v>
      </c>
      <c r="Y87" s="7" t="n">
        <v>0.4557741106909843</v>
      </c>
      <c r="Z87" s="7" t="n">
        <v>0.6295735249843353</v>
      </c>
      <c r="AA87" s="7" t="n">
        <v>0.8412734184257701</v>
      </c>
      <c r="AB87" s="7" t="n">
        <v>0.7498948276322096</v>
      </c>
      <c r="AC87" s="7" t="n">
        <v>0.8597443289439864</v>
      </c>
      <c r="AD87" s="7" t="n">
        <v>0.8062413542608358</v>
      </c>
      <c r="AE87" s="7" t="n">
        <v>0.5640357834842317</v>
      </c>
      <c r="AF87" s="7" t="n">
        <v>0.7649782678110069</v>
      </c>
      <c r="AG87" s="7" t="n">
        <v>0.0631238824082367</v>
      </c>
      <c r="AH87" s="7" t="n">
        <v>0.02024703184314256</v>
      </c>
      <c r="AI87" s="7" t="n">
        <v>0.2277615803780866</v>
      </c>
      <c r="AJ87" s="7" t="n">
        <v>0.5977169589093263</v>
      </c>
      <c r="AK87" s="7" t="n">
        <v>0.6554244626889114</v>
      </c>
      <c r="AL87" s="7" t="n">
        <v>0.3099096903465631</v>
      </c>
      <c r="AM87" s="7" t="n">
        <v>0.2732515159697317</v>
      </c>
      <c r="AN87" s="7" t="n">
        <v>0.613970625553424</v>
      </c>
      <c r="AO87" s="7" t="n">
        <v>0.5991636456589535</v>
      </c>
      <c r="AP87" s="7" t="n">
        <v>0.8676225358033376</v>
      </c>
      <c r="AQ87" s="7" t="n">
        <v>0.8485402612077408</v>
      </c>
      <c r="AR87" s="7" t="n">
        <v>0.762708364999968</v>
      </c>
      <c r="AS87" s="7" t="n">
        <v>0.7235162282808536</v>
      </c>
      <c r="AT87" s="7" t="n">
        <v>0.7385415387315599</v>
      </c>
      <c r="AU87" s="7" t="n">
        <v>0.8280137609857515</v>
      </c>
      <c r="AV87" s="7" t="n">
        <v>0.4483563657703703</v>
      </c>
      <c r="AW87" s="7" t="n">
        <v>0.8135768911219874</v>
      </c>
      <c r="AX87" s="7" t="n">
        <v>0.5703773871826636</v>
      </c>
      <c r="AY87" s="7" t="n">
        <v>0.4611148358319344</v>
      </c>
      <c r="AZ87" s="7" t="n">
        <v>0.1997439016613473</v>
      </c>
      <c r="BA87" s="7" t="n">
        <v>0.4486722636720961</v>
      </c>
      <c r="BB87" s="7" t="n">
        <v>0.287027608591348</v>
      </c>
      <c r="BC87" s="7" t="n">
        <v>0.5415780651256084</v>
      </c>
      <c r="BD87" s="7" t="n">
        <v>0.7392722597811839</v>
      </c>
      <c r="BE87" s="7" t="n">
        <v>0.6376534674645132</v>
      </c>
      <c r="BF87" s="7" t="n">
        <v>0.7955795894947655</v>
      </c>
      <c r="BG87" s="7" t="n">
        <v>0.3099097141605259</v>
      </c>
      <c r="BH87" s="7" t="n">
        <v>0.4120964098963814</v>
      </c>
      <c r="BI87" s="7" t="n">
        <v>0.600104191245077</v>
      </c>
      <c r="BJ87" s="7" t="n">
        <v>0.7575630242172425</v>
      </c>
      <c r="BK87" s="7" t="n">
        <v>0.5562875184462475</v>
      </c>
      <c r="BL87" s="7" t="n">
        <v>0.4716185532717107</v>
      </c>
      <c r="BM87" s="7" t="n">
        <v>0.7203736562921462</v>
      </c>
      <c r="BN87" s="7" t="n">
        <v>-0.3201357654562256</v>
      </c>
      <c r="BO87" s="7" t="n">
        <v>0.1777691964057445</v>
      </c>
      <c r="BP87" s="7" t="n">
        <v>0.6594516869825361</v>
      </c>
      <c r="BQ87" s="7" t="n">
        <v>0.3095427428673447</v>
      </c>
      <c r="BR87" s="7" t="n">
        <v>0.0226024760986382</v>
      </c>
      <c r="BS87" s="7" t="n">
        <v>0.7632524310477765</v>
      </c>
      <c r="BT87" s="7" t="n">
        <v>0.6997039497043297</v>
      </c>
      <c r="BU87" s="7" t="n">
        <v>0.7046918761147241</v>
      </c>
      <c r="BV87" s="7" t="n">
        <v>0.5046996533747056</v>
      </c>
      <c r="BW87" s="7" t="n">
        <v>0.8293796835111729</v>
      </c>
      <c r="BX87" s="7" t="n">
        <v>0.2556326759264836</v>
      </c>
      <c r="BY87" s="7" t="n">
        <v>0.2485491576934103</v>
      </c>
      <c r="BZ87" s="7" t="n">
        <v>0.4798484382165475</v>
      </c>
      <c r="CA87" s="7" t="n">
        <v>0.2370898185733471</v>
      </c>
      <c r="CB87" s="7" t="n">
        <v>0.3042825366710804</v>
      </c>
      <c r="CC87" s="7" t="n">
        <v>0.8701750885589813</v>
      </c>
      <c r="CD87" s="7" t="n">
        <v>0.8527082446654329</v>
      </c>
      <c r="CE87" s="7" t="n">
        <v>0.2064291841281264</v>
      </c>
      <c r="CF87" s="7" t="n">
        <v>0.7800629803403802</v>
      </c>
      <c r="CG87" s="7" t="n">
        <v>0.2075341030448547</v>
      </c>
      <c r="CH87" s="7" t="n">
        <v>0.4536629352900068</v>
      </c>
      <c r="CI87" s="7" t="n">
        <v>0.7372130986840538</v>
      </c>
      <c r="CJ87" s="7" t="n">
        <v>1</v>
      </c>
      <c r="CK87" s="7" t="n">
        <v>0.5758113437111368</v>
      </c>
      <c r="CL87" s="7" t="n">
        <v>-0.1226893244608319</v>
      </c>
      <c r="CM87" s="7" t="n">
        <v>0.5759946533760633</v>
      </c>
      <c r="CN87" s="7" t="n">
        <v>0.9362866415227346</v>
      </c>
      <c r="CO87" s="7" t="n">
        <v>0.7341567979455084</v>
      </c>
      <c r="CP87" s="7" t="n">
        <v>0.6196305041209632</v>
      </c>
      <c r="CQ87" s="7" t="n">
        <v>0.8478043399213453</v>
      </c>
      <c r="CR87" s="7" t="n">
        <v>0.8372212467003309</v>
      </c>
      <c r="CS87" s="7" t="n">
        <v>0.07324196348765954</v>
      </c>
      <c r="CT87" s="7" t="n">
        <v>0.6922907578594817</v>
      </c>
      <c r="CU87" s="7" t="n">
        <v>0.7253980454879009</v>
      </c>
      <c r="CV87" s="7" t="n">
        <v>0.1376007270655534</v>
      </c>
      <c r="CW87" s="7" t="n">
        <v>-0.2955780605318876</v>
      </c>
      <c r="CX87" s="7" t="n">
        <v>0.5303104547735116</v>
      </c>
      <c r="CY87" s="7" t="n">
        <v>0.4828476944490675</v>
      </c>
      <c r="CZ87" s="7" t="n">
        <v>0.7133726497487574</v>
      </c>
      <c r="DA87" s="7" t="n">
        <v>0.669462649089633</v>
      </c>
      <c r="DB87" s="7" t="n">
        <v>0.7574645487871217</v>
      </c>
      <c r="DC87" s="7" t="n">
        <v>0.3211431407493213</v>
      </c>
      <c r="DD87" s="7" t="n">
        <v>0.5984553257175813</v>
      </c>
      <c r="DE87" s="7" t="n">
        <v>0.5290139894085613</v>
      </c>
      <c r="DF87" s="7" t="n">
        <v>0.5542089653247825</v>
      </c>
      <c r="DG87" s="7" t="n">
        <v>0.913561750765031</v>
      </c>
      <c r="DH87" s="7" t="n">
        <v>0.8717934154624146</v>
      </c>
      <c r="DI87" s="7" t="n">
        <v>0.2789397359265937</v>
      </c>
      <c r="DJ87" s="7" t="n">
        <v>0.8069383024229757</v>
      </c>
      <c r="DK87" s="7" t="n">
        <v>0.5378674413290887</v>
      </c>
      <c r="DL87" s="7" t="n">
        <v>0.7600495070179807</v>
      </c>
      <c r="DM87" s="7" t="n">
        <v>0.4535861911215649</v>
      </c>
      <c r="DN87" s="7" t="n">
        <v>0.4643868296932211</v>
      </c>
      <c r="DO87" s="7" t="n">
        <v>0.8233111146035016</v>
      </c>
      <c r="DP87" s="7" t="n">
        <v>0.7752182507910506</v>
      </c>
      <c r="DQ87" s="7" t="n">
        <v>0.6340783846939534</v>
      </c>
      <c r="DR87" s="7" t="n">
        <v>0.6638502053043379</v>
      </c>
      <c r="DS87" s="7" t="n">
        <v>0.5811091670881475</v>
      </c>
      <c r="DT87" s="7" t="n">
        <v>0.7736484233540709</v>
      </c>
      <c r="DU87" s="7" t="n">
        <v>0.866268404418131</v>
      </c>
      <c r="DV87" s="7" t="n">
        <v>0.5887514623840105</v>
      </c>
      <c r="DW87" s="7" t="n">
        <v>0.8267198899419943</v>
      </c>
      <c r="DX87" s="7" t="n">
        <v>0.7410699343009767</v>
      </c>
      <c r="DY87" s="7" t="n">
        <v>0.5807937935400327</v>
      </c>
      <c r="DZ87" s="7" t="n">
        <v>0.6856284002405303</v>
      </c>
      <c r="EA87" s="7" t="n">
        <v>0.6664827538343996</v>
      </c>
      <c r="EB87" s="7" t="n">
        <v>0.4559880291241031</v>
      </c>
      <c r="EC87" s="7" t="n">
        <v>0.6600034389753876</v>
      </c>
      <c r="ED87" s="7" t="n">
        <v>0.352239043056661</v>
      </c>
      <c r="EE87" s="7" t="n">
        <v>0.6352946540974072</v>
      </c>
      <c r="EF87" s="7" t="n">
        <v>0.6903513203806547</v>
      </c>
      <c r="EG87" s="7" t="n">
        <v>0.8415979650576428</v>
      </c>
      <c r="EH87" s="7" t="n">
        <v>0.4376771875063192</v>
      </c>
      <c r="EI87" s="7" t="n">
        <v>0.6077600762006603</v>
      </c>
      <c r="EJ87" s="7" t="n">
        <v>0.7743575149338312</v>
      </c>
      <c r="EK87" s="7" t="n">
        <v>0.7935754123066473</v>
      </c>
      <c r="EL87" s="7" t="n">
        <v>0.7696773622413697</v>
      </c>
      <c r="EM87" s="7" t="n">
        <v>0.6968280988388638</v>
      </c>
      <c r="EN87" s="7" t="n">
        <v>0.7493559805314035</v>
      </c>
      <c r="EO87" s="7" t="n">
        <v>0.7918867585032068</v>
      </c>
      <c r="EP87" s="7" t="n">
        <v>0.6851585932310107</v>
      </c>
      <c r="EQ87" s="7" t="n">
        <v>0.9017622666849436</v>
      </c>
      <c r="ER87" s="7" t="n">
        <v>0.6855721247476121</v>
      </c>
      <c r="ES87" s="7" t="n">
        <v>0.7745643440733535</v>
      </c>
      <c r="ET87" s="7" t="n">
        <v>0.2780895389127869</v>
      </c>
      <c r="EU87" s="7" t="n">
        <v>0.4367296136191441</v>
      </c>
      <c r="EV87" s="7" t="n">
        <v>0.775754561017191</v>
      </c>
      <c r="EW87" s="7" t="n">
        <v>0.7410229213919353</v>
      </c>
      <c r="EX87" s="7" t="n">
        <v>-0.322555322424933</v>
      </c>
      <c r="EY87" s="7" t="n">
        <v>0.3684595239267847</v>
      </c>
      <c r="EZ87" s="7" t="n">
        <v>0.8164750082924083</v>
      </c>
      <c r="FA87" s="7" t="n">
        <v>0.7743415385031214</v>
      </c>
      <c r="FB87" s="7" t="n">
        <v>0.198364750002746</v>
      </c>
      <c r="FC87" s="7" t="n">
        <v>0.8045226378767618</v>
      </c>
      <c r="FD87" s="7" t="n">
        <v>0.6154525929362896</v>
      </c>
      <c r="FE87" s="7" t="n">
        <v>-0.1800795500193551</v>
      </c>
      <c r="FF87" s="7" t="n">
        <v>0.8758408195023827</v>
      </c>
      <c r="FG87" s="7" t="n">
        <v>0.4620587489806562</v>
      </c>
      <c r="FH87" s="7" t="n">
        <v>-0.0837550525680297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0.6223556009550424</v>
      </c>
      <c r="D88" s="7" t="n">
        <v>0.7072484094641343</v>
      </c>
      <c r="E88" s="7" t="n">
        <v>-0.1913161204587343</v>
      </c>
      <c r="F88" s="7" t="n">
        <v>0.606257537453453</v>
      </c>
      <c r="G88" s="7" t="n">
        <v>-0.07954527310020884</v>
      </c>
      <c r="H88" s="7" t="n">
        <v>0.3031185565988005</v>
      </c>
      <c r="I88" s="7" t="n">
        <v>0.5252717946469241</v>
      </c>
      <c r="J88" s="7" t="n">
        <v>0.8814341210055411</v>
      </c>
      <c r="K88" s="7" t="n">
        <v>-0.147975017798449</v>
      </c>
      <c r="L88" s="7" t="n">
        <v>0.6875082192523734</v>
      </c>
      <c r="M88" s="7" t="n">
        <v>0.7265307828719038</v>
      </c>
      <c r="N88" s="7" t="n">
        <v>0.4668240330008979</v>
      </c>
      <c r="O88" s="7" t="n">
        <v>0.9176480761155535</v>
      </c>
      <c r="P88" s="7" t="n">
        <v>0.4471826909115726</v>
      </c>
      <c r="Q88" s="7" t="n">
        <v>0.5173001484726611</v>
      </c>
      <c r="R88" s="7" t="n">
        <v>0.6324446198314132</v>
      </c>
      <c r="S88" s="7" t="n">
        <v>0.561671836555332</v>
      </c>
      <c r="T88" s="7" t="n">
        <v>0.633308453409798</v>
      </c>
      <c r="U88" s="7" t="n">
        <v>0.6734021973497748</v>
      </c>
      <c r="V88" s="7" t="n">
        <v>0.537610483767379</v>
      </c>
      <c r="W88" s="7" t="n">
        <v>0.5343234615005132</v>
      </c>
      <c r="X88" s="7" t="n">
        <v>0.3004273851141523</v>
      </c>
      <c r="Y88" s="7" t="n">
        <v>0.5457818641962242</v>
      </c>
      <c r="Z88" s="7" t="n">
        <v>0.6108845763404024</v>
      </c>
      <c r="AA88" s="7" t="n">
        <v>0.6376822336224361</v>
      </c>
      <c r="AB88" s="7" t="n">
        <v>0.7144622987698168</v>
      </c>
      <c r="AC88" s="7" t="n">
        <v>0.6747084214700132</v>
      </c>
      <c r="AD88" s="7" t="n">
        <v>0.6986996614118571</v>
      </c>
      <c r="AE88" s="7" t="n">
        <v>0.9845741327549393</v>
      </c>
      <c r="AF88" s="7" t="n">
        <v>0.7769316254829304</v>
      </c>
      <c r="AG88" s="7" t="n">
        <v>0.0352800634352432</v>
      </c>
      <c r="AH88" s="7" t="n">
        <v>0.09638849587411653</v>
      </c>
      <c r="AI88" s="7" t="n">
        <v>0.2729690685047215</v>
      </c>
      <c r="AJ88" s="7" t="n">
        <v>0.9773478163458855</v>
      </c>
      <c r="AK88" s="7" t="n">
        <v>0.6365645710082082</v>
      </c>
      <c r="AL88" s="7" t="n">
        <v>0.4006976809966845</v>
      </c>
      <c r="AM88" s="7" t="n">
        <v>0.1976178507351539</v>
      </c>
      <c r="AN88" s="7" t="n">
        <v>0.615110009016311</v>
      </c>
      <c r="AO88" s="7" t="n">
        <v>0.9760171358209749</v>
      </c>
      <c r="AP88" s="7" t="n">
        <v>0.5658807137959555</v>
      </c>
      <c r="AQ88" s="7" t="n">
        <v>0.6993368825539199</v>
      </c>
      <c r="AR88" s="7" t="n">
        <v>0.7002158400875775</v>
      </c>
      <c r="AS88" s="7" t="n">
        <v>0.6829035096329927</v>
      </c>
      <c r="AT88" s="7" t="n">
        <v>0.6390893447330853</v>
      </c>
      <c r="AU88" s="7" t="n">
        <v>0.6125483975220795</v>
      </c>
      <c r="AV88" s="7" t="n">
        <v>0.4673238539052403</v>
      </c>
      <c r="AW88" s="7" t="n">
        <v>0.6944694452812611</v>
      </c>
      <c r="AX88" s="7" t="n">
        <v>0.5081724527688282</v>
      </c>
      <c r="AY88" s="7" t="n">
        <v>0.5520603293582763</v>
      </c>
      <c r="AZ88" s="7" t="n">
        <v>0.3143360214906769</v>
      </c>
      <c r="BA88" s="7" t="n">
        <v>0.3315305399901018</v>
      </c>
      <c r="BB88" s="7" t="n">
        <v>0.2654647200277533</v>
      </c>
      <c r="BC88" s="7" t="n">
        <v>0.9516184952007859</v>
      </c>
      <c r="BD88" s="7" t="n">
        <v>0.6920641085248506</v>
      </c>
      <c r="BE88" s="7" t="n">
        <v>0.623655660985952</v>
      </c>
      <c r="BF88" s="7" t="n">
        <v>0.6764446735449156</v>
      </c>
      <c r="BG88" s="7" t="n">
        <v>0.4006978318184086</v>
      </c>
      <c r="BH88" s="7" t="n">
        <v>0.3335441339807208</v>
      </c>
      <c r="BI88" s="7" t="n">
        <v>0.510934286926509</v>
      </c>
      <c r="BJ88" s="7" t="n">
        <v>0.5680001948603689</v>
      </c>
      <c r="BK88" s="7" t="n">
        <v>0.5024703102603441</v>
      </c>
      <c r="BL88" s="7" t="n">
        <v>0.3429752666460569</v>
      </c>
      <c r="BM88" s="7" t="n">
        <v>0.6612142446167285</v>
      </c>
      <c r="BN88" s="7" t="n">
        <v>-0.3552650924347474</v>
      </c>
      <c r="BO88" s="7" t="n">
        <v>0.2539293352166325</v>
      </c>
      <c r="BP88" s="7" t="n">
        <v>0.8779922369265176</v>
      </c>
      <c r="BQ88" s="7" t="n">
        <v>0.2576494394047125</v>
      </c>
      <c r="BR88" s="7" t="n">
        <v>0.0557720779465747</v>
      </c>
      <c r="BS88" s="7" t="n">
        <v>0.6800984513315029</v>
      </c>
      <c r="BT88" s="7" t="n">
        <v>0.6534214452596306</v>
      </c>
      <c r="BU88" s="7" t="n">
        <v>0.7110945776104729</v>
      </c>
      <c r="BV88" s="7" t="n">
        <v>0.428324659947091</v>
      </c>
      <c r="BW88" s="7" t="n">
        <v>0.4719305538728401</v>
      </c>
      <c r="BX88" s="7" t="n">
        <v>0.3526210632581414</v>
      </c>
      <c r="BY88" s="7" t="n">
        <v>0.2681311544625684</v>
      </c>
      <c r="BZ88" s="7" t="n">
        <v>0.5257289830701961</v>
      </c>
      <c r="CA88" s="7" t="n">
        <v>0.3379643502653961</v>
      </c>
      <c r="CB88" s="7" t="n">
        <v>0.4287228455221472</v>
      </c>
      <c r="CC88" s="7" t="n">
        <v>0.5294722212309113</v>
      </c>
      <c r="CD88" s="7" t="n">
        <v>0.564638144147625</v>
      </c>
      <c r="CE88" s="7" t="n">
        <v>0.3028760119649612</v>
      </c>
      <c r="CF88" s="7" t="n">
        <v>0.4658079989013043</v>
      </c>
      <c r="CG88" s="7" t="n">
        <v>0.06007632323403487</v>
      </c>
      <c r="CH88" s="7" t="n">
        <v>0.5408476089085232</v>
      </c>
      <c r="CI88" s="7" t="n">
        <v>0.551256125082258</v>
      </c>
      <c r="CJ88" s="7" t="n">
        <v>0.5758113437111368</v>
      </c>
      <c r="CK88" s="7" t="n">
        <v>1</v>
      </c>
      <c r="CL88" s="7" t="n">
        <v>-0.1080292976049321</v>
      </c>
      <c r="CM88" s="7" t="n">
        <v>0.9887653419441779</v>
      </c>
      <c r="CN88" s="7" t="n">
        <v>0.5590261939813211</v>
      </c>
      <c r="CO88" s="7" t="n">
        <v>0.5478872505150274</v>
      </c>
      <c r="CP88" s="7" t="n">
        <v>0.4828352776528875</v>
      </c>
      <c r="CQ88" s="7" t="n">
        <v>0.5350230099266609</v>
      </c>
      <c r="CR88" s="7" t="n">
        <v>0.6832534210869301</v>
      </c>
      <c r="CS88" s="7" t="n">
        <v>0.06204277250227316</v>
      </c>
      <c r="CT88" s="7" t="n">
        <v>0.456648618544397</v>
      </c>
      <c r="CU88" s="7" t="n">
        <v>0.6652271448742557</v>
      </c>
      <c r="CV88" s="7" t="n">
        <v>0.1558693705590231</v>
      </c>
      <c r="CW88" s="7" t="n">
        <v>-0.280908988429077</v>
      </c>
      <c r="CX88" s="7" t="n">
        <v>0.4396343688851054</v>
      </c>
      <c r="CY88" s="7" t="n">
        <v>0.4753820814636866</v>
      </c>
      <c r="CZ88" s="7" t="n">
        <v>0.5410256447055796</v>
      </c>
      <c r="DA88" s="7" t="n">
        <v>0.5558888774583016</v>
      </c>
      <c r="DB88" s="7" t="n">
        <v>0.6781646659525705</v>
      </c>
      <c r="DC88" s="7" t="n">
        <v>0.3027676985919091</v>
      </c>
      <c r="DD88" s="7" t="n">
        <v>0.5304566981678365</v>
      </c>
      <c r="DE88" s="7" t="n">
        <v>0.9720115774674232</v>
      </c>
      <c r="DF88" s="7" t="n">
        <v>0.5005280447759828</v>
      </c>
      <c r="DG88" s="7" t="n">
        <v>0.6364211855007055</v>
      </c>
      <c r="DH88" s="7" t="n">
        <v>0.5387919889403648</v>
      </c>
      <c r="DI88" s="7" t="n">
        <v>0.362151966368024</v>
      </c>
      <c r="DJ88" s="7" t="n">
        <v>0.5019396542974247</v>
      </c>
      <c r="DK88" s="7" t="n">
        <v>0.4925013441038155</v>
      </c>
      <c r="DL88" s="7" t="n">
        <v>0.6686227836357802</v>
      </c>
      <c r="DM88" s="7" t="n">
        <v>0.9323684313848485</v>
      </c>
      <c r="DN88" s="7" t="n">
        <v>0.3439326362718403</v>
      </c>
      <c r="DO88" s="7" t="n">
        <v>0.5595410827920602</v>
      </c>
      <c r="DP88" s="7" t="n">
        <v>0.7035329554399925</v>
      </c>
      <c r="DQ88" s="7" t="n">
        <v>0.5163185445603307</v>
      </c>
      <c r="DR88" s="7" t="n">
        <v>0.573650950192265</v>
      </c>
      <c r="DS88" s="7" t="n">
        <v>0.9782783034997468</v>
      </c>
      <c r="DT88" s="7" t="n">
        <v>0.5909748292405619</v>
      </c>
      <c r="DU88" s="7" t="n">
        <v>0.5751000325432711</v>
      </c>
      <c r="DV88" s="7" t="n">
        <v>0.5228484744106389</v>
      </c>
      <c r="DW88" s="7" t="n">
        <v>0.5340581793397084</v>
      </c>
      <c r="DX88" s="7" t="n">
        <v>0.6354838229837887</v>
      </c>
      <c r="DY88" s="7" t="n">
        <v>0.5944300302986093</v>
      </c>
      <c r="DZ88" s="7" t="n">
        <v>0.628327125202769</v>
      </c>
      <c r="EA88" s="7" t="n">
        <v>0.3922100339793836</v>
      </c>
      <c r="EB88" s="7" t="n">
        <v>0.4004544131046974</v>
      </c>
      <c r="EC88" s="7" t="n">
        <v>0.6606558783940432</v>
      </c>
      <c r="ED88" s="7" t="n">
        <v>0.3935798492477847</v>
      </c>
      <c r="EE88" s="7" t="n">
        <v>0.5306791005733876</v>
      </c>
      <c r="EF88" s="7" t="n">
        <v>0.4096147071860983</v>
      </c>
      <c r="EG88" s="7" t="n">
        <v>0.6549822264817696</v>
      </c>
      <c r="EH88" s="7" t="n">
        <v>0.5411558471977231</v>
      </c>
      <c r="EI88" s="7" t="n">
        <v>0.4426486929509544</v>
      </c>
      <c r="EJ88" s="7" t="n">
        <v>0.544395325485135</v>
      </c>
      <c r="EK88" s="7" t="n">
        <v>0.5847737031823689</v>
      </c>
      <c r="EL88" s="7" t="n">
        <v>0.4953298410338645</v>
      </c>
      <c r="EM88" s="7" t="n">
        <v>0.5295910853664665</v>
      </c>
      <c r="EN88" s="7" t="n">
        <v>0.4892151117325922</v>
      </c>
      <c r="EO88" s="7" t="n">
        <v>0.5388327137927325</v>
      </c>
      <c r="EP88" s="7" t="n">
        <v>0.5982163760080393</v>
      </c>
      <c r="EQ88" s="7" t="n">
        <v>0.5944525752915292</v>
      </c>
      <c r="ER88" s="7" t="n">
        <v>0.6552805526255336</v>
      </c>
      <c r="ES88" s="7" t="n">
        <v>0.4869915458132613</v>
      </c>
      <c r="ET88" s="7" t="n">
        <v>0.1883121746962142</v>
      </c>
      <c r="EU88" s="7" t="n">
        <v>0.5455157218145469</v>
      </c>
      <c r="EV88" s="7" t="n">
        <v>0.491714475960972</v>
      </c>
      <c r="EW88" s="7" t="n">
        <v>0.5527917639436247</v>
      </c>
      <c r="EX88" s="7" t="n">
        <v>-0.3596435912937249</v>
      </c>
      <c r="EY88" s="7" t="n">
        <v>0.3290443706321223</v>
      </c>
      <c r="EZ88" s="7" t="n">
        <v>0.4736535891574642</v>
      </c>
      <c r="FA88" s="7" t="n">
        <v>0.4858372530965474</v>
      </c>
      <c r="FB88" s="7" t="n">
        <v>0.1834550196983861</v>
      </c>
      <c r="FC88" s="7" t="n">
        <v>0.4824076758232846</v>
      </c>
      <c r="FD88" s="7" t="n">
        <v>0.625605968924644</v>
      </c>
      <c r="FE88" s="7" t="n">
        <v>-0.205106225507539</v>
      </c>
      <c r="FF88" s="7" t="n">
        <v>0.5788395744820325</v>
      </c>
      <c r="FG88" s="7" t="n">
        <v>0.9300066117828343</v>
      </c>
      <c r="FH88" s="7" t="n">
        <v>-0.0779615160996586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0.3813392517807739</v>
      </c>
      <c r="D89" s="7" t="n">
        <v>0.3023413676376094</v>
      </c>
      <c r="E89" s="7" t="n">
        <v>0.8745670744178291</v>
      </c>
      <c r="F89" s="7" t="n">
        <v>0.4560387383944007</v>
      </c>
      <c r="G89" s="7" t="n">
        <v>0.7285255248340864</v>
      </c>
      <c r="H89" s="7" t="n">
        <v>0.5335194513770931</v>
      </c>
      <c r="I89" s="7" t="n">
        <v>0.2849368535635901</v>
      </c>
      <c r="J89" s="7" t="n">
        <v>0.1392760352651964</v>
      </c>
      <c r="K89" s="7" t="n">
        <v>0.8568547630508643</v>
      </c>
      <c r="L89" s="7" t="n">
        <v>0.2732187488440038</v>
      </c>
      <c r="M89" s="7" t="n">
        <v>0.1682140024615205</v>
      </c>
      <c r="N89" s="7" t="n">
        <v>-0.09489999433206782</v>
      </c>
      <c r="O89" s="7" t="n">
        <v>-0.1878429359513175</v>
      </c>
      <c r="P89" s="7" t="n">
        <v>-0.09935367710338865</v>
      </c>
      <c r="Q89" s="7" t="n">
        <v>-0.0546385179067299</v>
      </c>
      <c r="R89" s="7" t="n">
        <v>-0.0566848720917906</v>
      </c>
      <c r="S89" s="7" t="n">
        <v>-0.1345151280065044</v>
      </c>
      <c r="T89" s="7" t="n">
        <v>0.0181609597001032</v>
      </c>
      <c r="U89" s="7" t="n">
        <v>-0.1924787479670893</v>
      </c>
      <c r="V89" s="7" t="n">
        <v>0.1525902518830155</v>
      </c>
      <c r="W89" s="7" t="n">
        <v>0.20046762973818</v>
      </c>
      <c r="X89" s="7" t="n">
        <v>0.5341719960569306</v>
      </c>
      <c r="Y89" s="7" t="n">
        <v>0.1356554938659354</v>
      </c>
      <c r="Z89" s="7" t="n">
        <v>0.1114386882667703</v>
      </c>
      <c r="AA89" s="7" t="n">
        <v>-0.008128333624865095</v>
      </c>
      <c r="AB89" s="7" t="n">
        <v>0.2451333129906751</v>
      </c>
      <c r="AC89" s="7" t="n">
        <v>0.02432041957699</v>
      </c>
      <c r="AD89" s="7" t="n">
        <v>0.1978297886968091</v>
      </c>
      <c r="AE89" s="7" t="n">
        <v>-0.05342634943534926</v>
      </c>
      <c r="AF89" s="7" t="n">
        <v>0.07613788509902428</v>
      </c>
      <c r="AG89" s="7" t="n">
        <v>0.8078940890584186</v>
      </c>
      <c r="AH89" s="7" t="n">
        <v>0.7266961623143501</v>
      </c>
      <c r="AI89" s="7" t="n">
        <v>0.5629221479018831</v>
      </c>
      <c r="AJ89" s="7" t="n">
        <v>-0.02655753049925322</v>
      </c>
      <c r="AK89" s="7" t="n">
        <v>0.0002493619692187583</v>
      </c>
      <c r="AL89" s="7" t="n">
        <v>0.1520230596679772</v>
      </c>
      <c r="AM89" s="7" t="n">
        <v>0.4321428538883912</v>
      </c>
      <c r="AN89" s="7" t="n">
        <v>0.1149711719940332</v>
      </c>
      <c r="AO89" s="7" t="n">
        <v>-0.03797310701866492</v>
      </c>
      <c r="AP89" s="7" t="n">
        <v>-0.1483047332291763</v>
      </c>
      <c r="AQ89" s="7" t="n">
        <v>0.0348739835807093</v>
      </c>
      <c r="AR89" s="7" t="n">
        <v>-0.09083427753965014</v>
      </c>
      <c r="AS89" s="7" t="n">
        <v>-0.1082651819964036</v>
      </c>
      <c r="AT89" s="7" t="n">
        <v>-0.0867610743368033</v>
      </c>
      <c r="AU89" s="7" t="n">
        <v>-0.01492698113050774</v>
      </c>
      <c r="AV89" s="7" t="n">
        <v>0.5974876612236367</v>
      </c>
      <c r="AW89" s="7" t="n">
        <v>0.06826256502520639</v>
      </c>
      <c r="AX89" s="7" t="n">
        <v>-0.08736668824582564</v>
      </c>
      <c r="AY89" s="7" t="n">
        <v>0.1373058881135137</v>
      </c>
      <c r="AZ89" s="7" t="n">
        <v>0.5302978375935858</v>
      </c>
      <c r="BA89" s="7" t="n">
        <v>0.2085253073784376</v>
      </c>
      <c r="BB89" s="7" t="n">
        <v>0.667494486646938</v>
      </c>
      <c r="BC89" s="7" t="n">
        <v>-0.09152434006247037</v>
      </c>
      <c r="BD89" s="7" t="n">
        <v>-0.1064300234395307</v>
      </c>
      <c r="BE89" s="7" t="n">
        <v>0.0574354987519532</v>
      </c>
      <c r="BF89" s="7" t="n">
        <v>0.08077128558236647</v>
      </c>
      <c r="BG89" s="7" t="n">
        <v>0.1520230490195127</v>
      </c>
      <c r="BH89" s="7" t="n">
        <v>0.2718290357334803</v>
      </c>
      <c r="BI89" s="7" t="n">
        <v>0.07730947382999222</v>
      </c>
      <c r="BJ89" s="7" t="n">
        <v>-0.07854409013982715</v>
      </c>
      <c r="BK89" s="7" t="n">
        <v>0.08473752843451163</v>
      </c>
      <c r="BL89" s="7" t="n">
        <v>0.1865120232317188</v>
      </c>
      <c r="BM89" s="7" t="n">
        <v>-0.07000476576587404</v>
      </c>
      <c r="BN89" s="7" t="n">
        <v>0.7708766574586364</v>
      </c>
      <c r="BO89" s="7" t="n">
        <v>0.5087434625155922</v>
      </c>
      <c r="BP89" s="7" t="n">
        <v>-0.01653818602896458</v>
      </c>
      <c r="BQ89" s="7" t="n">
        <v>0.4190141102250501</v>
      </c>
      <c r="BR89" s="7" t="n">
        <v>0.589789129769125</v>
      </c>
      <c r="BS89" s="7" t="n">
        <v>0.2697717592602701</v>
      </c>
      <c r="BT89" s="7" t="n">
        <v>0.2168836048781717</v>
      </c>
      <c r="BU89" s="7" t="n">
        <v>0.288767866089495</v>
      </c>
      <c r="BV89" s="7" t="n">
        <v>0.04012243802943815</v>
      </c>
      <c r="BW89" s="7" t="n">
        <v>-0.166537464647245</v>
      </c>
      <c r="BX89" s="7" t="n">
        <v>0.3879040386636864</v>
      </c>
      <c r="BY89" s="7" t="n">
        <v>0.471851711086016</v>
      </c>
      <c r="BZ89" s="7" t="n">
        <v>0.05203318752021258</v>
      </c>
      <c r="CA89" s="7" t="n">
        <v>0.1485734249541271</v>
      </c>
      <c r="CB89" s="7" t="n">
        <v>0.3346274668298532</v>
      </c>
      <c r="CC89" s="7" t="n">
        <v>-0.1740140087657507</v>
      </c>
      <c r="CD89" s="7" t="n">
        <v>-0.1335204382354902</v>
      </c>
      <c r="CE89" s="7" t="n">
        <v>0.5240245614681238</v>
      </c>
      <c r="CF89" s="7" t="n">
        <v>0.1962158349018508</v>
      </c>
      <c r="CG89" s="7" t="n">
        <v>0.4320191140680932</v>
      </c>
      <c r="CH89" s="7" t="n">
        <v>0.1482051916210304</v>
      </c>
      <c r="CI89" s="7" t="n">
        <v>-0.1674286843624979</v>
      </c>
      <c r="CJ89" s="7" t="n">
        <v>-0.1226893244608319</v>
      </c>
      <c r="CK89" s="7" t="n">
        <v>-0.1080292976049321</v>
      </c>
      <c r="CL89" s="7" t="n">
        <v>1</v>
      </c>
      <c r="CM89" s="7" t="n">
        <v>-0.1177046505278293</v>
      </c>
      <c r="CN89" s="7" t="n">
        <v>-0.1191145215067506</v>
      </c>
      <c r="CO89" s="7" t="n">
        <v>-0.2095758508547733</v>
      </c>
      <c r="CP89" s="7" t="n">
        <v>0.02099528981233662</v>
      </c>
      <c r="CQ89" s="7" t="n">
        <v>-0.2059136206948488</v>
      </c>
      <c r="CR89" s="7" t="n">
        <v>0.1354084806192848</v>
      </c>
      <c r="CS89" s="7" t="n">
        <v>0.8428330759696528</v>
      </c>
      <c r="CT89" s="7" t="n">
        <v>-0.0655442860765706</v>
      </c>
      <c r="CU89" s="7" t="n">
        <v>-0.08042665777604623</v>
      </c>
      <c r="CV89" s="7" t="n">
        <v>0.421642698531668</v>
      </c>
      <c r="CW89" s="7" t="n">
        <v>0.7382559345558862</v>
      </c>
      <c r="CX89" s="7" t="n">
        <v>0.5035988503745844</v>
      </c>
      <c r="CY89" s="7" t="n">
        <v>0.09487922680482758</v>
      </c>
      <c r="CZ89" s="7" t="n">
        <v>-0.1716928133948898</v>
      </c>
      <c r="DA89" s="7" t="n">
        <v>-0.1665806409904364</v>
      </c>
      <c r="DB89" s="7" t="n">
        <v>-0.1396547604951837</v>
      </c>
      <c r="DC89" s="7" t="n">
        <v>0.6213670952809709</v>
      </c>
      <c r="DD89" s="7" t="n">
        <v>0.1615055136241664</v>
      </c>
      <c r="DE89" s="7" t="n">
        <v>-0.1312956055228476</v>
      </c>
      <c r="DF89" s="7" t="n">
        <v>-0.1429847099440622</v>
      </c>
      <c r="DG89" s="7" t="n">
        <v>-0.1366619600968754</v>
      </c>
      <c r="DH89" s="7" t="n">
        <v>-0.06164058561293258</v>
      </c>
      <c r="DI89" s="7" t="n">
        <v>0.1922598297613456</v>
      </c>
      <c r="DJ89" s="7" t="n">
        <v>-0.1794879521131904</v>
      </c>
      <c r="DK89" s="7" t="n">
        <v>-0.121739319513429</v>
      </c>
      <c r="DL89" s="7" t="n">
        <v>-0.09949609161213686</v>
      </c>
      <c r="DM89" s="7" t="n">
        <v>-0.1956495801776251</v>
      </c>
      <c r="DN89" s="7" t="n">
        <v>0.2015637609571121</v>
      </c>
      <c r="DO89" s="7" t="n">
        <v>-0.119547603465824</v>
      </c>
      <c r="DP89" s="7" t="n">
        <v>0.09843878240367492</v>
      </c>
      <c r="DQ89" s="7" t="n">
        <v>-0.1881599161544607</v>
      </c>
      <c r="DR89" s="7" t="n">
        <v>-0.2035245442060509</v>
      </c>
      <c r="DS89" s="7" t="n">
        <v>-0.0420525104497211</v>
      </c>
      <c r="DT89" s="7" t="n">
        <v>-0.1741161734516299</v>
      </c>
      <c r="DU89" s="7" t="n">
        <v>-0.1547004237289071</v>
      </c>
      <c r="DV89" s="7" t="n">
        <v>0.05392486219680431</v>
      </c>
      <c r="DW89" s="7" t="n">
        <v>-0.09561464168327814</v>
      </c>
      <c r="DX89" s="7" t="n">
        <v>-0.09480926872319635</v>
      </c>
      <c r="DY89" s="7" t="n">
        <v>0.05682221307732947</v>
      </c>
      <c r="DZ89" s="7" t="n">
        <v>-0.09006760208921914</v>
      </c>
      <c r="EA89" s="7" t="n">
        <v>-0.05329527539632941</v>
      </c>
      <c r="EB89" s="7" t="n">
        <v>0.3936600134759003</v>
      </c>
      <c r="EC89" s="7" t="n">
        <v>0.1682887572087456</v>
      </c>
      <c r="ED89" s="7" t="n">
        <v>0.2356205737021753</v>
      </c>
      <c r="EE89" s="7" t="n">
        <v>0.09191736100659531</v>
      </c>
      <c r="EF89" s="7" t="n">
        <v>-0.04627323522627784</v>
      </c>
      <c r="EG89" s="7" t="n">
        <v>-0.08113214030617524</v>
      </c>
      <c r="EH89" s="7" t="n">
        <v>0.1309323666599851</v>
      </c>
      <c r="EI89" s="7" t="n">
        <v>0.2392830207576221</v>
      </c>
      <c r="EJ89" s="7" t="n">
        <v>0.02019430330795802</v>
      </c>
      <c r="EK89" s="7" t="n">
        <v>-0.08443159754980804</v>
      </c>
      <c r="EL89" s="7" t="n">
        <v>-0.1284083995419305</v>
      </c>
      <c r="EM89" s="7" t="n">
        <v>0.3246505610009929</v>
      </c>
      <c r="EN89" s="7" t="n">
        <v>-0.07513401723564885</v>
      </c>
      <c r="EO89" s="7" t="n">
        <v>-0.04342800631510655</v>
      </c>
      <c r="EP89" s="7" t="n">
        <v>-0.1222633115596031</v>
      </c>
      <c r="EQ89" s="7" t="n">
        <v>-0.1125900998685507</v>
      </c>
      <c r="ER89" s="7" t="n">
        <v>-0.08725419337699422</v>
      </c>
      <c r="ES89" s="7" t="n">
        <v>-0.09420148051328298</v>
      </c>
      <c r="ET89" s="7" t="n">
        <v>0.6981213271767649</v>
      </c>
      <c r="EU89" s="7" t="n">
        <v>0.1390346487744494</v>
      </c>
      <c r="EV89" s="7" t="n">
        <v>-0.09858627201111707</v>
      </c>
      <c r="EW89" s="7" t="n">
        <v>0.1203283932729075</v>
      </c>
      <c r="EX89" s="7" t="n">
        <v>0.7673058775699471</v>
      </c>
      <c r="EY89" s="7" t="n">
        <v>0.3167109801328535</v>
      </c>
      <c r="EZ89" s="7" t="n">
        <v>-0.1745384284238158</v>
      </c>
      <c r="FA89" s="7" t="n">
        <v>-0.1083328892239396</v>
      </c>
      <c r="FB89" s="7" t="n">
        <v>0.7031563484773043</v>
      </c>
      <c r="FC89" s="7" t="n">
        <v>-0.1538187099739031</v>
      </c>
      <c r="FD89" s="7" t="n">
        <v>0.09540284848941114</v>
      </c>
      <c r="FE89" s="7" t="n">
        <v>0.902116140942346</v>
      </c>
      <c r="FF89" s="7" t="n">
        <v>-0.1019786720009526</v>
      </c>
      <c r="FG89" s="7" t="n">
        <v>-0.2027325848068283</v>
      </c>
      <c r="FH89" s="7" t="n">
        <v>0.9363906150577179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0.6318197249567491</v>
      </c>
      <c r="D90" s="7" t="n">
        <v>0.6905345341619974</v>
      </c>
      <c r="E90" s="7" t="n">
        <v>-0.1835855921259793</v>
      </c>
      <c r="F90" s="7" t="n">
        <v>0.58905974184069</v>
      </c>
      <c r="G90" s="7" t="n">
        <v>-0.07512451602319596</v>
      </c>
      <c r="H90" s="7" t="n">
        <v>0.3287608957372399</v>
      </c>
      <c r="I90" s="7" t="n">
        <v>0.5014191099496706</v>
      </c>
      <c r="J90" s="7" t="n">
        <v>0.8734068144800049</v>
      </c>
      <c r="K90" s="7" t="n">
        <v>-0.1440405816368839</v>
      </c>
      <c r="L90" s="7" t="n">
        <v>0.6809902917822442</v>
      </c>
      <c r="M90" s="7" t="n">
        <v>0.7231832886579433</v>
      </c>
      <c r="N90" s="7" t="n">
        <v>0.4630040952145248</v>
      </c>
      <c r="O90" s="7" t="n">
        <v>0.9361293522271983</v>
      </c>
      <c r="P90" s="7" t="n">
        <v>0.4448483169557396</v>
      </c>
      <c r="Q90" s="7" t="n">
        <v>0.5122693330526397</v>
      </c>
      <c r="R90" s="7" t="n">
        <v>0.6483299969428874</v>
      </c>
      <c r="S90" s="7" t="n">
        <v>0.5639337798010059</v>
      </c>
      <c r="T90" s="7" t="n">
        <v>0.6515004788844461</v>
      </c>
      <c r="U90" s="7" t="n">
        <v>0.6906116420535535</v>
      </c>
      <c r="V90" s="7" t="n">
        <v>0.5177376651218345</v>
      </c>
      <c r="W90" s="7" t="n">
        <v>0.5291712287529006</v>
      </c>
      <c r="X90" s="7" t="n">
        <v>0.3220043502314867</v>
      </c>
      <c r="Y90" s="7" t="n">
        <v>0.5268648857668088</v>
      </c>
      <c r="Z90" s="7" t="n">
        <v>0.6113161449187364</v>
      </c>
      <c r="AA90" s="7" t="n">
        <v>0.6697728738182903</v>
      </c>
      <c r="AB90" s="7" t="n">
        <v>0.6999811804804359</v>
      </c>
      <c r="AC90" s="7" t="n">
        <v>0.690800397851042</v>
      </c>
      <c r="AD90" s="7" t="n">
        <v>0.6993595715889643</v>
      </c>
      <c r="AE90" s="7" t="n">
        <v>0.9696393305261329</v>
      </c>
      <c r="AF90" s="7" t="n">
        <v>0.7653374798812174</v>
      </c>
      <c r="AG90" s="7" t="n">
        <v>0.04257474871214308</v>
      </c>
      <c r="AH90" s="7" t="n">
        <v>0.08715866082667294</v>
      </c>
      <c r="AI90" s="7" t="n">
        <v>0.2943604677268371</v>
      </c>
      <c r="AJ90" s="7" t="n">
        <v>0.9803691838004774</v>
      </c>
      <c r="AK90" s="7" t="n">
        <v>0.6338164418170384</v>
      </c>
      <c r="AL90" s="7" t="n">
        <v>0.4210660861708972</v>
      </c>
      <c r="AM90" s="7" t="n">
        <v>0.208563897669191</v>
      </c>
      <c r="AN90" s="7" t="n">
        <v>0.610477523811383</v>
      </c>
      <c r="AO90" s="7" t="n">
        <v>0.9821710793961571</v>
      </c>
      <c r="AP90" s="7" t="n">
        <v>0.5720983038176299</v>
      </c>
      <c r="AQ90" s="7" t="n">
        <v>0.7099177162218263</v>
      </c>
      <c r="AR90" s="7" t="n">
        <v>0.7084056283531071</v>
      </c>
      <c r="AS90" s="7" t="n">
        <v>0.692949523301869</v>
      </c>
      <c r="AT90" s="7" t="n">
        <v>0.6521599440851863</v>
      </c>
      <c r="AU90" s="7" t="n">
        <v>0.6523307382637815</v>
      </c>
      <c r="AV90" s="7" t="n">
        <v>0.4706951455629533</v>
      </c>
      <c r="AW90" s="7" t="n">
        <v>0.6966989230334389</v>
      </c>
      <c r="AX90" s="7" t="n">
        <v>0.5151770140304022</v>
      </c>
      <c r="AY90" s="7" t="n">
        <v>0.5334295084201195</v>
      </c>
      <c r="AZ90" s="7" t="n">
        <v>0.3372673660772623</v>
      </c>
      <c r="BA90" s="7" t="n">
        <v>0.3653060181645279</v>
      </c>
      <c r="BB90" s="7" t="n">
        <v>0.2652669503636639</v>
      </c>
      <c r="BC90" s="7" t="n">
        <v>0.9793806309296814</v>
      </c>
      <c r="BD90" s="7" t="n">
        <v>0.6973764158674366</v>
      </c>
      <c r="BE90" s="7" t="n">
        <v>0.6269436787900572</v>
      </c>
      <c r="BF90" s="7" t="n">
        <v>0.6822194439797229</v>
      </c>
      <c r="BG90" s="7" t="n">
        <v>0.4210662441816843</v>
      </c>
      <c r="BH90" s="7" t="n">
        <v>0.3615214529441921</v>
      </c>
      <c r="BI90" s="7" t="n">
        <v>0.5117899761985073</v>
      </c>
      <c r="BJ90" s="7" t="n">
        <v>0.5791853562004339</v>
      </c>
      <c r="BK90" s="7" t="n">
        <v>0.499165130308346</v>
      </c>
      <c r="BL90" s="7" t="n">
        <v>0.3797489464344846</v>
      </c>
      <c r="BM90" s="7" t="n">
        <v>0.6634185364511499</v>
      </c>
      <c r="BN90" s="7" t="n">
        <v>-0.3599253962829079</v>
      </c>
      <c r="BO90" s="7" t="n">
        <v>0.2801634653009195</v>
      </c>
      <c r="BP90" s="7" t="n">
        <v>0.899705155334152</v>
      </c>
      <c r="BQ90" s="7" t="n">
        <v>0.26701327533231</v>
      </c>
      <c r="BR90" s="7" t="n">
        <v>0.05777549576968144</v>
      </c>
      <c r="BS90" s="7" t="n">
        <v>0.6777495970015459</v>
      </c>
      <c r="BT90" s="7" t="n">
        <v>0.6371022753673932</v>
      </c>
      <c r="BU90" s="7" t="n">
        <v>0.6890944106396342</v>
      </c>
      <c r="BV90" s="7" t="n">
        <v>0.4261897911951659</v>
      </c>
      <c r="BW90" s="7" t="n">
        <v>0.495632960699308</v>
      </c>
      <c r="BX90" s="7" t="n">
        <v>0.3651549625955353</v>
      </c>
      <c r="BY90" s="7" t="n">
        <v>0.265717345039502</v>
      </c>
      <c r="BZ90" s="7" t="n">
        <v>0.5221538789063469</v>
      </c>
      <c r="CA90" s="7" t="n">
        <v>0.3710946985949624</v>
      </c>
      <c r="CB90" s="7" t="n">
        <v>0.4938220713229091</v>
      </c>
      <c r="CC90" s="7" t="n">
        <v>0.547587473190228</v>
      </c>
      <c r="CD90" s="7" t="n">
        <v>0.5675883434894429</v>
      </c>
      <c r="CE90" s="7" t="n">
        <v>0.3293115434538649</v>
      </c>
      <c r="CF90" s="7" t="n">
        <v>0.4906700496777854</v>
      </c>
      <c r="CG90" s="7" t="n">
        <v>0.08899698035811227</v>
      </c>
      <c r="CH90" s="7" t="n">
        <v>0.5246719113381083</v>
      </c>
      <c r="CI90" s="7" t="n">
        <v>0.5550906339851549</v>
      </c>
      <c r="CJ90" s="7" t="n">
        <v>0.5759946533760633</v>
      </c>
      <c r="CK90" s="7" t="n">
        <v>0.9887653419441779</v>
      </c>
      <c r="CL90" s="7" t="n">
        <v>-0.1177046505278293</v>
      </c>
      <c r="CM90" s="7" t="n">
        <v>1</v>
      </c>
      <c r="CN90" s="7" t="n">
        <v>0.5620227433403574</v>
      </c>
      <c r="CO90" s="7" t="n">
        <v>0.5628999129199491</v>
      </c>
      <c r="CP90" s="7" t="n">
        <v>0.4776248824523026</v>
      </c>
      <c r="CQ90" s="7" t="n">
        <v>0.5487760349116712</v>
      </c>
      <c r="CR90" s="7" t="n">
        <v>0.7015474121657134</v>
      </c>
      <c r="CS90" s="7" t="n">
        <v>0.07080035518889079</v>
      </c>
      <c r="CT90" s="7" t="n">
        <v>0.4963411629685133</v>
      </c>
      <c r="CU90" s="7" t="n">
        <v>0.6679314616145061</v>
      </c>
      <c r="CV90" s="7" t="n">
        <v>0.1802199609096526</v>
      </c>
      <c r="CW90" s="7" t="n">
        <v>-0.2805236389362809</v>
      </c>
      <c r="CX90" s="7" t="n">
        <v>0.4445300283613844</v>
      </c>
      <c r="CY90" s="7" t="n">
        <v>0.466819373780019</v>
      </c>
      <c r="CZ90" s="7" t="n">
        <v>0.5444360816674023</v>
      </c>
      <c r="DA90" s="7" t="n">
        <v>0.5641099512984775</v>
      </c>
      <c r="DB90" s="7" t="n">
        <v>0.6762999231249565</v>
      </c>
      <c r="DC90" s="7" t="n">
        <v>0.3221505680870655</v>
      </c>
      <c r="DD90" s="7" t="n">
        <v>0.5447062717642579</v>
      </c>
      <c r="DE90" s="7" t="n">
        <v>0.9792854144433225</v>
      </c>
      <c r="DF90" s="7" t="n">
        <v>0.5069928296201234</v>
      </c>
      <c r="DG90" s="7" t="n">
        <v>0.6379158335129647</v>
      </c>
      <c r="DH90" s="7" t="n">
        <v>0.5501539694379705</v>
      </c>
      <c r="DI90" s="7" t="n">
        <v>0.3332766226276354</v>
      </c>
      <c r="DJ90" s="7" t="n">
        <v>0.5162852616071948</v>
      </c>
      <c r="DK90" s="7" t="n">
        <v>0.500253681322174</v>
      </c>
      <c r="DL90" s="7" t="n">
        <v>0.6644375935604897</v>
      </c>
      <c r="DM90" s="7" t="n">
        <v>0.9289178691685598</v>
      </c>
      <c r="DN90" s="7" t="n">
        <v>0.3781020842737795</v>
      </c>
      <c r="DO90" s="7" t="n">
        <v>0.5607825244490119</v>
      </c>
      <c r="DP90" s="7" t="n">
        <v>0.6981407675227984</v>
      </c>
      <c r="DQ90" s="7" t="n">
        <v>0.5324983578809862</v>
      </c>
      <c r="DR90" s="7" t="n">
        <v>0.5898499565710029</v>
      </c>
      <c r="DS90" s="7" t="n">
        <v>0.9713109226429891</v>
      </c>
      <c r="DT90" s="7" t="n">
        <v>0.5902190764662485</v>
      </c>
      <c r="DU90" s="7" t="n">
        <v>0.5738794524395782</v>
      </c>
      <c r="DV90" s="7" t="n">
        <v>0.5206543827023381</v>
      </c>
      <c r="DW90" s="7" t="n">
        <v>0.541257623035324</v>
      </c>
      <c r="DX90" s="7" t="n">
        <v>0.6357065778243002</v>
      </c>
      <c r="DY90" s="7" t="n">
        <v>0.6066829205462241</v>
      </c>
      <c r="DZ90" s="7" t="n">
        <v>0.633900527718759</v>
      </c>
      <c r="EA90" s="7" t="n">
        <v>0.3992203588985959</v>
      </c>
      <c r="EB90" s="7" t="n">
        <v>0.3942396554366138</v>
      </c>
      <c r="EC90" s="7" t="n">
        <v>0.6433654803623428</v>
      </c>
      <c r="ED90" s="7" t="n">
        <v>0.4324905585477111</v>
      </c>
      <c r="EE90" s="7" t="n">
        <v>0.5412639576851492</v>
      </c>
      <c r="EF90" s="7" t="n">
        <v>0.4121902715666756</v>
      </c>
      <c r="EG90" s="7" t="n">
        <v>0.677253766272677</v>
      </c>
      <c r="EH90" s="7" t="n">
        <v>0.5222028917662599</v>
      </c>
      <c r="EI90" s="7" t="n">
        <v>0.4412305030778946</v>
      </c>
      <c r="EJ90" s="7" t="n">
        <v>0.5937736941528073</v>
      </c>
      <c r="EK90" s="7" t="n">
        <v>0.5766017810025021</v>
      </c>
      <c r="EL90" s="7" t="n">
        <v>0.4940693946591952</v>
      </c>
      <c r="EM90" s="7" t="n">
        <v>0.5354085089846039</v>
      </c>
      <c r="EN90" s="7" t="n">
        <v>0.4867020700022485</v>
      </c>
      <c r="EO90" s="7" t="n">
        <v>0.5580467391623076</v>
      </c>
      <c r="EP90" s="7" t="n">
        <v>0.6039779463369538</v>
      </c>
      <c r="EQ90" s="7" t="n">
        <v>0.6009814686501926</v>
      </c>
      <c r="ER90" s="7" t="n">
        <v>0.6511950677605698</v>
      </c>
      <c r="ES90" s="7" t="n">
        <v>0.4843609283958412</v>
      </c>
      <c r="ET90" s="7" t="n">
        <v>0.2091126628774806</v>
      </c>
      <c r="EU90" s="7" t="n">
        <v>0.5253683637618404</v>
      </c>
      <c r="EV90" s="7" t="n">
        <v>0.4893052148221026</v>
      </c>
      <c r="EW90" s="7" t="n">
        <v>0.5496451351385268</v>
      </c>
      <c r="EX90" s="7" t="n">
        <v>-0.3646168063709489</v>
      </c>
      <c r="EY90" s="7" t="n">
        <v>0.3495340463602061</v>
      </c>
      <c r="EZ90" s="7" t="n">
        <v>0.5051277896544677</v>
      </c>
      <c r="FA90" s="7" t="n">
        <v>0.4857656673724352</v>
      </c>
      <c r="FB90" s="7" t="n">
        <v>0.1855898364151917</v>
      </c>
      <c r="FC90" s="7" t="n">
        <v>0.5080554539897671</v>
      </c>
      <c r="FD90" s="7" t="n">
        <v>0.6673450953929437</v>
      </c>
      <c r="FE90" s="7" t="n">
        <v>-0.2017531239938505</v>
      </c>
      <c r="FF90" s="7" t="n">
        <v>0.5960472481182388</v>
      </c>
      <c r="FG90" s="7" t="n">
        <v>0.9272640426003502</v>
      </c>
      <c r="FH90" s="7" t="n">
        <v>-0.08634913933747924</v>
      </c>
    </row>
    <row r="91">
      <c r="A91" s="6" t="inlineStr">
        <is>
          <t>930821.CSI</t>
        </is>
      </c>
      <c r="B91" s="6" t="inlineStr">
        <is>
          <t>中证虚拟现实主题指数</t>
        </is>
      </c>
      <c r="C91" s="7" t="n">
        <v>0.7312703754712454</v>
      </c>
      <c r="D91" s="7" t="n">
        <v>0.7173432709407253</v>
      </c>
      <c r="E91" s="7" t="n">
        <v>-0.1667015809114394</v>
      </c>
      <c r="F91" s="7" t="n">
        <v>0.5903859778097269</v>
      </c>
      <c r="G91" s="7" t="n">
        <v>-0.02552989036486462</v>
      </c>
      <c r="H91" s="7" t="n">
        <v>0.2473681730906992</v>
      </c>
      <c r="I91" s="7" t="n">
        <v>0.4112736417261552</v>
      </c>
      <c r="J91" s="7" t="n">
        <v>0.5758607417088295</v>
      </c>
      <c r="K91" s="7" t="n">
        <v>-0.1811864506261369</v>
      </c>
      <c r="L91" s="7" t="n">
        <v>0.787334376381143</v>
      </c>
      <c r="M91" s="7" t="n">
        <v>0.836317775571538</v>
      </c>
      <c r="N91" s="7" t="n">
        <v>0.7677204274864977</v>
      </c>
      <c r="O91" s="7" t="n">
        <v>0.5670795026524057</v>
      </c>
      <c r="P91" s="7" t="n">
        <v>0.7451895049931462</v>
      </c>
      <c r="Q91" s="7" t="n">
        <v>0.7844261604329891</v>
      </c>
      <c r="R91" s="7" t="n">
        <v>0.7838361522455983</v>
      </c>
      <c r="S91" s="7" t="n">
        <v>0.7435211764529045</v>
      </c>
      <c r="T91" s="7" t="n">
        <v>0.6836219639847779</v>
      </c>
      <c r="U91" s="7" t="n">
        <v>0.830375738276655</v>
      </c>
      <c r="V91" s="7" t="n">
        <v>0.4329857355407234</v>
      </c>
      <c r="W91" s="7" t="n">
        <v>0.6022084722216761</v>
      </c>
      <c r="X91" s="7" t="n">
        <v>0.2302945217850632</v>
      </c>
      <c r="Y91" s="7" t="n">
        <v>0.4456902295847495</v>
      </c>
      <c r="Z91" s="7" t="n">
        <v>0.6510532701179651</v>
      </c>
      <c r="AA91" s="7" t="n">
        <v>0.8380039861213066</v>
      </c>
      <c r="AB91" s="7" t="n">
        <v>0.7862688315541004</v>
      </c>
      <c r="AC91" s="7" t="n">
        <v>0.862349750295397</v>
      </c>
      <c r="AD91" s="7" t="n">
        <v>0.82972695868299</v>
      </c>
      <c r="AE91" s="7" t="n">
        <v>0.5538185758078387</v>
      </c>
      <c r="AF91" s="7" t="n">
        <v>0.7951289604002626</v>
      </c>
      <c r="AG91" s="7" t="n">
        <v>0.04841540628358762</v>
      </c>
      <c r="AH91" s="7" t="n">
        <v>0.02229693233555301</v>
      </c>
      <c r="AI91" s="7" t="n">
        <v>0.2877722370634254</v>
      </c>
      <c r="AJ91" s="7" t="n">
        <v>0.5858629349272861</v>
      </c>
      <c r="AK91" s="7" t="n">
        <v>0.6725002983909082</v>
      </c>
      <c r="AL91" s="7" t="n">
        <v>0.3148954793447173</v>
      </c>
      <c r="AM91" s="7" t="n">
        <v>0.340823764340588</v>
      </c>
      <c r="AN91" s="7" t="n">
        <v>0.6363992230391997</v>
      </c>
      <c r="AO91" s="7" t="n">
        <v>0.5901662670765568</v>
      </c>
      <c r="AP91" s="7" t="n">
        <v>0.8996910245988626</v>
      </c>
      <c r="AQ91" s="7" t="n">
        <v>0.8787316870660673</v>
      </c>
      <c r="AR91" s="7" t="n">
        <v>0.8028983125804298</v>
      </c>
      <c r="AS91" s="7" t="n">
        <v>0.7681155120468421</v>
      </c>
      <c r="AT91" s="7" t="n">
        <v>0.7670060463426996</v>
      </c>
      <c r="AU91" s="7" t="n">
        <v>0.8151818569829662</v>
      </c>
      <c r="AV91" s="7" t="n">
        <v>0.4406231624021861</v>
      </c>
      <c r="AW91" s="7" t="n">
        <v>0.8554854064482075</v>
      </c>
      <c r="AX91" s="7" t="n">
        <v>0.6238816751174562</v>
      </c>
      <c r="AY91" s="7" t="n">
        <v>0.4506301456191678</v>
      </c>
      <c r="AZ91" s="7" t="n">
        <v>0.2385417873211176</v>
      </c>
      <c r="BA91" s="7" t="n">
        <v>0.4721270453325947</v>
      </c>
      <c r="BB91" s="7" t="n">
        <v>0.2495247589155887</v>
      </c>
      <c r="BC91" s="7" t="n">
        <v>0.5303897354627928</v>
      </c>
      <c r="BD91" s="7" t="n">
        <v>0.7801102099141004</v>
      </c>
      <c r="BE91" s="7" t="n">
        <v>0.6628867631335401</v>
      </c>
      <c r="BF91" s="7" t="n">
        <v>0.8409561998663495</v>
      </c>
      <c r="BG91" s="7" t="n">
        <v>0.3148955533766718</v>
      </c>
      <c r="BH91" s="7" t="n">
        <v>0.4431840464825693</v>
      </c>
      <c r="BI91" s="7" t="n">
        <v>0.6272697691133444</v>
      </c>
      <c r="BJ91" s="7" t="n">
        <v>0.7819841209150543</v>
      </c>
      <c r="BK91" s="7" t="n">
        <v>0.5722823295166016</v>
      </c>
      <c r="BL91" s="7" t="n">
        <v>0.4954325763421071</v>
      </c>
      <c r="BM91" s="7" t="n">
        <v>0.7111357735062117</v>
      </c>
      <c r="BN91" s="7" t="n">
        <v>-0.322429689253869</v>
      </c>
      <c r="BO91" s="7" t="n">
        <v>0.2138900076898816</v>
      </c>
      <c r="BP91" s="7" t="n">
        <v>0.646161487088538</v>
      </c>
      <c r="BQ91" s="7" t="n">
        <v>0.3153028951314607</v>
      </c>
      <c r="BR91" s="7" t="n">
        <v>0.01697917933141315</v>
      </c>
      <c r="BS91" s="7" t="n">
        <v>0.7933845207287145</v>
      </c>
      <c r="BT91" s="7" t="n">
        <v>0.7363017341784626</v>
      </c>
      <c r="BU91" s="7" t="n">
        <v>0.7402228000717849</v>
      </c>
      <c r="BV91" s="7" t="n">
        <v>0.4996039154533157</v>
      </c>
      <c r="BW91" s="7" t="n">
        <v>0.8330926108469313</v>
      </c>
      <c r="BX91" s="7" t="n">
        <v>0.2578271865598643</v>
      </c>
      <c r="BY91" s="7" t="n">
        <v>0.269447611885997</v>
      </c>
      <c r="BZ91" s="7" t="n">
        <v>0.4904232119189996</v>
      </c>
      <c r="CA91" s="7" t="n">
        <v>0.2421671354352005</v>
      </c>
      <c r="CB91" s="7" t="n">
        <v>0.3240996688341843</v>
      </c>
      <c r="CC91" s="7" t="n">
        <v>0.8694557016971322</v>
      </c>
      <c r="CD91" s="7" t="n">
        <v>0.8888216020085209</v>
      </c>
      <c r="CE91" s="7" t="n">
        <v>0.2417614144876659</v>
      </c>
      <c r="CF91" s="7" t="n">
        <v>0.6773814637141691</v>
      </c>
      <c r="CG91" s="7" t="n">
        <v>0.2824079968986353</v>
      </c>
      <c r="CH91" s="7" t="n">
        <v>0.4459886708165402</v>
      </c>
      <c r="CI91" s="7" t="n">
        <v>0.7584832890271379</v>
      </c>
      <c r="CJ91" s="7" t="n">
        <v>0.9362866415227346</v>
      </c>
      <c r="CK91" s="7" t="n">
        <v>0.5590261939813211</v>
      </c>
      <c r="CL91" s="7" t="n">
        <v>-0.1191145215067506</v>
      </c>
      <c r="CM91" s="7" t="n">
        <v>0.5620227433403574</v>
      </c>
      <c r="CN91" s="7" t="n">
        <v>1</v>
      </c>
      <c r="CO91" s="7" t="n">
        <v>0.769116088399642</v>
      </c>
      <c r="CP91" s="7" t="n">
        <v>0.6485653177684495</v>
      </c>
      <c r="CQ91" s="7" t="n">
        <v>0.854316664381381</v>
      </c>
      <c r="CR91" s="7" t="n">
        <v>0.8462789424782342</v>
      </c>
      <c r="CS91" s="7" t="n">
        <v>0.07607349474927129</v>
      </c>
      <c r="CT91" s="7" t="n">
        <v>0.7145766232879482</v>
      </c>
      <c r="CU91" s="7" t="n">
        <v>0.7145437023826131</v>
      </c>
      <c r="CV91" s="7" t="n">
        <v>0.189110271568608</v>
      </c>
      <c r="CW91" s="7" t="n">
        <v>-0.3193630238053904</v>
      </c>
      <c r="CX91" s="7" t="n">
        <v>0.5111761793412938</v>
      </c>
      <c r="CY91" s="7" t="n">
        <v>0.4977069587747023</v>
      </c>
      <c r="CZ91" s="7" t="n">
        <v>0.7389138070662998</v>
      </c>
      <c r="DA91" s="7" t="n">
        <v>0.7366401737094261</v>
      </c>
      <c r="DB91" s="7" t="n">
        <v>0.7956830300397313</v>
      </c>
      <c r="DC91" s="7" t="n">
        <v>0.3231523197744867</v>
      </c>
      <c r="DD91" s="7" t="n">
        <v>0.625142866680179</v>
      </c>
      <c r="DE91" s="7" t="n">
        <v>0.5180965941194815</v>
      </c>
      <c r="DF91" s="7" t="n">
        <v>0.6015894271668705</v>
      </c>
      <c r="DG91" s="7" t="n">
        <v>0.9453379842660313</v>
      </c>
      <c r="DH91" s="7" t="n">
        <v>0.7559512678561373</v>
      </c>
      <c r="DI91" s="7" t="n">
        <v>0.2614389078496865</v>
      </c>
      <c r="DJ91" s="7" t="n">
        <v>0.8218010600292452</v>
      </c>
      <c r="DK91" s="7" t="n">
        <v>0.5923554461169261</v>
      </c>
      <c r="DL91" s="7" t="n">
        <v>0.7997517638800707</v>
      </c>
      <c r="DM91" s="7" t="n">
        <v>0.431930229118979</v>
      </c>
      <c r="DN91" s="7" t="n">
        <v>0.4899211617512448</v>
      </c>
      <c r="DO91" s="7" t="n">
        <v>0.8676690765944955</v>
      </c>
      <c r="DP91" s="7" t="n">
        <v>0.7693274736257071</v>
      </c>
      <c r="DQ91" s="7" t="n">
        <v>0.6749454649208151</v>
      </c>
      <c r="DR91" s="7" t="n">
        <v>0.6947362475477913</v>
      </c>
      <c r="DS91" s="7" t="n">
        <v>0.5752053876866975</v>
      </c>
      <c r="DT91" s="7" t="n">
        <v>0.7735159118388869</v>
      </c>
      <c r="DU91" s="7" t="n">
        <v>0.911268941513506</v>
      </c>
      <c r="DV91" s="7" t="n">
        <v>0.617881039417767</v>
      </c>
      <c r="DW91" s="7" t="n">
        <v>0.8374305055863159</v>
      </c>
      <c r="DX91" s="7" t="n">
        <v>0.7771544871165973</v>
      </c>
      <c r="DY91" s="7" t="n">
        <v>0.6241808388666861</v>
      </c>
      <c r="DZ91" s="7" t="n">
        <v>0.6768510223447429</v>
      </c>
      <c r="EA91" s="7" t="n">
        <v>0.6797915693889012</v>
      </c>
      <c r="EB91" s="7" t="n">
        <v>0.4505035864532438</v>
      </c>
      <c r="EC91" s="7" t="n">
        <v>0.6600749388891366</v>
      </c>
      <c r="ED91" s="7" t="n">
        <v>0.3385003508760218</v>
      </c>
      <c r="EE91" s="7" t="n">
        <v>0.6564889335347099</v>
      </c>
      <c r="EF91" s="7" t="n">
        <v>0.7074998339674237</v>
      </c>
      <c r="EG91" s="7" t="n">
        <v>0.7954200401164772</v>
      </c>
      <c r="EH91" s="7" t="n">
        <v>0.4301293917727584</v>
      </c>
      <c r="EI91" s="7" t="n">
        <v>0.615552539579441</v>
      </c>
      <c r="EJ91" s="7" t="n">
        <v>0.7458129305034665</v>
      </c>
      <c r="EK91" s="7" t="n">
        <v>0.8235225663847611</v>
      </c>
      <c r="EL91" s="7" t="n">
        <v>0.7799103500587088</v>
      </c>
      <c r="EM91" s="7" t="n">
        <v>0.6782396048449811</v>
      </c>
      <c r="EN91" s="7" t="n">
        <v>0.7649333647420703</v>
      </c>
      <c r="EO91" s="7" t="n">
        <v>0.6657677885238416</v>
      </c>
      <c r="EP91" s="7" t="n">
        <v>0.6918857237356102</v>
      </c>
      <c r="EQ91" s="7" t="n">
        <v>0.9615923338240537</v>
      </c>
      <c r="ER91" s="7" t="n">
        <v>0.6910466802734311</v>
      </c>
      <c r="ES91" s="7" t="n">
        <v>0.7867195962748526</v>
      </c>
      <c r="ET91" s="7" t="n">
        <v>0.2576884970729953</v>
      </c>
      <c r="EU91" s="7" t="n">
        <v>0.4219495936550371</v>
      </c>
      <c r="EV91" s="7" t="n">
        <v>0.788892175271957</v>
      </c>
      <c r="EW91" s="7" t="n">
        <v>0.6299705269082343</v>
      </c>
      <c r="EX91" s="7" t="n">
        <v>-0.3246896020837644</v>
      </c>
      <c r="EY91" s="7" t="n">
        <v>0.4071122555700121</v>
      </c>
      <c r="EZ91" s="7" t="n">
        <v>0.8173835093083723</v>
      </c>
      <c r="FA91" s="7" t="n">
        <v>0.7869117529528267</v>
      </c>
      <c r="FB91" s="7" t="n">
        <v>0.1565016901080594</v>
      </c>
      <c r="FC91" s="7" t="n">
        <v>0.8107042395953423</v>
      </c>
      <c r="FD91" s="7" t="n">
        <v>0.5988963831071048</v>
      </c>
      <c r="FE91" s="7" t="n">
        <v>-0.1801812682374641</v>
      </c>
      <c r="FF91" s="7" t="n">
        <v>0.7822453265843826</v>
      </c>
      <c r="FG91" s="7" t="n">
        <v>0.4400575629772088</v>
      </c>
      <c r="FH91" s="7" t="n">
        <v>-0.08446087628764387</v>
      </c>
    </row>
    <row r="92">
      <c r="A92" s="6" t="inlineStr">
        <is>
          <t>930851.CSI</t>
        </is>
      </c>
      <c r="B92" s="6" t="inlineStr">
        <is>
          <t>中证云计算与大数据主题指数</t>
        </is>
      </c>
      <c r="C92" s="7" t="n">
        <v>0.6401533933253151</v>
      </c>
      <c r="D92" s="7" t="n">
        <v>0.6751699830686861</v>
      </c>
      <c r="E92" s="7" t="n">
        <v>-0.2847886431317291</v>
      </c>
      <c r="F92" s="7" t="n">
        <v>0.5517414681713565</v>
      </c>
      <c r="G92" s="7" t="n">
        <v>-0.06650505448827612</v>
      </c>
      <c r="H92" s="7" t="n">
        <v>0.05610133495106362</v>
      </c>
      <c r="I92" s="7" t="n">
        <v>0.4277304830454758</v>
      </c>
      <c r="J92" s="7" t="n">
        <v>0.4289036472734967</v>
      </c>
      <c r="K92" s="7" t="n">
        <v>-0.2808138256217128</v>
      </c>
      <c r="L92" s="7" t="n">
        <v>0.7301249296495043</v>
      </c>
      <c r="M92" s="7" t="n">
        <v>0.773420340951375</v>
      </c>
      <c r="N92" s="7" t="n">
        <v>0.8465827493601334</v>
      </c>
      <c r="O92" s="7" t="n">
        <v>0.6096161107128898</v>
      </c>
      <c r="P92" s="7" t="n">
        <v>0.8354707434318137</v>
      </c>
      <c r="Q92" s="7" t="n">
        <v>0.8442405062731342</v>
      </c>
      <c r="R92" s="7" t="n">
        <v>0.7281580770141429</v>
      </c>
      <c r="S92" s="7" t="n">
        <v>0.9017477556335842</v>
      </c>
      <c r="T92" s="7" t="n">
        <v>0.4984201115868608</v>
      </c>
      <c r="U92" s="7" t="n">
        <v>0.8465848065045491</v>
      </c>
      <c r="V92" s="7" t="n">
        <v>0.4531706689938257</v>
      </c>
      <c r="W92" s="7" t="n">
        <v>0.3540659115476651</v>
      </c>
      <c r="X92" s="7" t="n">
        <v>0.03404573875983777</v>
      </c>
      <c r="Y92" s="7" t="n">
        <v>0.4701051154263516</v>
      </c>
      <c r="Z92" s="7" t="n">
        <v>0.4695101539056134</v>
      </c>
      <c r="AA92" s="7" t="n">
        <v>0.7645581175110249</v>
      </c>
      <c r="AB92" s="7" t="n">
        <v>0.711749371798483</v>
      </c>
      <c r="AC92" s="7" t="n">
        <v>0.7800625792920437</v>
      </c>
      <c r="AD92" s="7" t="n">
        <v>0.7629598983065407</v>
      </c>
      <c r="AE92" s="7" t="n">
        <v>0.5011733631391311</v>
      </c>
      <c r="AF92" s="7" t="n">
        <v>0.7745300086828041</v>
      </c>
      <c r="AG92" s="7" t="n">
        <v>-0.135647118943775</v>
      </c>
      <c r="AH92" s="7" t="n">
        <v>-0.1077042805502614</v>
      </c>
      <c r="AI92" s="7" t="n">
        <v>0.05143497669671288</v>
      </c>
      <c r="AJ92" s="7" t="n">
        <v>0.5396250267271003</v>
      </c>
      <c r="AK92" s="7" t="n">
        <v>0.5333633734613815</v>
      </c>
      <c r="AL92" s="7" t="n">
        <v>0.2633182999328365</v>
      </c>
      <c r="AM92" s="7" t="n">
        <v>0.06377670524534305</v>
      </c>
      <c r="AN92" s="7" t="n">
        <v>0.4492894422457011</v>
      </c>
      <c r="AO92" s="7" t="n">
        <v>0.543725671602963</v>
      </c>
      <c r="AP92" s="7" t="n">
        <v>0.9081747000771722</v>
      </c>
      <c r="AQ92" s="7" t="n">
        <v>0.8174497914306185</v>
      </c>
      <c r="AR92" s="7" t="n">
        <v>0.8600934002542183</v>
      </c>
      <c r="AS92" s="7" t="n">
        <v>0.8764929438681888</v>
      </c>
      <c r="AT92" s="7" t="n">
        <v>0.8109052834054442</v>
      </c>
      <c r="AU92" s="7" t="n">
        <v>0.748184612068118</v>
      </c>
      <c r="AV92" s="7" t="n">
        <v>0.256583371030259</v>
      </c>
      <c r="AW92" s="7" t="n">
        <v>0.8028473008767432</v>
      </c>
      <c r="AX92" s="7" t="n">
        <v>0.9081864468569878</v>
      </c>
      <c r="AY92" s="7" t="n">
        <v>0.4804611455946626</v>
      </c>
      <c r="AZ92" s="7" t="n">
        <v>0.0501525476612199</v>
      </c>
      <c r="BA92" s="7" t="n">
        <v>0.4202953265242942</v>
      </c>
      <c r="BB92" s="7" t="n">
        <v>0.06571998295252121</v>
      </c>
      <c r="BC92" s="7" t="n">
        <v>0.5562912653901287</v>
      </c>
      <c r="BD92" s="7" t="n">
        <v>0.8529884219582607</v>
      </c>
      <c r="BE92" s="7" t="n">
        <v>0.4970061608088351</v>
      </c>
      <c r="BF92" s="7" t="n">
        <v>0.8257202639410142</v>
      </c>
      <c r="BG92" s="7" t="n">
        <v>0.2633183916412496</v>
      </c>
      <c r="BH92" s="7" t="n">
        <v>0.3641276711867175</v>
      </c>
      <c r="BI92" s="7" t="n">
        <v>0.5946342281594634</v>
      </c>
      <c r="BJ92" s="7" t="n">
        <v>0.6851052160517284</v>
      </c>
      <c r="BK92" s="7" t="n">
        <v>0.554351854452855</v>
      </c>
      <c r="BL92" s="7" t="n">
        <v>0.436134977847519</v>
      </c>
      <c r="BM92" s="7" t="n">
        <v>0.4964342595275518</v>
      </c>
      <c r="BN92" s="7" t="n">
        <v>-0.3034107931249841</v>
      </c>
      <c r="BO92" s="7" t="n">
        <v>0.05142428710937187</v>
      </c>
      <c r="BP92" s="7" t="n">
        <v>0.5719086378910521</v>
      </c>
      <c r="BQ92" s="7" t="n">
        <v>0.1684514530321153</v>
      </c>
      <c r="BR92" s="7" t="n">
        <v>-0.1136073622184546</v>
      </c>
      <c r="BS92" s="7" t="n">
        <v>0.7247951441821802</v>
      </c>
      <c r="BT92" s="7" t="n">
        <v>0.7386137388457398</v>
      </c>
      <c r="BU92" s="7" t="n">
        <v>0.5469874040544133</v>
      </c>
      <c r="BV92" s="7" t="n">
        <v>0.5666981781790839</v>
      </c>
      <c r="BW92" s="7" t="n">
        <v>0.8140666937813857</v>
      </c>
      <c r="BX92" s="7" t="n">
        <v>0.1512428174195742</v>
      </c>
      <c r="BY92" s="7" t="n">
        <v>0.09488967027631524</v>
      </c>
      <c r="BZ92" s="7" t="n">
        <v>0.4991830892973553</v>
      </c>
      <c r="CA92" s="7" t="n">
        <v>0.08639669434273588</v>
      </c>
      <c r="CB92" s="7" t="n">
        <v>0.2040187009650522</v>
      </c>
      <c r="CC92" s="7" t="n">
        <v>0.868919954494494</v>
      </c>
      <c r="CD92" s="7" t="n">
        <v>0.8983146301050104</v>
      </c>
      <c r="CE92" s="7" t="n">
        <v>0.04848634880933021</v>
      </c>
      <c r="CF92" s="7" t="n">
        <v>0.5302477753242436</v>
      </c>
      <c r="CG92" s="7" t="n">
        <v>-0.005139644328071778</v>
      </c>
      <c r="CH92" s="7" t="n">
        <v>0.458539097280778</v>
      </c>
      <c r="CI92" s="7" t="n">
        <v>0.9717474524309636</v>
      </c>
      <c r="CJ92" s="7" t="n">
        <v>0.7341567979455084</v>
      </c>
      <c r="CK92" s="7" t="n">
        <v>0.5478872505150274</v>
      </c>
      <c r="CL92" s="7" t="n">
        <v>-0.2095758508547733</v>
      </c>
      <c r="CM92" s="7" t="n">
        <v>0.5628999129199491</v>
      </c>
      <c r="CN92" s="7" t="n">
        <v>0.769116088399642</v>
      </c>
      <c r="CO92" s="7" t="n">
        <v>1</v>
      </c>
      <c r="CP92" s="7" t="n">
        <v>0.4601545841624792</v>
      </c>
      <c r="CQ92" s="7" t="n">
        <v>0.8885459449829352</v>
      </c>
      <c r="CR92" s="7" t="n">
        <v>0.764801073644889</v>
      </c>
      <c r="CS92" s="7" t="n">
        <v>-0.1039510216791409</v>
      </c>
      <c r="CT92" s="7" t="n">
        <v>0.6996645939265064</v>
      </c>
      <c r="CU92" s="7" t="n">
        <v>0.5048814188578951</v>
      </c>
      <c r="CV92" s="7" t="n">
        <v>0.02363088304484489</v>
      </c>
      <c r="CW92" s="7" t="n">
        <v>-0.2781614678165063</v>
      </c>
      <c r="CX92" s="7" t="n">
        <v>0.2978184467979815</v>
      </c>
      <c r="CY92" s="7" t="n">
        <v>0.4632859954191442</v>
      </c>
      <c r="CZ92" s="7" t="n">
        <v>0.9609251498624697</v>
      </c>
      <c r="DA92" s="7" t="n">
        <v>0.9183383649992106</v>
      </c>
      <c r="DB92" s="7" t="n">
        <v>0.9429255917838969</v>
      </c>
      <c r="DC92" s="7" t="n">
        <v>0.08369129541308951</v>
      </c>
      <c r="DD92" s="7" t="n">
        <v>0.4932956087276877</v>
      </c>
      <c r="DE92" s="7" t="n">
        <v>0.536798317197645</v>
      </c>
      <c r="DF92" s="7" t="n">
        <v>0.8862462143168373</v>
      </c>
      <c r="DG92" s="7" t="n">
        <v>0.8663626915301939</v>
      </c>
      <c r="DH92" s="7" t="n">
        <v>0.5493403381183352</v>
      </c>
      <c r="DI92" s="7" t="n">
        <v>0.2666434095292893</v>
      </c>
      <c r="DJ92" s="7" t="n">
        <v>0.8808533101844569</v>
      </c>
      <c r="DK92" s="7" t="n">
        <v>0.9022851616902113</v>
      </c>
      <c r="DL92" s="7" t="n">
        <v>0.9295765591901299</v>
      </c>
      <c r="DM92" s="7" t="n">
        <v>0.4301863020169318</v>
      </c>
      <c r="DN92" s="7" t="n">
        <v>0.4369339680667565</v>
      </c>
      <c r="DO92" s="7" t="n">
        <v>0.8913984267050322</v>
      </c>
      <c r="DP92" s="7" t="n">
        <v>0.6398141810104733</v>
      </c>
      <c r="DQ92" s="7" t="n">
        <v>0.9766010896859464</v>
      </c>
      <c r="DR92" s="7" t="n">
        <v>0.973268931546808</v>
      </c>
      <c r="DS92" s="7" t="n">
        <v>0.5347583756122202</v>
      </c>
      <c r="DT92" s="7" t="n">
        <v>0.9388661861839951</v>
      </c>
      <c r="DU92" s="7" t="n">
        <v>0.8714310868417796</v>
      </c>
      <c r="DV92" s="7" t="n">
        <v>0.5840327292488987</v>
      </c>
      <c r="DW92" s="7" t="n">
        <v>0.8631553533984013</v>
      </c>
      <c r="DX92" s="7" t="n">
        <v>0.9284557152701273</v>
      </c>
      <c r="DY92" s="7" t="n">
        <v>0.811341783010921</v>
      </c>
      <c r="DZ92" s="7" t="n">
        <v>0.5101721171416305</v>
      </c>
      <c r="EA92" s="7" t="n">
        <v>0.6690522635229067</v>
      </c>
      <c r="EB92" s="7" t="n">
        <v>0.2259979297714189</v>
      </c>
      <c r="EC92" s="7" t="n">
        <v>0.4845599632092845</v>
      </c>
      <c r="ED92" s="7" t="n">
        <v>0.2581817746325892</v>
      </c>
      <c r="EE92" s="7" t="n">
        <v>0.5664577957531235</v>
      </c>
      <c r="EF92" s="7" t="n">
        <v>0.7582364275186704</v>
      </c>
      <c r="EG92" s="7" t="n">
        <v>0.7438227062062055</v>
      </c>
      <c r="EH92" s="7" t="n">
        <v>0.450392740182338</v>
      </c>
      <c r="EI92" s="7" t="n">
        <v>0.4645832781285014</v>
      </c>
      <c r="EJ92" s="7" t="n">
        <v>0.6537631351586037</v>
      </c>
      <c r="EK92" s="7" t="n">
        <v>0.8349348718691074</v>
      </c>
      <c r="EL92" s="7" t="n">
        <v>0.8494742370938178</v>
      </c>
      <c r="EM92" s="7" t="n">
        <v>0.6052850594692152</v>
      </c>
      <c r="EN92" s="7" t="n">
        <v>0.8235165391795717</v>
      </c>
      <c r="EO92" s="7" t="n">
        <v>0.548219245111407</v>
      </c>
      <c r="EP92" s="7" t="n">
        <v>0.5971801878651372</v>
      </c>
      <c r="EQ92" s="7" t="n">
        <v>0.8423782991627824</v>
      </c>
      <c r="ER92" s="7" t="n">
        <v>0.499329928981803</v>
      </c>
      <c r="ES92" s="7" t="n">
        <v>0.8305175528148285</v>
      </c>
      <c r="ET92" s="7" t="n">
        <v>0.03270852653575783</v>
      </c>
      <c r="EU92" s="7" t="n">
        <v>0.4906628448595231</v>
      </c>
      <c r="EV92" s="7" t="n">
        <v>0.8319518145125335</v>
      </c>
      <c r="EW92" s="7" t="n">
        <v>0.3672286071928168</v>
      </c>
      <c r="EX92" s="7" t="n">
        <v>-0.3039405012580065</v>
      </c>
      <c r="EY92" s="7" t="n">
        <v>0.3250288954365697</v>
      </c>
      <c r="EZ92" s="7" t="n">
        <v>0.8122669427205703</v>
      </c>
      <c r="FA92" s="7" t="n">
        <v>0.8376128527427197</v>
      </c>
      <c r="FB92" s="7" t="n">
        <v>-0.008050776614200585</v>
      </c>
      <c r="FC92" s="7" t="n">
        <v>0.7997511445418101</v>
      </c>
      <c r="FD92" s="7" t="n">
        <v>0.4806686001445309</v>
      </c>
      <c r="FE92" s="7" t="n">
        <v>-0.2468441860506262</v>
      </c>
      <c r="FF92" s="7" t="n">
        <v>0.6563974593232417</v>
      </c>
      <c r="FG92" s="7" t="n">
        <v>0.4338777475817416</v>
      </c>
      <c r="FH92" s="7" t="n">
        <v>-0.1994701625939666</v>
      </c>
    </row>
    <row r="93">
      <c r="A93" s="6" t="inlineStr">
        <is>
          <t>930901.CSI</t>
        </is>
      </c>
      <c r="B93" s="6" t="inlineStr">
        <is>
          <t>中证动漫游戏指数</t>
        </is>
      </c>
      <c r="C93" s="7" t="n">
        <v>0.5016346104177032</v>
      </c>
      <c r="D93" s="7" t="n">
        <v>0.4871897244848221</v>
      </c>
      <c r="E93" s="7" t="n">
        <v>-0.01752242064553525</v>
      </c>
      <c r="F93" s="7" t="n">
        <v>0.4516004891692802</v>
      </c>
      <c r="G93" s="7" t="n">
        <v>0.09294945035397653</v>
      </c>
      <c r="H93" s="7" t="n">
        <v>0.2862862460500797</v>
      </c>
      <c r="I93" s="7" t="n">
        <v>0.1896330260158175</v>
      </c>
      <c r="J93" s="7" t="n">
        <v>0.5775511547051358</v>
      </c>
      <c r="K93" s="7" t="n">
        <v>-0.04064257714515861</v>
      </c>
      <c r="L93" s="7" t="n">
        <v>0.5693936724555306</v>
      </c>
      <c r="M93" s="7" t="n">
        <v>0.6059247413233513</v>
      </c>
      <c r="N93" s="7" t="n">
        <v>0.4194945742533391</v>
      </c>
      <c r="O93" s="7" t="n">
        <v>0.4673021558203967</v>
      </c>
      <c r="P93" s="7" t="n">
        <v>0.3938793208157405</v>
      </c>
      <c r="Q93" s="7" t="n">
        <v>0.4378338945361041</v>
      </c>
      <c r="R93" s="7" t="n">
        <v>0.5336332378585013</v>
      </c>
      <c r="S93" s="7" t="n">
        <v>0.4329123494412555</v>
      </c>
      <c r="T93" s="7" t="n">
        <v>0.5317980403957162</v>
      </c>
      <c r="U93" s="7" t="n">
        <v>0.5466692071801185</v>
      </c>
      <c r="V93" s="7" t="n">
        <v>0.1908085193099359</v>
      </c>
      <c r="W93" s="7" t="n">
        <v>0.4574107816594666</v>
      </c>
      <c r="X93" s="7" t="n">
        <v>0.2817206450273333</v>
      </c>
      <c r="Y93" s="7" t="n">
        <v>0.1996622786399287</v>
      </c>
      <c r="Z93" s="7" t="n">
        <v>0.5396386367229727</v>
      </c>
      <c r="AA93" s="7" t="n">
        <v>0.5751591503683888</v>
      </c>
      <c r="AB93" s="7" t="n">
        <v>0.5716576666274764</v>
      </c>
      <c r="AC93" s="7" t="n">
        <v>0.5685664294271806</v>
      </c>
      <c r="AD93" s="7" t="n">
        <v>0.5819015500281031</v>
      </c>
      <c r="AE93" s="7" t="n">
        <v>0.49836345680189</v>
      </c>
      <c r="AF93" s="7" t="n">
        <v>0.6256989612329558</v>
      </c>
      <c r="AG93" s="7" t="n">
        <v>0.1429148164194913</v>
      </c>
      <c r="AH93" s="7" t="n">
        <v>0.08927389989831248</v>
      </c>
      <c r="AI93" s="7" t="n">
        <v>0.3484344024515152</v>
      </c>
      <c r="AJ93" s="7" t="n">
        <v>0.509444404326541</v>
      </c>
      <c r="AK93" s="7" t="n">
        <v>0.5425450910370471</v>
      </c>
      <c r="AL93" s="7" t="n">
        <v>0.3326110870808865</v>
      </c>
      <c r="AM93" s="7" t="n">
        <v>0.3721406305589215</v>
      </c>
      <c r="AN93" s="7" t="n">
        <v>0.5498498017078846</v>
      </c>
      <c r="AO93" s="7" t="n">
        <v>0.5192699603239551</v>
      </c>
      <c r="AP93" s="7" t="n">
        <v>0.4979056708049239</v>
      </c>
      <c r="AQ93" s="7" t="n">
        <v>0.6282572749075126</v>
      </c>
      <c r="AR93" s="7" t="n">
        <v>0.6012535906878682</v>
      </c>
      <c r="AS93" s="7" t="n">
        <v>0.556450445168416</v>
      </c>
      <c r="AT93" s="7" t="n">
        <v>0.5554430922584707</v>
      </c>
      <c r="AU93" s="7" t="n">
        <v>0.5625944252687433</v>
      </c>
      <c r="AV93" s="7" t="n">
        <v>0.4527404618188988</v>
      </c>
      <c r="AW93" s="7" t="n">
        <v>0.6297543724946572</v>
      </c>
      <c r="AX93" s="7" t="n">
        <v>0.368428369639092</v>
      </c>
      <c r="AY93" s="7" t="n">
        <v>0.2019433648615321</v>
      </c>
      <c r="AZ93" s="7" t="n">
        <v>0.2862560644612427</v>
      </c>
      <c r="BA93" s="7" t="n">
        <v>0.3127802395684399</v>
      </c>
      <c r="BB93" s="7" t="n">
        <v>0.1527916760841923</v>
      </c>
      <c r="BC93" s="7" t="n">
        <v>0.4685814263009739</v>
      </c>
      <c r="BD93" s="7" t="n">
        <v>0.587583159711288</v>
      </c>
      <c r="BE93" s="7" t="n">
        <v>0.5145155313755176</v>
      </c>
      <c r="BF93" s="7" t="n">
        <v>0.6345976797630475</v>
      </c>
      <c r="BG93" s="7" t="n">
        <v>0.3326111501359811</v>
      </c>
      <c r="BH93" s="7" t="n">
        <v>0.3261756037979897</v>
      </c>
      <c r="BI93" s="7" t="n">
        <v>0.3730386127169597</v>
      </c>
      <c r="BJ93" s="7" t="n">
        <v>0.8583023633602945</v>
      </c>
      <c r="BK93" s="7" t="n">
        <v>0.3051927222749757</v>
      </c>
      <c r="BL93" s="7" t="n">
        <v>0.3251841498466888</v>
      </c>
      <c r="BM93" s="7" t="n">
        <v>0.5374381740031861</v>
      </c>
      <c r="BN93" s="7" t="n">
        <v>-0.1139289137218644</v>
      </c>
      <c r="BO93" s="7" t="n">
        <v>0.2619292598546498</v>
      </c>
      <c r="BP93" s="7" t="n">
        <v>0.5505450958302234</v>
      </c>
      <c r="BQ93" s="7" t="n">
        <v>0.1560693605899035</v>
      </c>
      <c r="BR93" s="7" t="n">
        <v>0.04946176700784198</v>
      </c>
      <c r="BS93" s="7" t="n">
        <v>0.5655232858277852</v>
      </c>
      <c r="BT93" s="7" t="n">
        <v>0.5062037173069761</v>
      </c>
      <c r="BU93" s="7" t="n">
        <v>0.6090660792025647</v>
      </c>
      <c r="BV93" s="7" t="n">
        <v>0.2159542286690714</v>
      </c>
      <c r="BW93" s="7" t="n">
        <v>0.4988078960938426</v>
      </c>
      <c r="BX93" s="7" t="n">
        <v>0.1888657607323904</v>
      </c>
      <c r="BY93" s="7" t="n">
        <v>0.1946757197806959</v>
      </c>
      <c r="BZ93" s="7" t="n">
        <v>0.2147887670544878</v>
      </c>
      <c r="CA93" s="7" t="n">
        <v>0.2912282733628236</v>
      </c>
      <c r="CB93" s="7" t="n">
        <v>0.2654051905796502</v>
      </c>
      <c r="CC93" s="7" t="n">
        <v>0.5047406350199403</v>
      </c>
      <c r="CD93" s="7" t="n">
        <v>0.4851342999027663</v>
      </c>
      <c r="CE93" s="7" t="n">
        <v>0.277465122155042</v>
      </c>
      <c r="CF93" s="7" t="n">
        <v>0.5882279416869726</v>
      </c>
      <c r="CG93" s="7" t="n">
        <v>0.3554156135531668</v>
      </c>
      <c r="CH93" s="7" t="n">
        <v>0.1961012526674516</v>
      </c>
      <c r="CI93" s="7" t="n">
        <v>0.4391920538993953</v>
      </c>
      <c r="CJ93" s="7" t="n">
        <v>0.6196305041209632</v>
      </c>
      <c r="CK93" s="7" t="n">
        <v>0.4828352776528875</v>
      </c>
      <c r="CL93" s="7" t="n">
        <v>0.02099528981233662</v>
      </c>
      <c r="CM93" s="7" t="n">
        <v>0.4776248824523026</v>
      </c>
      <c r="CN93" s="7" t="n">
        <v>0.6485653177684495</v>
      </c>
      <c r="CO93" s="7" t="n">
        <v>0.4601545841624792</v>
      </c>
      <c r="CP93" s="7" t="n">
        <v>1</v>
      </c>
      <c r="CQ93" s="7" t="n">
        <v>0.5096770531026391</v>
      </c>
      <c r="CR93" s="7" t="n">
        <v>0.5957051886097552</v>
      </c>
      <c r="CS93" s="7" t="n">
        <v>0.1207991382776815</v>
      </c>
      <c r="CT93" s="7" t="n">
        <v>0.4477572903284608</v>
      </c>
      <c r="CU93" s="7" t="n">
        <v>0.5367384135678073</v>
      </c>
      <c r="CV93" s="7" t="n">
        <v>0.1590608327316912</v>
      </c>
      <c r="CW93" s="7" t="n">
        <v>-0.08661336727317433</v>
      </c>
      <c r="CX93" s="7" t="n">
        <v>0.4176144039327164</v>
      </c>
      <c r="CY93" s="7" t="n">
        <v>0.2649180460349272</v>
      </c>
      <c r="CZ93" s="7" t="n">
        <v>0.4233633868950695</v>
      </c>
      <c r="DA93" s="7" t="n">
        <v>0.3889101837793388</v>
      </c>
      <c r="DB93" s="7" t="n">
        <v>0.477228735382652</v>
      </c>
      <c r="DC93" s="7" t="n">
        <v>0.4308901329891546</v>
      </c>
      <c r="DD93" s="7" t="n">
        <v>0.4866052573963669</v>
      </c>
      <c r="DE93" s="7" t="n">
        <v>0.4659378503493515</v>
      </c>
      <c r="DF93" s="7" t="n">
        <v>0.3198003020236065</v>
      </c>
      <c r="DG93" s="7" t="n">
        <v>0.5683381868609206</v>
      </c>
      <c r="DH93" s="7" t="n">
        <v>0.596471059641099</v>
      </c>
      <c r="DI93" s="7" t="n">
        <v>0.09412244020503469</v>
      </c>
      <c r="DJ93" s="7" t="n">
        <v>0.4785074216014667</v>
      </c>
      <c r="DK93" s="7" t="n">
        <v>0.3437827380093198</v>
      </c>
      <c r="DL93" s="7" t="n">
        <v>0.4551743260332337</v>
      </c>
      <c r="DM93" s="7" t="n">
        <v>0.3933079985703113</v>
      </c>
      <c r="DN93" s="7" t="n">
        <v>0.3310071164144778</v>
      </c>
      <c r="DO93" s="7" t="n">
        <v>0.4716975762944424</v>
      </c>
      <c r="DP93" s="7" t="n">
        <v>0.698177003082031</v>
      </c>
      <c r="DQ93" s="7" t="n">
        <v>0.40230386187172</v>
      </c>
      <c r="DR93" s="7" t="n">
        <v>0.4431533817978421</v>
      </c>
      <c r="DS93" s="7" t="n">
        <v>0.5127466267557746</v>
      </c>
      <c r="DT93" s="7" t="n">
        <v>0.4645021595120151</v>
      </c>
      <c r="DU93" s="7" t="n">
        <v>0.4875219618184419</v>
      </c>
      <c r="DV93" s="7" t="n">
        <v>0.3436607742896282</v>
      </c>
      <c r="DW93" s="7" t="n">
        <v>0.4971946990193682</v>
      </c>
      <c r="DX93" s="7" t="n">
        <v>0.516833299308312</v>
      </c>
      <c r="DY93" s="7" t="n">
        <v>0.4995569392200759</v>
      </c>
      <c r="DZ93" s="7" t="n">
        <v>0.5355606069814036</v>
      </c>
      <c r="EA93" s="7" t="n">
        <v>0.450899411196761</v>
      </c>
      <c r="EB93" s="7" t="n">
        <v>0.4201793038024635</v>
      </c>
      <c r="EC93" s="7" t="n">
        <v>0.5123255586519252</v>
      </c>
      <c r="ED93" s="7" t="n">
        <v>0.3645569877907275</v>
      </c>
      <c r="EE93" s="7" t="n">
        <v>0.497959901897142</v>
      </c>
      <c r="EF93" s="7" t="n">
        <v>0.4299389041431184</v>
      </c>
      <c r="EG93" s="7" t="n">
        <v>0.6010770850909121</v>
      </c>
      <c r="EH93" s="7" t="n">
        <v>0.1856652610883122</v>
      </c>
      <c r="EI93" s="7" t="n">
        <v>0.3472298252376916</v>
      </c>
      <c r="EJ93" s="7" t="n">
        <v>0.5366283321576781</v>
      </c>
      <c r="EK93" s="7" t="n">
        <v>0.4138450611614903</v>
      </c>
      <c r="EL93" s="7" t="n">
        <v>0.408005134725677</v>
      </c>
      <c r="EM93" s="7" t="n">
        <v>0.4983873845434496</v>
      </c>
      <c r="EN93" s="7" t="n">
        <v>0.4327477428265594</v>
      </c>
      <c r="EO93" s="7" t="n">
        <v>0.6039654035674026</v>
      </c>
      <c r="EP93" s="7" t="n">
        <v>0.5396090759025739</v>
      </c>
      <c r="EQ93" s="7" t="n">
        <v>0.5772497592598407</v>
      </c>
      <c r="ER93" s="7" t="n">
        <v>0.5222907106174837</v>
      </c>
      <c r="ES93" s="7" t="n">
        <v>0.4309177263320284</v>
      </c>
      <c r="ET93" s="7" t="n">
        <v>0.3162416261019876</v>
      </c>
      <c r="EU93" s="7" t="n">
        <v>0.1679076220901712</v>
      </c>
      <c r="EV93" s="7" t="n">
        <v>0.4311400835276308</v>
      </c>
      <c r="EW93" s="7" t="n">
        <v>0.5747802444727463</v>
      </c>
      <c r="EX93" s="7" t="n">
        <v>-0.1161061058289905</v>
      </c>
      <c r="EY93" s="7" t="n">
        <v>0.3288323412476714</v>
      </c>
      <c r="EZ93" s="7" t="n">
        <v>0.5039058919624237</v>
      </c>
      <c r="FA93" s="7" t="n">
        <v>0.4329947299174455</v>
      </c>
      <c r="FB93" s="7" t="n">
        <v>0.06185748353627421</v>
      </c>
      <c r="FC93" s="7" t="n">
        <v>0.5075376288200216</v>
      </c>
      <c r="FD93" s="7" t="n">
        <v>0.4916941243474125</v>
      </c>
      <c r="FE93" s="7" t="n">
        <v>0.003682165119910641</v>
      </c>
      <c r="FF93" s="7" t="n">
        <v>0.6018219760417051</v>
      </c>
      <c r="FG93" s="7" t="n">
        <v>0.4101673607984058</v>
      </c>
      <c r="FH93" s="7" t="n">
        <v>0.04861999516372748</v>
      </c>
    </row>
    <row r="94">
      <c r="A94" s="6" t="inlineStr">
        <is>
          <t>930902.CSI</t>
        </is>
      </c>
      <c r="B94" s="6" t="inlineStr">
        <is>
          <t>中证大数据产业指数</t>
        </is>
      </c>
      <c r="C94" s="7" t="n">
        <v>0.6908871141878777</v>
      </c>
      <c r="D94" s="7" t="n">
        <v>0.7054225067905391</v>
      </c>
      <c r="E94" s="7" t="n">
        <v>-0.2444969439665548</v>
      </c>
      <c r="F94" s="7" t="n">
        <v>0.5839287460368031</v>
      </c>
      <c r="G94" s="7" t="n">
        <v>-0.05381014783249395</v>
      </c>
      <c r="H94" s="7" t="n">
        <v>0.08844175412822108</v>
      </c>
      <c r="I94" s="7" t="n">
        <v>0.4466669669232656</v>
      </c>
      <c r="J94" s="7" t="n">
        <v>0.4322812526874564</v>
      </c>
      <c r="K94" s="7" t="n">
        <v>-0.2380284877256476</v>
      </c>
      <c r="L94" s="7" t="n">
        <v>0.7240536299211628</v>
      </c>
      <c r="M94" s="7" t="n">
        <v>0.7757068158319673</v>
      </c>
      <c r="N94" s="7" t="n">
        <v>0.8799600335663704</v>
      </c>
      <c r="O94" s="7" t="n">
        <v>0.5631390912816945</v>
      </c>
      <c r="P94" s="7" t="n">
        <v>0.8536426824072816</v>
      </c>
      <c r="Q94" s="7" t="n">
        <v>0.8763215700557853</v>
      </c>
      <c r="R94" s="7" t="n">
        <v>0.7474669692409506</v>
      </c>
      <c r="S94" s="7" t="n">
        <v>0.8506969520409117</v>
      </c>
      <c r="T94" s="7" t="n">
        <v>0.5130878468026853</v>
      </c>
      <c r="U94" s="7" t="n">
        <v>0.8501433071758829</v>
      </c>
      <c r="V94" s="7" t="n">
        <v>0.4806863240913107</v>
      </c>
      <c r="W94" s="7" t="n">
        <v>0.4483716477396936</v>
      </c>
      <c r="X94" s="7" t="n">
        <v>0.05897684346128887</v>
      </c>
      <c r="Y94" s="7" t="n">
        <v>0.4991709935015563</v>
      </c>
      <c r="Z94" s="7" t="n">
        <v>0.4922195974713528</v>
      </c>
      <c r="AA94" s="7" t="n">
        <v>0.8159377835041156</v>
      </c>
      <c r="AB94" s="7" t="n">
        <v>0.7262918688796238</v>
      </c>
      <c r="AC94" s="7" t="n">
        <v>0.8215700730736972</v>
      </c>
      <c r="AD94" s="7" t="n">
        <v>0.7723948627345794</v>
      </c>
      <c r="AE94" s="7" t="n">
        <v>0.4956744983195368</v>
      </c>
      <c r="AF94" s="7" t="n">
        <v>0.7081855436695754</v>
      </c>
      <c r="AG94" s="7" t="n">
        <v>-0.08638806694442966</v>
      </c>
      <c r="AH94" s="7" t="n">
        <v>-0.07415998694081931</v>
      </c>
      <c r="AI94" s="7" t="n">
        <v>0.09645880955204927</v>
      </c>
      <c r="AJ94" s="7" t="n">
        <v>0.5369469693011073</v>
      </c>
      <c r="AK94" s="7" t="n">
        <v>0.5400698884705331</v>
      </c>
      <c r="AL94" s="7" t="n">
        <v>0.297176509384564</v>
      </c>
      <c r="AM94" s="7" t="n">
        <v>0.1704939432742027</v>
      </c>
      <c r="AN94" s="7" t="n">
        <v>0.4728778485127756</v>
      </c>
      <c r="AO94" s="7" t="n">
        <v>0.5415814529193149</v>
      </c>
      <c r="AP94" s="7" t="n">
        <v>0.9282751810154356</v>
      </c>
      <c r="AQ94" s="7" t="n">
        <v>0.798314419954492</v>
      </c>
      <c r="AR94" s="7" t="n">
        <v>0.7450241632139144</v>
      </c>
      <c r="AS94" s="7" t="n">
        <v>0.7202516551784309</v>
      </c>
      <c r="AT94" s="7" t="n">
        <v>0.7217150295099222</v>
      </c>
      <c r="AU94" s="7" t="n">
        <v>0.7993249207003802</v>
      </c>
      <c r="AV94" s="7" t="n">
        <v>0.2984572977633485</v>
      </c>
      <c r="AW94" s="7" t="n">
        <v>0.7494863279449825</v>
      </c>
      <c r="AX94" s="7" t="n">
        <v>0.6524212796172194</v>
      </c>
      <c r="AY94" s="7" t="n">
        <v>0.5005850172225119</v>
      </c>
      <c r="AZ94" s="7" t="n">
        <v>0.07251752461752674</v>
      </c>
      <c r="BA94" s="7" t="n">
        <v>0.4626586567750705</v>
      </c>
      <c r="BB94" s="7" t="n">
        <v>0.1397586186607621</v>
      </c>
      <c r="BC94" s="7" t="n">
        <v>0.5233066999433218</v>
      </c>
      <c r="BD94" s="7" t="n">
        <v>0.7169985171151844</v>
      </c>
      <c r="BE94" s="7" t="n">
        <v>0.52245507967581</v>
      </c>
      <c r="BF94" s="7" t="n">
        <v>0.7471623904996475</v>
      </c>
      <c r="BG94" s="7" t="n">
        <v>0.2971765542094935</v>
      </c>
      <c r="BH94" s="7" t="n">
        <v>0.4157189855757875</v>
      </c>
      <c r="BI94" s="7" t="n">
        <v>0.6669105137426212</v>
      </c>
      <c r="BJ94" s="7" t="n">
        <v>0.7215859338662234</v>
      </c>
      <c r="BK94" s="7" t="n">
        <v>0.6072154837526461</v>
      </c>
      <c r="BL94" s="7" t="n">
        <v>0.4863357876502548</v>
      </c>
      <c r="BM94" s="7" t="n">
        <v>0.5672402501523778</v>
      </c>
      <c r="BN94" s="7" t="n">
        <v>-0.322787351258659</v>
      </c>
      <c r="BO94" s="7" t="n">
        <v>0.07087451388436855</v>
      </c>
      <c r="BP94" s="7" t="n">
        <v>0.6262926619747269</v>
      </c>
      <c r="BQ94" s="7" t="n">
        <v>0.2339254588626743</v>
      </c>
      <c r="BR94" s="7" t="n">
        <v>-0.06615423701497092</v>
      </c>
      <c r="BS94" s="7" t="n">
        <v>0.7247672729567498</v>
      </c>
      <c r="BT94" s="7" t="n">
        <v>0.7038059969846595</v>
      </c>
      <c r="BU94" s="7" t="n">
        <v>0.6130012764045487</v>
      </c>
      <c r="BV94" s="7" t="n">
        <v>0.6008157536748374</v>
      </c>
      <c r="BW94" s="7" t="n">
        <v>0.92459019995019</v>
      </c>
      <c r="BX94" s="7" t="n">
        <v>0.2374174413656158</v>
      </c>
      <c r="BY94" s="7" t="n">
        <v>0.1410332833874074</v>
      </c>
      <c r="BZ94" s="7" t="n">
        <v>0.5554482423793997</v>
      </c>
      <c r="CA94" s="7" t="n">
        <v>0.1450961833281433</v>
      </c>
      <c r="CB94" s="7" t="n">
        <v>0.2452411701713559</v>
      </c>
      <c r="CC94" s="7" t="n">
        <v>0.9786169881448141</v>
      </c>
      <c r="CD94" s="7" t="n">
        <v>0.9028881486604518</v>
      </c>
      <c r="CE94" s="7" t="n">
        <v>0.07870462521588094</v>
      </c>
      <c r="CF94" s="7" t="n">
        <v>0.5787064322860355</v>
      </c>
      <c r="CG94" s="7" t="n">
        <v>0.111821614521306</v>
      </c>
      <c r="CH94" s="7" t="n">
        <v>0.4928848655470114</v>
      </c>
      <c r="CI94" s="7" t="n">
        <v>0.8537927542559869</v>
      </c>
      <c r="CJ94" s="7" t="n">
        <v>0.8478043399213453</v>
      </c>
      <c r="CK94" s="7" t="n">
        <v>0.5350230099266609</v>
      </c>
      <c r="CL94" s="7" t="n">
        <v>-0.2059136206948488</v>
      </c>
      <c r="CM94" s="7" t="n">
        <v>0.5487760349116712</v>
      </c>
      <c r="CN94" s="7" t="n">
        <v>0.854316664381381</v>
      </c>
      <c r="CO94" s="7" t="n">
        <v>0.8885459449829352</v>
      </c>
      <c r="CP94" s="7" t="n">
        <v>0.5096770531026391</v>
      </c>
      <c r="CQ94" s="7" t="n">
        <v>1</v>
      </c>
      <c r="CR94" s="7" t="n">
        <v>0.7986762143991093</v>
      </c>
      <c r="CS94" s="7" t="n">
        <v>-0.0520253471308291</v>
      </c>
      <c r="CT94" s="7" t="n">
        <v>0.7634773452806818</v>
      </c>
      <c r="CU94" s="7" t="n">
        <v>0.5755867382262547</v>
      </c>
      <c r="CV94" s="7" t="n">
        <v>0.06628996747993368</v>
      </c>
      <c r="CW94" s="7" t="n">
        <v>-0.3261731334962645</v>
      </c>
      <c r="CX94" s="7" t="n">
        <v>0.3538328960336392</v>
      </c>
      <c r="CY94" s="7" t="n">
        <v>0.5380844818959488</v>
      </c>
      <c r="CZ94" s="7" t="n">
        <v>0.8216611867054686</v>
      </c>
      <c r="DA94" s="7" t="n">
        <v>0.7135265028692275</v>
      </c>
      <c r="DB94" s="7" t="n">
        <v>0.8386186437015679</v>
      </c>
      <c r="DC94" s="7" t="n">
        <v>0.1257040227191756</v>
      </c>
      <c r="DD94" s="7" t="n">
        <v>0.4903357297706987</v>
      </c>
      <c r="DE94" s="7" t="n">
        <v>0.490444514236948</v>
      </c>
      <c r="DF94" s="7" t="n">
        <v>0.6177769386311578</v>
      </c>
      <c r="DG94" s="7" t="n">
        <v>0.8993119400184258</v>
      </c>
      <c r="DH94" s="7" t="n">
        <v>0.6453005309702612</v>
      </c>
      <c r="DI94" s="7" t="n">
        <v>0.2760111515132497</v>
      </c>
      <c r="DJ94" s="7" t="n">
        <v>0.9810906920902316</v>
      </c>
      <c r="DK94" s="7" t="n">
        <v>0.6305962658117933</v>
      </c>
      <c r="DL94" s="7" t="n">
        <v>0.8437558132784939</v>
      </c>
      <c r="DM94" s="7" t="n">
        <v>0.4007301882724104</v>
      </c>
      <c r="DN94" s="7" t="n">
        <v>0.4800827513539067</v>
      </c>
      <c r="DO94" s="7" t="n">
        <v>0.8863612890621196</v>
      </c>
      <c r="DP94" s="7" t="n">
        <v>0.681235488513666</v>
      </c>
      <c r="DQ94" s="7" t="n">
        <v>0.7793970747689101</v>
      </c>
      <c r="DR94" s="7" t="n">
        <v>0.7985404627159953</v>
      </c>
      <c r="DS94" s="7" t="n">
        <v>0.5134897521584122</v>
      </c>
      <c r="DT94" s="7" t="n">
        <v>0.8933530555100259</v>
      </c>
      <c r="DU94" s="7" t="n">
        <v>0.8802791076560814</v>
      </c>
      <c r="DV94" s="7" t="n">
        <v>0.6615738808583501</v>
      </c>
      <c r="DW94" s="7" t="n">
        <v>0.927557610864525</v>
      </c>
      <c r="DX94" s="7" t="n">
        <v>0.800671201989114</v>
      </c>
      <c r="DY94" s="7" t="n">
        <v>0.5944867603590878</v>
      </c>
      <c r="DZ94" s="7" t="n">
        <v>0.5070326244747537</v>
      </c>
      <c r="EA94" s="7" t="n">
        <v>0.6783124373143251</v>
      </c>
      <c r="EB94" s="7" t="n">
        <v>0.2756668131231787</v>
      </c>
      <c r="EC94" s="7" t="n">
        <v>0.5335089813692875</v>
      </c>
      <c r="ED94" s="7" t="n">
        <v>0.3344110105109458</v>
      </c>
      <c r="EE94" s="7" t="n">
        <v>0.5236455159478971</v>
      </c>
      <c r="EF94" s="7" t="n">
        <v>0.7681142630487279</v>
      </c>
      <c r="EG94" s="7" t="n">
        <v>0.7896743929001663</v>
      </c>
      <c r="EH94" s="7" t="n">
        <v>0.4819905683964592</v>
      </c>
      <c r="EI94" s="7" t="n">
        <v>0.4716201855109798</v>
      </c>
      <c r="EJ94" s="7" t="n">
        <v>0.7236333639290304</v>
      </c>
      <c r="EK94" s="7" t="n">
        <v>0.8544028725690169</v>
      </c>
      <c r="EL94" s="7" t="n">
        <v>0.8889145873272009</v>
      </c>
      <c r="EM94" s="7" t="n">
        <v>0.6576877451226195</v>
      </c>
      <c r="EN94" s="7" t="n">
        <v>0.860966706128338</v>
      </c>
      <c r="EO94" s="7" t="n">
        <v>0.6584658809157714</v>
      </c>
      <c r="EP94" s="7" t="n">
        <v>0.5606537833924662</v>
      </c>
      <c r="EQ94" s="7" t="n">
        <v>0.8574567211171584</v>
      </c>
      <c r="ER94" s="7" t="n">
        <v>0.5469149193725834</v>
      </c>
      <c r="ES94" s="7" t="n">
        <v>0.8717465053585572</v>
      </c>
      <c r="ET94" s="7" t="n">
        <v>0.1060514052945451</v>
      </c>
      <c r="EU94" s="7" t="n">
        <v>0.500252205491402</v>
      </c>
      <c r="EV94" s="7" t="n">
        <v>0.8752289865107108</v>
      </c>
      <c r="EW94" s="7" t="n">
        <v>0.4373146640342797</v>
      </c>
      <c r="EX94" s="7" t="n">
        <v>-0.3233834968881835</v>
      </c>
      <c r="EY94" s="7" t="n">
        <v>0.3694143262377448</v>
      </c>
      <c r="EZ94" s="7" t="n">
        <v>0.9260764105227131</v>
      </c>
      <c r="FA94" s="7" t="n">
        <v>0.8754892545556482</v>
      </c>
      <c r="FB94" s="7" t="n">
        <v>0.06022329663926374</v>
      </c>
      <c r="FC94" s="7" t="n">
        <v>0.916540230784739</v>
      </c>
      <c r="FD94" s="7" t="n">
        <v>0.5616771834807494</v>
      </c>
      <c r="FE94" s="7" t="n">
        <v>-0.2265749413255779</v>
      </c>
      <c r="FF94" s="7" t="n">
        <v>0.782173524201155</v>
      </c>
      <c r="FG94" s="7" t="n">
        <v>0.4096616840398833</v>
      </c>
      <c r="FH94" s="7" t="n">
        <v>-0.1769279751922431</v>
      </c>
    </row>
    <row r="95">
      <c r="A95" s="6" t="inlineStr">
        <is>
          <t>930903.CSI</t>
        </is>
      </c>
      <c r="B95" s="6" t="inlineStr">
        <is>
          <t>中证A股指数</t>
        </is>
      </c>
      <c r="C95" s="7" t="n">
        <v>0.9470207820105779</v>
      </c>
      <c r="D95" s="7" t="n">
        <v>0.8988190564812865</v>
      </c>
      <c r="E95" s="7" t="n">
        <v>0.09163032028110328</v>
      </c>
      <c r="F95" s="7" t="n">
        <v>0.7896952047804194</v>
      </c>
      <c r="G95" s="7" t="n">
        <v>0.1841041413221153</v>
      </c>
      <c r="H95" s="7" t="n">
        <v>0.4863967301088478</v>
      </c>
      <c r="I95" s="7" t="n">
        <v>0.6879945623181946</v>
      </c>
      <c r="J95" s="7" t="n">
        <v>0.7315016931380789</v>
      </c>
      <c r="K95" s="7" t="n">
        <v>0.09444727550067136</v>
      </c>
      <c r="L95" s="7" t="n">
        <v>0.9420298981582435</v>
      </c>
      <c r="M95" s="7" t="n">
        <v>0.9685678838392097</v>
      </c>
      <c r="N95" s="7" t="n">
        <v>0.7479062898900004</v>
      </c>
      <c r="O95" s="7" t="n">
        <v>0.6926704671233392</v>
      </c>
      <c r="P95" s="7" t="n">
        <v>0.7238857445061539</v>
      </c>
      <c r="Q95" s="7" t="n">
        <v>0.7826535025680414</v>
      </c>
      <c r="R95" s="7" t="n">
        <v>0.8814184908900857</v>
      </c>
      <c r="S95" s="7" t="n">
        <v>0.772825892305816</v>
      </c>
      <c r="T95" s="7" t="n">
        <v>0.8074330127476967</v>
      </c>
      <c r="U95" s="7" t="n">
        <v>0.8787608753586134</v>
      </c>
      <c r="V95" s="7" t="n">
        <v>0.6850390553628408</v>
      </c>
      <c r="W95" s="7" t="n">
        <v>0.7474106681255566</v>
      </c>
      <c r="X95" s="7" t="n">
        <v>0.4562297060642072</v>
      </c>
      <c r="Y95" s="7" t="n">
        <v>0.6954469916782035</v>
      </c>
      <c r="Z95" s="7" t="n">
        <v>0.7726431201553285</v>
      </c>
      <c r="AA95" s="7" t="n">
        <v>0.9691560767636503</v>
      </c>
      <c r="AB95" s="7" t="n">
        <v>0.9147931885538791</v>
      </c>
      <c r="AC95" s="7" t="n">
        <v>0.9834344777797904</v>
      </c>
      <c r="AD95" s="7" t="n">
        <v>0.9767110590595639</v>
      </c>
      <c r="AE95" s="7" t="n">
        <v>0.6662240756689121</v>
      </c>
      <c r="AF95" s="7" t="n">
        <v>0.8919979732979096</v>
      </c>
      <c r="AG95" s="7" t="n">
        <v>0.3441082075430517</v>
      </c>
      <c r="AH95" s="7" t="n">
        <v>0.2627778630067352</v>
      </c>
      <c r="AI95" s="7" t="n">
        <v>0.4903708164750839</v>
      </c>
      <c r="AJ95" s="7" t="n">
        <v>0.7266434538750538</v>
      </c>
      <c r="AK95" s="7" t="n">
        <v>0.7668272890422168</v>
      </c>
      <c r="AL95" s="7" t="n">
        <v>0.5417743437962985</v>
      </c>
      <c r="AM95" s="7" t="n">
        <v>0.4847196128445653</v>
      </c>
      <c r="AN95" s="7" t="n">
        <v>0.7497443353340922</v>
      </c>
      <c r="AO95" s="7" t="n">
        <v>0.7347643686668675</v>
      </c>
      <c r="AP95" s="7" t="n">
        <v>0.8563413885852039</v>
      </c>
      <c r="AQ95" s="7" t="n">
        <v>0.9730482153881964</v>
      </c>
      <c r="AR95" s="7" t="n">
        <v>0.8814578590404075</v>
      </c>
      <c r="AS95" s="7" t="n">
        <v>0.843890825557627</v>
      </c>
      <c r="AT95" s="7" t="n">
        <v>0.8602402785679177</v>
      </c>
      <c r="AU95" s="7" t="n">
        <v>0.9492764582695611</v>
      </c>
      <c r="AV95" s="7" t="n">
        <v>0.7119485162732331</v>
      </c>
      <c r="AW95" s="7" t="n">
        <v>0.935125450662752</v>
      </c>
      <c r="AX95" s="7" t="n">
        <v>0.6804989393292408</v>
      </c>
      <c r="AY95" s="7" t="n">
        <v>0.7017907468218759</v>
      </c>
      <c r="AZ95" s="7" t="n">
        <v>0.469657198401058</v>
      </c>
      <c r="BA95" s="7" t="n">
        <v>0.6901125809034635</v>
      </c>
      <c r="BB95" s="7" t="n">
        <v>0.5181844501976625</v>
      </c>
      <c r="BC95" s="7" t="n">
        <v>0.6927945009301415</v>
      </c>
      <c r="BD95" s="7" t="n">
        <v>0.8507245799194478</v>
      </c>
      <c r="BE95" s="7" t="n">
        <v>0.7861818983580774</v>
      </c>
      <c r="BF95" s="7" t="n">
        <v>0.9184706743625334</v>
      </c>
      <c r="BG95" s="7" t="n">
        <v>0.5417745007780734</v>
      </c>
      <c r="BH95" s="7" t="n">
        <v>0.6659973848323069</v>
      </c>
      <c r="BI95" s="7" t="n">
        <v>0.7775900718407567</v>
      </c>
      <c r="BJ95" s="7" t="n">
        <v>0.7404206439004302</v>
      </c>
      <c r="BK95" s="7" t="n">
        <v>0.7358495542064137</v>
      </c>
      <c r="BL95" s="7" t="n">
        <v>0.709078888017009</v>
      </c>
      <c r="BM95" s="7" t="n">
        <v>0.777313501974509</v>
      </c>
      <c r="BN95" s="7" t="n">
        <v>-0.1853729608424032</v>
      </c>
      <c r="BO95" s="7" t="n">
        <v>0.4254660429865356</v>
      </c>
      <c r="BP95" s="7" t="n">
        <v>0.7792491894936243</v>
      </c>
      <c r="BQ95" s="7" t="n">
        <v>0.5567524960738104</v>
      </c>
      <c r="BR95" s="7" t="n">
        <v>0.2615075677493564</v>
      </c>
      <c r="BS95" s="7" t="n">
        <v>0.9547190044444985</v>
      </c>
      <c r="BT95" s="7" t="n">
        <v>0.8404633965857113</v>
      </c>
      <c r="BU95" s="7" t="n">
        <v>0.8656081672896643</v>
      </c>
      <c r="BV95" s="7" t="n">
        <v>0.6849288757233785</v>
      </c>
      <c r="BW95" s="7" t="n">
        <v>0.8051667958366329</v>
      </c>
      <c r="BX95" s="7" t="n">
        <v>0.5488673805562705</v>
      </c>
      <c r="BY95" s="7" t="n">
        <v>0.523674848888657</v>
      </c>
      <c r="BZ95" s="7" t="n">
        <v>0.7073532797981795</v>
      </c>
      <c r="CA95" s="7" t="n">
        <v>0.3996222881996986</v>
      </c>
      <c r="CB95" s="7" t="n">
        <v>0.5583105149192845</v>
      </c>
      <c r="CC95" s="7" t="n">
        <v>0.8343618307999059</v>
      </c>
      <c r="CD95" s="7" t="n">
        <v>0.8389991378584977</v>
      </c>
      <c r="CE95" s="7" t="n">
        <v>0.471572371836888</v>
      </c>
      <c r="CF95" s="7" t="n">
        <v>0.7763049131833885</v>
      </c>
      <c r="CG95" s="7" t="n">
        <v>0.4014286474568384</v>
      </c>
      <c r="CH95" s="7" t="n">
        <v>0.7002413039745931</v>
      </c>
      <c r="CI95" s="7" t="n">
        <v>0.7517172146185576</v>
      </c>
      <c r="CJ95" s="7" t="n">
        <v>0.8372212467003309</v>
      </c>
      <c r="CK95" s="7" t="n">
        <v>0.6832534210869301</v>
      </c>
      <c r="CL95" s="7" t="n">
        <v>0.1354084806192848</v>
      </c>
      <c r="CM95" s="7" t="n">
        <v>0.7015474121657134</v>
      </c>
      <c r="CN95" s="7" t="n">
        <v>0.8462789424782342</v>
      </c>
      <c r="CO95" s="7" t="n">
        <v>0.764801073644889</v>
      </c>
      <c r="CP95" s="7" t="n">
        <v>0.5957051886097552</v>
      </c>
      <c r="CQ95" s="7" t="n">
        <v>0.7986762143991093</v>
      </c>
      <c r="CR95" s="7" t="n">
        <v>1</v>
      </c>
      <c r="CS95" s="7" t="n">
        <v>0.3783202086573085</v>
      </c>
      <c r="CT95" s="7" t="n">
        <v>0.8044854166559061</v>
      </c>
      <c r="CU95" s="7" t="n">
        <v>0.7820779238128589</v>
      </c>
      <c r="CV95" s="7" t="n">
        <v>0.4311301013666641</v>
      </c>
      <c r="CW95" s="7" t="n">
        <v>-0.1339734474059881</v>
      </c>
      <c r="CX95" s="7" t="n">
        <v>0.7559360101659628</v>
      </c>
      <c r="CY95" s="7" t="n">
        <v>0.6577387187489072</v>
      </c>
      <c r="CZ95" s="7" t="n">
        <v>0.728463899843756</v>
      </c>
      <c r="DA95" s="7" t="n">
        <v>0.7299987425224317</v>
      </c>
      <c r="DB95" s="7" t="n">
        <v>0.8211806093966794</v>
      </c>
      <c r="DC95" s="7" t="n">
        <v>0.5490753512894061</v>
      </c>
      <c r="DD95" s="7" t="n">
        <v>0.7579035001243538</v>
      </c>
      <c r="DE95" s="7" t="n">
        <v>0.6561987373659537</v>
      </c>
      <c r="DF95" s="7" t="n">
        <v>0.6465894401605089</v>
      </c>
      <c r="DG95" s="7" t="n">
        <v>0.8810002673079794</v>
      </c>
      <c r="DH95" s="7" t="n">
        <v>0.7496306648781991</v>
      </c>
      <c r="DI95" s="7" t="n">
        <v>0.4268780749201662</v>
      </c>
      <c r="DJ95" s="7" t="n">
        <v>0.7874126420245541</v>
      </c>
      <c r="DK95" s="7" t="n">
        <v>0.6462524627497158</v>
      </c>
      <c r="DL95" s="7" t="n">
        <v>0.832345951087276</v>
      </c>
      <c r="DM95" s="7" t="n">
        <v>0.5336127587401139</v>
      </c>
      <c r="DN95" s="7" t="n">
        <v>0.7061348424743464</v>
      </c>
      <c r="DO95" s="7" t="n">
        <v>0.8213010888240111</v>
      </c>
      <c r="DP95" s="7" t="n">
        <v>0.858034175737788</v>
      </c>
      <c r="DQ95" s="7" t="n">
        <v>0.6985147485918339</v>
      </c>
      <c r="DR95" s="7" t="n">
        <v>0.726871271395283</v>
      </c>
      <c r="DS95" s="7" t="n">
        <v>0.6997811994679782</v>
      </c>
      <c r="DT95" s="7" t="n">
        <v>0.7656899097090777</v>
      </c>
      <c r="DU95" s="7" t="n">
        <v>0.8350777294354679</v>
      </c>
      <c r="DV95" s="7" t="n">
        <v>0.7584389148361137</v>
      </c>
      <c r="DW95" s="7" t="n">
        <v>0.8260562609078417</v>
      </c>
      <c r="DX95" s="7" t="n">
        <v>0.8165010346949713</v>
      </c>
      <c r="DY95" s="7" t="n">
        <v>0.8073891749846207</v>
      </c>
      <c r="DZ95" s="7" t="n">
        <v>0.724219132663203</v>
      </c>
      <c r="EA95" s="7" t="n">
        <v>0.6507792240532566</v>
      </c>
      <c r="EB95" s="7" t="n">
        <v>0.660818155765634</v>
      </c>
      <c r="EC95" s="7" t="n">
        <v>0.8193742023975593</v>
      </c>
      <c r="ED95" s="7" t="n">
        <v>0.6076983305610388</v>
      </c>
      <c r="EE95" s="7" t="n">
        <v>0.759374101177031</v>
      </c>
      <c r="EF95" s="7" t="n">
        <v>0.6749623566404571</v>
      </c>
      <c r="EG95" s="7" t="n">
        <v>0.8833757035033903</v>
      </c>
      <c r="EH95" s="7" t="n">
        <v>0.675704331780564</v>
      </c>
      <c r="EI95" s="7" t="n">
        <v>0.7744922017800739</v>
      </c>
      <c r="EJ95" s="7" t="n">
        <v>0.8974867759947555</v>
      </c>
      <c r="EK95" s="7" t="n">
        <v>0.8580943972166557</v>
      </c>
      <c r="EL95" s="7" t="n">
        <v>0.7548327175227447</v>
      </c>
      <c r="EM95" s="7" t="n">
        <v>0.8694411149948713</v>
      </c>
      <c r="EN95" s="7" t="n">
        <v>0.7402424819276809</v>
      </c>
      <c r="EO95" s="7" t="n">
        <v>0.7343693548457378</v>
      </c>
      <c r="EP95" s="7" t="n">
        <v>0.7452234123242262</v>
      </c>
      <c r="EQ95" s="7" t="n">
        <v>0.8736813667708008</v>
      </c>
      <c r="ER95" s="7" t="n">
        <v>0.7536798251585408</v>
      </c>
      <c r="ES95" s="7" t="n">
        <v>0.7500158733937217</v>
      </c>
      <c r="ET95" s="7" t="n">
        <v>0.5394894729519906</v>
      </c>
      <c r="EU95" s="7" t="n">
        <v>0.6946482017283701</v>
      </c>
      <c r="EV95" s="7" t="n">
        <v>0.7511191758593465</v>
      </c>
      <c r="EW95" s="7" t="n">
        <v>0.6813644842334067</v>
      </c>
      <c r="EX95" s="7" t="n">
        <v>-0.1903726697281876</v>
      </c>
      <c r="EY95" s="7" t="n">
        <v>0.6291893176825776</v>
      </c>
      <c r="EZ95" s="7" t="n">
        <v>0.8125814575847581</v>
      </c>
      <c r="FA95" s="7" t="n">
        <v>0.758251268718707</v>
      </c>
      <c r="FB95" s="7" t="n">
        <v>0.4291509954869275</v>
      </c>
      <c r="FC95" s="7" t="n">
        <v>0.8112160246721377</v>
      </c>
      <c r="FD95" s="7" t="n">
        <v>0.7353792781270099</v>
      </c>
      <c r="FE95" s="7" t="n">
        <v>0.0738453929534018</v>
      </c>
      <c r="FF95" s="7" t="n">
        <v>0.8017394345411633</v>
      </c>
      <c r="FG95" s="7" t="n">
        <v>0.5320782842033469</v>
      </c>
      <c r="FH95" s="7" t="n">
        <v>0.1912061324947501</v>
      </c>
    </row>
    <row r="96">
      <c r="A96" s="6" t="inlineStr">
        <is>
          <t>930955.CSI</t>
        </is>
      </c>
      <c r="B96" s="6" t="inlineStr">
        <is>
          <t>中证红利低波动100指数</t>
        </is>
      </c>
      <c r="C96" s="7" t="n">
        <v>0.5522506443573529</v>
      </c>
      <c r="D96" s="7" t="n">
        <v>0.4250167165568605</v>
      </c>
      <c r="E96" s="7" t="n">
        <v>0.8745762451887431</v>
      </c>
      <c r="F96" s="7" t="n">
        <v>0.4836829778427622</v>
      </c>
      <c r="G96" s="7" t="n">
        <v>0.5492242467036884</v>
      </c>
      <c r="H96" s="7" t="n">
        <v>0.7458023137805713</v>
      </c>
      <c r="I96" s="7" t="n">
        <v>0.4897490419949904</v>
      </c>
      <c r="J96" s="7" t="n">
        <v>0.3343460080615405</v>
      </c>
      <c r="K96" s="7" t="n">
        <v>0.8630931790265451</v>
      </c>
      <c r="L96" s="7" t="n">
        <v>0.4209242995445364</v>
      </c>
      <c r="M96" s="7" t="n">
        <v>0.3536286969819389</v>
      </c>
      <c r="N96" s="7" t="n">
        <v>-0.04482795789367339</v>
      </c>
      <c r="O96" s="7" t="n">
        <v>0.0195332690947069</v>
      </c>
      <c r="P96" s="7" t="n">
        <v>-0.06100761697044907</v>
      </c>
      <c r="Q96" s="7" t="n">
        <v>0.008944056075297203</v>
      </c>
      <c r="R96" s="7" t="n">
        <v>0.1704896575935606</v>
      </c>
      <c r="S96" s="7" t="n">
        <v>-0.05967714111796537</v>
      </c>
      <c r="T96" s="7" t="n">
        <v>0.2752875545815896</v>
      </c>
      <c r="U96" s="7" t="n">
        <v>-0.008698410606414804</v>
      </c>
      <c r="V96" s="7" t="n">
        <v>0.3734175895440164</v>
      </c>
      <c r="W96" s="7" t="n">
        <v>0.5329716798026393</v>
      </c>
      <c r="X96" s="7" t="n">
        <v>0.7075477407125258</v>
      </c>
      <c r="Y96" s="7" t="n">
        <v>0.3615550035458383</v>
      </c>
      <c r="Z96" s="7" t="n">
        <v>0.3203869577466286</v>
      </c>
      <c r="AA96" s="7" t="n">
        <v>0.2761881304071882</v>
      </c>
      <c r="AB96" s="7" t="n">
        <v>0.3807018456426501</v>
      </c>
      <c r="AC96" s="7" t="n">
        <v>0.2986011326714931</v>
      </c>
      <c r="AD96" s="7" t="n">
        <v>0.3901517330848268</v>
      </c>
      <c r="AE96" s="7" t="n">
        <v>0.1105422797888388</v>
      </c>
      <c r="AF96" s="7" t="n">
        <v>0.2329910282462564</v>
      </c>
      <c r="AG96" s="7" t="n">
        <v>0.9507707352483067</v>
      </c>
      <c r="AH96" s="7" t="n">
        <v>0.8221177810350498</v>
      </c>
      <c r="AI96" s="7" t="n">
        <v>0.7539578005313351</v>
      </c>
      <c r="AJ96" s="7" t="n">
        <v>0.1762416275644473</v>
      </c>
      <c r="AK96" s="7" t="n">
        <v>0.1879050676433223</v>
      </c>
      <c r="AL96" s="7" t="n">
        <v>0.3832578670664101</v>
      </c>
      <c r="AM96" s="7" t="n">
        <v>0.671905349201024</v>
      </c>
      <c r="AN96" s="7" t="n">
        <v>0.3134003032231675</v>
      </c>
      <c r="AO96" s="7" t="n">
        <v>0.1712381021012136</v>
      </c>
      <c r="AP96" s="7" t="n">
        <v>-0.01685924865128007</v>
      </c>
      <c r="AQ96" s="7" t="n">
        <v>0.2690166499767587</v>
      </c>
      <c r="AR96" s="7" t="n">
        <v>0.08926863158961393</v>
      </c>
      <c r="AS96" s="7" t="n">
        <v>0.04549671416249397</v>
      </c>
      <c r="AT96" s="7" t="n">
        <v>0.0941134338730294</v>
      </c>
      <c r="AU96" s="7" t="n">
        <v>0.2733093233632749</v>
      </c>
      <c r="AV96" s="7" t="n">
        <v>0.7984893290494353</v>
      </c>
      <c r="AW96" s="7" t="n">
        <v>0.2692858642373697</v>
      </c>
      <c r="AX96" s="7" t="n">
        <v>-0.01809129311580518</v>
      </c>
      <c r="AY96" s="7" t="n">
        <v>0.3576940800049826</v>
      </c>
      <c r="AZ96" s="7" t="n">
        <v>0.7056576750006062</v>
      </c>
      <c r="BA96" s="7" t="n">
        <v>0.4124259247389842</v>
      </c>
      <c r="BB96" s="7" t="n">
        <v>0.7958275238503325</v>
      </c>
      <c r="BC96" s="7" t="n">
        <v>0.1079424953060349</v>
      </c>
      <c r="BD96" s="7" t="n">
        <v>0.05895560825783593</v>
      </c>
      <c r="BE96" s="7" t="n">
        <v>0.2898322352538212</v>
      </c>
      <c r="BF96" s="7" t="n">
        <v>0.2618844305073768</v>
      </c>
      <c r="BG96" s="7" t="n">
        <v>0.3832579186216175</v>
      </c>
      <c r="BH96" s="7" t="n">
        <v>0.4378787347019029</v>
      </c>
      <c r="BI96" s="7" t="n">
        <v>0.2484355240157246</v>
      </c>
      <c r="BJ96" s="7" t="n">
        <v>0.1069070637157754</v>
      </c>
      <c r="BK96" s="7" t="n">
        <v>0.2396506819968995</v>
      </c>
      <c r="BL96" s="7" t="n">
        <v>0.4007621910907821</v>
      </c>
      <c r="BM96" s="7" t="n">
        <v>0.1570246570459846</v>
      </c>
      <c r="BN96" s="7" t="n">
        <v>0.4433952055075275</v>
      </c>
      <c r="BO96" s="7" t="n">
        <v>0.6531183809505442</v>
      </c>
      <c r="BP96" s="7" t="n">
        <v>0.2308746921490918</v>
      </c>
      <c r="BQ96" s="7" t="n">
        <v>0.6938280614293976</v>
      </c>
      <c r="BR96" s="7" t="n">
        <v>0.7842378813711804</v>
      </c>
      <c r="BS96" s="7" t="n">
        <v>0.4409193375529299</v>
      </c>
      <c r="BT96" s="7" t="n">
        <v>0.2975996591761799</v>
      </c>
      <c r="BU96" s="7" t="n">
        <v>0.4480305524186703</v>
      </c>
      <c r="BV96" s="7" t="n">
        <v>0.1982398613189241</v>
      </c>
      <c r="BW96" s="7" t="n">
        <v>0.01447901077775641</v>
      </c>
      <c r="BX96" s="7" t="n">
        <v>0.6724102619340712</v>
      </c>
      <c r="BY96" s="7" t="n">
        <v>0.7141515827152505</v>
      </c>
      <c r="BZ96" s="7" t="n">
        <v>0.2808831428010364</v>
      </c>
      <c r="CA96" s="7" t="n">
        <v>0.3977545076517101</v>
      </c>
      <c r="CB96" s="7" t="n">
        <v>0.5873535074390771</v>
      </c>
      <c r="CC96" s="7" t="n">
        <v>0.00882809789967014</v>
      </c>
      <c r="CD96" s="7" t="n">
        <v>-0.01865259148934118</v>
      </c>
      <c r="CE96" s="7" t="n">
        <v>0.7138225215419419</v>
      </c>
      <c r="CF96" s="7" t="n">
        <v>0.3523291500845828</v>
      </c>
      <c r="CG96" s="7" t="n">
        <v>0.6397358277398972</v>
      </c>
      <c r="CH96" s="7" t="n">
        <v>0.3797070923054036</v>
      </c>
      <c r="CI96" s="7" t="n">
        <v>-0.09171693926464686</v>
      </c>
      <c r="CJ96" s="7" t="n">
        <v>0.07324196348765954</v>
      </c>
      <c r="CK96" s="7" t="n">
        <v>0.06204277250227316</v>
      </c>
      <c r="CL96" s="7" t="n">
        <v>0.8428330759696528</v>
      </c>
      <c r="CM96" s="7" t="n">
        <v>0.07080035518889079</v>
      </c>
      <c r="CN96" s="7" t="n">
        <v>0.07607349474927129</v>
      </c>
      <c r="CO96" s="7" t="n">
        <v>-0.1039510216791409</v>
      </c>
      <c r="CP96" s="7" t="n">
        <v>0.1207991382776815</v>
      </c>
      <c r="CQ96" s="7" t="n">
        <v>-0.0520253471308291</v>
      </c>
      <c r="CR96" s="7" t="n">
        <v>0.3783202086573085</v>
      </c>
      <c r="CS96" s="7" t="n">
        <v>1</v>
      </c>
      <c r="CT96" s="7" t="n">
        <v>0.1774828985168391</v>
      </c>
      <c r="CU96" s="7" t="n">
        <v>0.1499806708653041</v>
      </c>
      <c r="CV96" s="7" t="n">
        <v>0.7078905065881352</v>
      </c>
      <c r="CW96" s="7" t="n">
        <v>0.4324423814579111</v>
      </c>
      <c r="CX96" s="7" t="n">
        <v>0.7747536827318682</v>
      </c>
      <c r="CY96" s="7" t="n">
        <v>0.2450839945831932</v>
      </c>
      <c r="CZ96" s="7" t="n">
        <v>-0.1065756753505497</v>
      </c>
      <c r="DA96" s="7" t="n">
        <v>-0.063959836212165</v>
      </c>
      <c r="DB96" s="7" t="n">
        <v>-0.04345105148694232</v>
      </c>
      <c r="DC96" s="7" t="n">
        <v>0.7690502556484625</v>
      </c>
      <c r="DD96" s="7" t="n">
        <v>0.3848079186162182</v>
      </c>
      <c r="DE96" s="7" t="n">
        <v>0.03823589388273108</v>
      </c>
      <c r="DF96" s="7" t="n">
        <v>-0.0682415029399199</v>
      </c>
      <c r="DG96" s="7" t="n">
        <v>0.04754840994524833</v>
      </c>
      <c r="DH96" s="7" t="n">
        <v>0.1126103139716649</v>
      </c>
      <c r="DI96" s="7" t="n">
        <v>0.2879476530027114</v>
      </c>
      <c r="DJ96" s="7" t="n">
        <v>-0.04539398028709396</v>
      </c>
      <c r="DK96" s="7" t="n">
        <v>-0.05924330951729752</v>
      </c>
      <c r="DL96" s="7" t="n">
        <v>-0.002036827458597752</v>
      </c>
      <c r="DM96" s="7" t="n">
        <v>-0.05660625497567286</v>
      </c>
      <c r="DN96" s="7" t="n">
        <v>0.4089549084221079</v>
      </c>
      <c r="DO96" s="7" t="n">
        <v>-0.02636195304280553</v>
      </c>
      <c r="DP96" s="7" t="n">
        <v>0.3380856560652759</v>
      </c>
      <c r="DQ96" s="7" t="n">
        <v>-0.1132534342604266</v>
      </c>
      <c r="DR96" s="7" t="n">
        <v>-0.1134511521096232</v>
      </c>
      <c r="DS96" s="7" t="n">
        <v>0.1431752648959466</v>
      </c>
      <c r="DT96" s="7" t="n">
        <v>-0.09665202795378973</v>
      </c>
      <c r="DU96" s="7" t="n">
        <v>-0.02880871625361382</v>
      </c>
      <c r="DV96" s="7" t="n">
        <v>0.2238080210596133</v>
      </c>
      <c r="DW96" s="7" t="n">
        <v>0.01052380822254509</v>
      </c>
      <c r="DX96" s="7" t="n">
        <v>-0.006017506238687194</v>
      </c>
      <c r="DY96" s="7" t="n">
        <v>0.2081580603919891</v>
      </c>
      <c r="DZ96" s="7" t="n">
        <v>0.09098503399047843</v>
      </c>
      <c r="EA96" s="7" t="n">
        <v>0.02671934012014877</v>
      </c>
      <c r="EB96" s="7" t="n">
        <v>0.611637021462941</v>
      </c>
      <c r="EC96" s="7" t="n">
        <v>0.4046812475786787</v>
      </c>
      <c r="ED96" s="7" t="n">
        <v>0.4985134991972008</v>
      </c>
      <c r="EE96" s="7" t="n">
        <v>0.2771208320183776</v>
      </c>
      <c r="EF96" s="7" t="n">
        <v>-0.01591096563038058</v>
      </c>
      <c r="EG96" s="7" t="n">
        <v>0.1668436878848468</v>
      </c>
      <c r="EH96" s="7" t="n">
        <v>0.3529636603065742</v>
      </c>
      <c r="EI96" s="7" t="n">
        <v>0.4873403034411282</v>
      </c>
      <c r="EJ96" s="7" t="n">
        <v>0.3122794916331814</v>
      </c>
      <c r="EK96" s="7" t="n">
        <v>0.07235313530343679</v>
      </c>
      <c r="EL96" s="7" t="n">
        <v>-0.06353264949429549</v>
      </c>
      <c r="EM96" s="7" t="n">
        <v>0.4698054508469922</v>
      </c>
      <c r="EN96" s="7" t="n">
        <v>-0.02931279770501664</v>
      </c>
      <c r="EO96" s="7" t="n">
        <v>0.1258986460313182</v>
      </c>
      <c r="EP96" s="7" t="n">
        <v>0.06696395534604248</v>
      </c>
      <c r="EQ96" s="7" t="n">
        <v>0.04880284845662611</v>
      </c>
      <c r="ER96" s="7" t="n">
        <v>0.1219228710285068</v>
      </c>
      <c r="ES96" s="7" t="n">
        <v>-0.03344765444586879</v>
      </c>
      <c r="ET96" s="7" t="n">
        <v>0.9028153151400089</v>
      </c>
      <c r="EU96" s="7" t="n">
        <v>0.3647907855915628</v>
      </c>
      <c r="EV96" s="7" t="n">
        <v>-0.03637126819654103</v>
      </c>
      <c r="EW96" s="7" t="n">
        <v>0.2787276030462458</v>
      </c>
      <c r="EX96" s="7" t="n">
        <v>0.4368637193897709</v>
      </c>
      <c r="EY96" s="7" t="n">
        <v>0.4519642453184777</v>
      </c>
      <c r="EZ96" s="7" t="n">
        <v>0.03187982384047602</v>
      </c>
      <c r="FA96" s="7" t="n">
        <v>-0.04230166424611634</v>
      </c>
      <c r="FB96" s="7" t="n">
        <v>0.8148293959612054</v>
      </c>
      <c r="FC96" s="7" t="n">
        <v>0.04555951970546104</v>
      </c>
      <c r="FD96" s="7" t="n">
        <v>0.3698825506944675</v>
      </c>
      <c r="FE96" s="7" t="n">
        <v>0.7774313386321337</v>
      </c>
      <c r="FF96" s="7" t="n">
        <v>0.0895314103165256</v>
      </c>
      <c r="FG96" s="7" t="n">
        <v>-0.07320413275189278</v>
      </c>
      <c r="FH96" s="7" t="n">
        <v>0.9243585778242647</v>
      </c>
    </row>
    <row r="97">
      <c r="A97" s="6" t="inlineStr">
        <is>
          <t>930986.CSI</t>
        </is>
      </c>
      <c r="B97" s="6" t="inlineStr">
        <is>
          <t>中证金融科技主题指数</t>
        </is>
      </c>
      <c r="C97" s="7" t="n">
        <v>0.7181456891699508</v>
      </c>
      <c r="D97" s="7" t="n">
        <v>0.6399735006812579</v>
      </c>
      <c r="E97" s="7" t="n">
        <v>-0.0418830671585577</v>
      </c>
      <c r="F97" s="7" t="n">
        <v>0.5629911749745365</v>
      </c>
      <c r="G97" s="7" t="n">
        <v>0.1603589511294451</v>
      </c>
      <c r="H97" s="7" t="n">
        <v>0.3145106286309097</v>
      </c>
      <c r="I97" s="7" t="n">
        <v>0.4105474489852904</v>
      </c>
      <c r="J97" s="7" t="n">
        <v>0.4745414057150246</v>
      </c>
      <c r="K97" s="7" t="n">
        <v>-0.04217214609428516</v>
      </c>
      <c r="L97" s="7" t="n">
        <v>0.7054887668289825</v>
      </c>
      <c r="M97" s="7" t="n">
        <v>0.7318288546606349</v>
      </c>
      <c r="N97" s="7" t="n">
        <v>0.6533363526590962</v>
      </c>
      <c r="O97" s="7" t="n">
        <v>0.5279974881477442</v>
      </c>
      <c r="P97" s="7" t="n">
        <v>0.6253005679941018</v>
      </c>
      <c r="Q97" s="7" t="n">
        <v>0.663164382330835</v>
      </c>
      <c r="R97" s="7" t="n">
        <v>0.6828902870280468</v>
      </c>
      <c r="S97" s="7" t="n">
        <v>0.6982744811206058</v>
      </c>
      <c r="T97" s="7" t="n">
        <v>0.6005946443057297</v>
      </c>
      <c r="U97" s="7" t="n">
        <v>0.739936264789018</v>
      </c>
      <c r="V97" s="7" t="n">
        <v>0.4093931517678413</v>
      </c>
      <c r="W97" s="7" t="n">
        <v>0.489752353271843</v>
      </c>
      <c r="X97" s="7" t="n">
        <v>0.278133826749787</v>
      </c>
      <c r="Y97" s="7" t="n">
        <v>0.4320432057720319</v>
      </c>
      <c r="Z97" s="7" t="n">
        <v>0.5300406515749952</v>
      </c>
      <c r="AA97" s="7" t="n">
        <v>0.8283853787522707</v>
      </c>
      <c r="AB97" s="7" t="n">
        <v>0.6513287669468097</v>
      </c>
      <c r="AC97" s="7" t="n">
        <v>0.7984752755515955</v>
      </c>
      <c r="AD97" s="7" t="n">
        <v>0.7516759343760965</v>
      </c>
      <c r="AE97" s="7" t="n">
        <v>0.4181207918270304</v>
      </c>
      <c r="AF97" s="7" t="n">
        <v>0.6336157528112415</v>
      </c>
      <c r="AG97" s="7" t="n">
        <v>0.1213944810637843</v>
      </c>
      <c r="AH97" s="7" t="n">
        <v>0.07157023381042747</v>
      </c>
      <c r="AI97" s="7" t="n">
        <v>0.2961153003294501</v>
      </c>
      <c r="AJ97" s="7" t="n">
        <v>0.4820966361634399</v>
      </c>
      <c r="AK97" s="7" t="n">
        <v>0.5238421919442945</v>
      </c>
      <c r="AL97" s="7" t="n">
        <v>0.4656970938783234</v>
      </c>
      <c r="AM97" s="7" t="n">
        <v>0.2718713323421118</v>
      </c>
      <c r="AN97" s="7" t="n">
        <v>0.5074336251762306</v>
      </c>
      <c r="AO97" s="7" t="n">
        <v>0.4954229852808766</v>
      </c>
      <c r="AP97" s="7" t="n">
        <v>0.7501639341592042</v>
      </c>
      <c r="AQ97" s="7" t="n">
        <v>0.7838034070073469</v>
      </c>
      <c r="AR97" s="7" t="n">
        <v>0.7354718265912569</v>
      </c>
      <c r="AS97" s="7" t="n">
        <v>0.7150640811085675</v>
      </c>
      <c r="AT97" s="7" t="n">
        <v>0.7811873708034375</v>
      </c>
      <c r="AU97" s="7" t="n">
        <v>0.8267399356820861</v>
      </c>
      <c r="AV97" s="7" t="n">
        <v>0.4211959238634026</v>
      </c>
      <c r="AW97" s="7" t="n">
        <v>0.736374378341433</v>
      </c>
      <c r="AX97" s="7" t="n">
        <v>0.563374738000591</v>
      </c>
      <c r="AY97" s="7" t="n">
        <v>0.435807050396392</v>
      </c>
      <c r="AZ97" s="7" t="n">
        <v>0.2981439846019709</v>
      </c>
      <c r="BA97" s="7" t="n">
        <v>0.7418340442966112</v>
      </c>
      <c r="BB97" s="7" t="n">
        <v>0.2706789137289598</v>
      </c>
      <c r="BC97" s="7" t="n">
        <v>0.4924679167749442</v>
      </c>
      <c r="BD97" s="7" t="n">
        <v>0.7098985771735762</v>
      </c>
      <c r="BE97" s="7" t="n">
        <v>0.5479103184343188</v>
      </c>
      <c r="BF97" s="7" t="n">
        <v>0.7267920690747076</v>
      </c>
      <c r="BG97" s="7" t="n">
        <v>0.4656972388078749</v>
      </c>
      <c r="BH97" s="7" t="n">
        <v>0.719350981400897</v>
      </c>
      <c r="BI97" s="7" t="n">
        <v>0.6514712720941086</v>
      </c>
      <c r="BJ97" s="7" t="n">
        <v>0.6103730041925756</v>
      </c>
      <c r="BK97" s="7" t="n">
        <v>0.6049179276767394</v>
      </c>
      <c r="BL97" s="7" t="n">
        <v>0.7818391467317537</v>
      </c>
      <c r="BM97" s="7" t="n">
        <v>0.5566308066272092</v>
      </c>
      <c r="BN97" s="7" t="n">
        <v>-0.2297641303761236</v>
      </c>
      <c r="BO97" s="7" t="n">
        <v>0.2692798889363133</v>
      </c>
      <c r="BP97" s="7" t="n">
        <v>0.5906427820534893</v>
      </c>
      <c r="BQ97" s="7" t="n">
        <v>0.3228923802596301</v>
      </c>
      <c r="BR97" s="7" t="n">
        <v>0.1141963651564439</v>
      </c>
      <c r="BS97" s="7" t="n">
        <v>0.7198090224883998</v>
      </c>
      <c r="BT97" s="7" t="n">
        <v>0.6110785317305301</v>
      </c>
      <c r="BU97" s="7" t="n">
        <v>0.6059053715067433</v>
      </c>
      <c r="BV97" s="7" t="n">
        <v>0.5686813031915177</v>
      </c>
      <c r="BW97" s="7" t="n">
        <v>0.8549402172247279</v>
      </c>
      <c r="BX97" s="7" t="n">
        <v>0.312799693403588</v>
      </c>
      <c r="BY97" s="7" t="n">
        <v>0.2752532979057461</v>
      </c>
      <c r="BZ97" s="7" t="n">
        <v>0.5218003890009791</v>
      </c>
      <c r="CA97" s="7" t="n">
        <v>0.3250954705176893</v>
      </c>
      <c r="CB97" s="7" t="n">
        <v>0.4534181336308443</v>
      </c>
      <c r="CC97" s="7" t="n">
        <v>0.8287292053490539</v>
      </c>
      <c r="CD97" s="7" t="n">
        <v>0.7102996726879295</v>
      </c>
      <c r="CE97" s="7" t="n">
        <v>0.3033190294182532</v>
      </c>
      <c r="CF97" s="7" t="n">
        <v>0.6696048843026309</v>
      </c>
      <c r="CG97" s="7" t="n">
        <v>0.2531342955315345</v>
      </c>
      <c r="CH97" s="7" t="n">
        <v>0.4321549576061928</v>
      </c>
      <c r="CI97" s="7" t="n">
        <v>0.6546670322565891</v>
      </c>
      <c r="CJ97" s="7" t="n">
        <v>0.6922907578594817</v>
      </c>
      <c r="CK97" s="7" t="n">
        <v>0.456648618544397</v>
      </c>
      <c r="CL97" s="7" t="n">
        <v>-0.0655442860765706</v>
      </c>
      <c r="CM97" s="7" t="n">
        <v>0.4963411629685133</v>
      </c>
      <c r="CN97" s="7" t="n">
        <v>0.7145766232879482</v>
      </c>
      <c r="CO97" s="7" t="n">
        <v>0.6996645939265064</v>
      </c>
      <c r="CP97" s="7" t="n">
        <v>0.4477572903284608</v>
      </c>
      <c r="CQ97" s="7" t="n">
        <v>0.7634773452806818</v>
      </c>
      <c r="CR97" s="7" t="n">
        <v>0.8044854166559061</v>
      </c>
      <c r="CS97" s="7" t="n">
        <v>0.1774828985168391</v>
      </c>
      <c r="CT97" s="7" t="n">
        <v>1</v>
      </c>
      <c r="CU97" s="7" t="n">
        <v>0.5644204275693387</v>
      </c>
      <c r="CV97" s="7" t="n">
        <v>0.2311648995805781</v>
      </c>
      <c r="CW97" s="7" t="n">
        <v>-0.2153509937244227</v>
      </c>
      <c r="CX97" s="7" t="n">
        <v>0.4649424678091927</v>
      </c>
      <c r="CY97" s="7" t="n">
        <v>0.5204800783621811</v>
      </c>
      <c r="CZ97" s="7" t="n">
        <v>0.6314847451603294</v>
      </c>
      <c r="DA97" s="7" t="n">
        <v>0.6013453529611998</v>
      </c>
      <c r="DB97" s="7" t="n">
        <v>0.6756851067115027</v>
      </c>
      <c r="DC97" s="7" t="n">
        <v>0.3389856468682774</v>
      </c>
      <c r="DD97" s="7" t="n">
        <v>0.5676517592615795</v>
      </c>
      <c r="DE97" s="7" t="n">
        <v>0.430544136193011</v>
      </c>
      <c r="DF97" s="7" t="n">
        <v>0.5233811333182794</v>
      </c>
      <c r="DG97" s="7" t="n">
        <v>0.7650087212042815</v>
      </c>
      <c r="DH97" s="7" t="n">
        <v>0.6184775475513877</v>
      </c>
      <c r="DI97" s="7" t="n">
        <v>0.1432490209772538</v>
      </c>
      <c r="DJ97" s="7" t="n">
        <v>0.7715378024438393</v>
      </c>
      <c r="DK97" s="7" t="n">
        <v>0.5382891975963575</v>
      </c>
      <c r="DL97" s="7" t="n">
        <v>0.6832788939278448</v>
      </c>
      <c r="DM97" s="7" t="n">
        <v>0.3685145184594653</v>
      </c>
      <c r="DN97" s="7" t="n">
        <v>0.7632945080923714</v>
      </c>
      <c r="DO97" s="7" t="n">
        <v>0.6915136752974387</v>
      </c>
      <c r="DP97" s="7" t="n">
        <v>0.6660199714660326</v>
      </c>
      <c r="DQ97" s="7" t="n">
        <v>0.6312220631296854</v>
      </c>
      <c r="DR97" s="7" t="n">
        <v>0.647010125976255</v>
      </c>
      <c r="DS97" s="7" t="n">
        <v>0.4380606110449629</v>
      </c>
      <c r="DT97" s="7" t="n">
        <v>0.6641995041488831</v>
      </c>
      <c r="DU97" s="7" t="n">
        <v>0.705871198108706</v>
      </c>
      <c r="DV97" s="7" t="n">
        <v>0.6416148767534894</v>
      </c>
      <c r="DW97" s="7" t="n">
        <v>0.7710183620083447</v>
      </c>
      <c r="DX97" s="7" t="n">
        <v>0.6629339201731604</v>
      </c>
      <c r="DY97" s="7" t="n">
        <v>0.630965668309009</v>
      </c>
      <c r="DZ97" s="7" t="n">
        <v>0.5035702434394074</v>
      </c>
      <c r="EA97" s="7" t="n">
        <v>0.4963715884724033</v>
      </c>
      <c r="EB97" s="7" t="n">
        <v>0.3911448131047445</v>
      </c>
      <c r="EC97" s="7" t="n">
        <v>0.5239906854571305</v>
      </c>
      <c r="ED97" s="7" t="n">
        <v>0.5247157827755847</v>
      </c>
      <c r="EE97" s="7" t="n">
        <v>0.5395704121821753</v>
      </c>
      <c r="EF97" s="7" t="n">
        <v>0.5550018047733809</v>
      </c>
      <c r="EG97" s="7" t="n">
        <v>0.7187295792445936</v>
      </c>
      <c r="EH97" s="7" t="n">
        <v>0.4072138221564094</v>
      </c>
      <c r="EI97" s="7" t="n">
        <v>0.5044796740238713</v>
      </c>
      <c r="EJ97" s="7" t="n">
        <v>0.7838363296878322</v>
      </c>
      <c r="EK97" s="7" t="n">
        <v>0.7138966511207042</v>
      </c>
      <c r="EL97" s="7" t="n">
        <v>0.6631736714467293</v>
      </c>
      <c r="EM97" s="7" t="n">
        <v>0.6349849644990729</v>
      </c>
      <c r="EN97" s="7" t="n">
        <v>0.6277762128498663</v>
      </c>
      <c r="EO97" s="7" t="n">
        <v>0.6076174872546179</v>
      </c>
      <c r="EP97" s="7" t="n">
        <v>0.5730392121799004</v>
      </c>
      <c r="EQ97" s="7" t="n">
        <v>0.7295775686546023</v>
      </c>
      <c r="ER97" s="7" t="n">
        <v>0.5311065705938751</v>
      </c>
      <c r="ES97" s="7" t="n">
        <v>0.6332770733005118</v>
      </c>
      <c r="ET97" s="7" t="n">
        <v>0.2927828748660714</v>
      </c>
      <c r="EU97" s="7" t="n">
        <v>0.4558704064705185</v>
      </c>
      <c r="EV97" s="7" t="n">
        <v>0.638403980961875</v>
      </c>
      <c r="EW97" s="7" t="n">
        <v>0.4882975573221719</v>
      </c>
      <c r="EX97" s="7" t="n">
        <v>-0.2359326310513836</v>
      </c>
      <c r="EY97" s="7" t="n">
        <v>0.6648997512085768</v>
      </c>
      <c r="EZ97" s="7" t="n">
        <v>0.8765575598087522</v>
      </c>
      <c r="FA97" s="7" t="n">
        <v>0.6476182308672462</v>
      </c>
      <c r="FB97" s="7" t="n">
        <v>0.1721657171715079</v>
      </c>
      <c r="FC97" s="7" t="n">
        <v>0.8894114175186935</v>
      </c>
      <c r="FD97" s="7" t="n">
        <v>0.5942596432998822</v>
      </c>
      <c r="FE97" s="7" t="n">
        <v>-0.02007749123055494</v>
      </c>
      <c r="FF97" s="7" t="n">
        <v>0.6718313963212907</v>
      </c>
      <c r="FG97" s="7" t="n">
        <v>0.3787353846183769</v>
      </c>
      <c r="FH97" s="7" t="n">
        <v>-0.002827386469744561</v>
      </c>
    </row>
    <row r="98">
      <c r="A98" s="6" t="inlineStr">
        <is>
          <t>930997.CSI</t>
        </is>
      </c>
      <c r="B98" s="6" t="inlineStr">
        <is>
          <t>中证新能源汽车产业指数</t>
        </is>
      </c>
      <c r="C98" s="7" t="n">
        <v>0.6725469956752377</v>
      </c>
      <c r="D98" s="7" t="n">
        <v>0.6792350062425582</v>
      </c>
      <c r="E98" s="7" t="n">
        <v>-0.1247204854638829</v>
      </c>
      <c r="F98" s="7" t="n">
        <v>0.5540934546058902</v>
      </c>
      <c r="G98" s="7" t="n">
        <v>-0.06520382001928211</v>
      </c>
      <c r="H98" s="7" t="n">
        <v>0.366685877104568</v>
      </c>
      <c r="I98" s="7" t="n">
        <v>0.5904981046674582</v>
      </c>
      <c r="J98" s="7" t="n">
        <v>0.6957575290242957</v>
      </c>
      <c r="K98" s="7" t="n">
        <v>-0.1030122475283645</v>
      </c>
      <c r="L98" s="7" t="n">
        <v>0.7428799882089807</v>
      </c>
      <c r="M98" s="7" t="n">
        <v>0.7944388230203526</v>
      </c>
      <c r="N98" s="7" t="n">
        <v>0.5147969854458521</v>
      </c>
      <c r="O98" s="7" t="n">
        <v>0.6750265999416175</v>
      </c>
      <c r="P98" s="7" t="n">
        <v>0.4877771947087557</v>
      </c>
      <c r="Q98" s="7" t="n">
        <v>0.5568200737030498</v>
      </c>
      <c r="R98" s="7" t="n">
        <v>0.8215622767049454</v>
      </c>
      <c r="S98" s="7" t="n">
        <v>0.5041396364894286</v>
      </c>
      <c r="T98" s="7" t="n">
        <v>0.8872775676654284</v>
      </c>
      <c r="U98" s="7" t="n">
        <v>0.7463442478097263</v>
      </c>
      <c r="V98" s="7" t="n">
        <v>0.651820805893034</v>
      </c>
      <c r="W98" s="7" t="n">
        <v>0.698206095399866</v>
      </c>
      <c r="X98" s="7" t="n">
        <v>0.3597824524513423</v>
      </c>
      <c r="Y98" s="7" t="n">
        <v>0.6581581137165085</v>
      </c>
      <c r="Z98" s="7" t="n">
        <v>0.9048938935633257</v>
      </c>
      <c r="AA98" s="7" t="n">
        <v>0.7499099481981346</v>
      </c>
      <c r="AB98" s="7" t="n">
        <v>0.7644246026608297</v>
      </c>
      <c r="AC98" s="7" t="n">
        <v>0.7947825809968398</v>
      </c>
      <c r="AD98" s="7" t="n">
        <v>0.7764765677112941</v>
      </c>
      <c r="AE98" s="7" t="n">
        <v>0.6513843411114493</v>
      </c>
      <c r="AF98" s="7" t="n">
        <v>0.7921423042488859</v>
      </c>
      <c r="AG98" s="7" t="n">
        <v>0.1468804501100273</v>
      </c>
      <c r="AH98" s="7" t="n">
        <v>0.1098433352592031</v>
      </c>
      <c r="AI98" s="7" t="n">
        <v>0.3740862608171705</v>
      </c>
      <c r="AJ98" s="7" t="n">
        <v>0.6746201558577136</v>
      </c>
      <c r="AK98" s="7" t="n">
        <v>0.9148890886353505</v>
      </c>
      <c r="AL98" s="7" t="n">
        <v>0.3757267033775484</v>
      </c>
      <c r="AM98" s="7" t="n">
        <v>0.3728284272168451</v>
      </c>
      <c r="AN98" s="7" t="n">
        <v>0.8949430729565536</v>
      </c>
      <c r="AO98" s="7" t="n">
        <v>0.6829876580929779</v>
      </c>
      <c r="AP98" s="7" t="n">
        <v>0.6254365004040466</v>
      </c>
      <c r="AQ98" s="7" t="n">
        <v>0.8177694277352815</v>
      </c>
      <c r="AR98" s="7" t="n">
        <v>0.7739443734535655</v>
      </c>
      <c r="AS98" s="7" t="n">
        <v>0.7189873959022745</v>
      </c>
      <c r="AT98" s="7" t="n">
        <v>0.7214697646550198</v>
      </c>
      <c r="AU98" s="7" t="n">
        <v>0.7139934389089599</v>
      </c>
      <c r="AV98" s="7" t="n">
        <v>0.5377633905258771</v>
      </c>
      <c r="AW98" s="7" t="n">
        <v>0.8034834449326942</v>
      </c>
      <c r="AX98" s="7" t="n">
        <v>0.3827064677164364</v>
      </c>
      <c r="AY98" s="7" t="n">
        <v>0.6641565564741138</v>
      </c>
      <c r="AZ98" s="7" t="n">
        <v>0.3696519908124825</v>
      </c>
      <c r="BA98" s="7" t="n">
        <v>0.4431691977724154</v>
      </c>
      <c r="BB98" s="7" t="n">
        <v>0.4071043850329304</v>
      </c>
      <c r="BC98" s="7" t="n">
        <v>0.6407458549322582</v>
      </c>
      <c r="BD98" s="7" t="n">
        <v>0.7544043595192736</v>
      </c>
      <c r="BE98" s="7" t="n">
        <v>0.9285113751005568</v>
      </c>
      <c r="BF98" s="7" t="n">
        <v>0.753523569883695</v>
      </c>
      <c r="BG98" s="7" t="n">
        <v>0.3757268605498775</v>
      </c>
      <c r="BH98" s="7" t="n">
        <v>0.4165236271325714</v>
      </c>
      <c r="BI98" s="7" t="n">
        <v>0.5267116449497605</v>
      </c>
      <c r="BJ98" s="7" t="n">
        <v>0.5962653362947317</v>
      </c>
      <c r="BK98" s="7" t="n">
        <v>0.5195187086972458</v>
      </c>
      <c r="BL98" s="7" t="n">
        <v>0.4672790394649183</v>
      </c>
      <c r="BM98" s="7" t="n">
        <v>0.9996356872162711</v>
      </c>
      <c r="BN98" s="7" t="n">
        <v>-0.3421140121314515</v>
      </c>
      <c r="BO98" s="7" t="n">
        <v>0.32677075773814</v>
      </c>
      <c r="BP98" s="7" t="n">
        <v>0.7042778586041603</v>
      </c>
      <c r="BQ98" s="7" t="n">
        <v>0.4040161229971094</v>
      </c>
      <c r="BR98" s="7" t="n">
        <v>0.1455440190151852</v>
      </c>
      <c r="BS98" s="7" t="n">
        <v>0.746604241817962</v>
      </c>
      <c r="BT98" s="7" t="n">
        <v>0.6286968143457501</v>
      </c>
      <c r="BU98" s="7" t="n">
        <v>0.7966826657459604</v>
      </c>
      <c r="BV98" s="7" t="n">
        <v>0.559777670891226</v>
      </c>
      <c r="BW98" s="7" t="n">
        <v>0.6182604821672799</v>
      </c>
      <c r="BX98" s="7" t="n">
        <v>0.3766662728268458</v>
      </c>
      <c r="BY98" s="7" t="n">
        <v>0.3944274056094994</v>
      </c>
      <c r="BZ98" s="7" t="n">
        <v>0.6960130681416772</v>
      </c>
      <c r="CA98" s="7" t="n">
        <v>0.2979716051518888</v>
      </c>
      <c r="CB98" s="7" t="n">
        <v>0.350692306896853</v>
      </c>
      <c r="CC98" s="7" t="n">
        <v>0.6207421552664537</v>
      </c>
      <c r="CD98" s="7" t="n">
        <v>0.6032833642581814</v>
      </c>
      <c r="CE98" s="7" t="n">
        <v>0.3509352368050175</v>
      </c>
      <c r="CF98" s="7" t="n">
        <v>0.5922361403147701</v>
      </c>
      <c r="CG98" s="7" t="n">
        <v>0.2592030631613312</v>
      </c>
      <c r="CH98" s="7" t="n">
        <v>0.6625805407190751</v>
      </c>
      <c r="CI98" s="7" t="n">
        <v>0.4832069178883401</v>
      </c>
      <c r="CJ98" s="7" t="n">
        <v>0.7253980454879009</v>
      </c>
      <c r="CK98" s="7" t="n">
        <v>0.6652271448742557</v>
      </c>
      <c r="CL98" s="7" t="n">
        <v>-0.08042665777604623</v>
      </c>
      <c r="CM98" s="7" t="n">
        <v>0.6679314616145061</v>
      </c>
      <c r="CN98" s="7" t="n">
        <v>0.7145437023826131</v>
      </c>
      <c r="CO98" s="7" t="n">
        <v>0.5048814188578951</v>
      </c>
      <c r="CP98" s="7" t="n">
        <v>0.5367384135678073</v>
      </c>
      <c r="CQ98" s="7" t="n">
        <v>0.5755867382262547</v>
      </c>
      <c r="CR98" s="7" t="n">
        <v>0.7820779238128589</v>
      </c>
      <c r="CS98" s="7" t="n">
        <v>0.1499806708653041</v>
      </c>
      <c r="CT98" s="7" t="n">
        <v>0.5644204275693387</v>
      </c>
      <c r="CU98" s="7" t="n">
        <v>1</v>
      </c>
      <c r="CV98" s="7" t="n">
        <v>0.2561250519092783</v>
      </c>
      <c r="CW98" s="7" t="n">
        <v>-0.2751920943566604</v>
      </c>
      <c r="CX98" s="7" t="n">
        <v>0.5588526135380136</v>
      </c>
      <c r="CY98" s="7" t="n">
        <v>0.4767640160131141</v>
      </c>
      <c r="CZ98" s="7" t="n">
        <v>0.4680477258670361</v>
      </c>
      <c r="DA98" s="7" t="n">
        <v>0.473148917446932</v>
      </c>
      <c r="DB98" s="7" t="n">
        <v>0.5780156763974401</v>
      </c>
      <c r="DC98" s="7" t="n">
        <v>0.4315331334457831</v>
      </c>
      <c r="DD98" s="7" t="n">
        <v>0.7448491095915424</v>
      </c>
      <c r="DE98" s="7" t="n">
        <v>0.6326842774110555</v>
      </c>
      <c r="DF98" s="7" t="n">
        <v>0.3690309584681422</v>
      </c>
      <c r="DG98" s="7" t="n">
        <v>0.7282616740328022</v>
      </c>
      <c r="DH98" s="7" t="n">
        <v>0.7223808608850135</v>
      </c>
      <c r="DI98" s="7" t="n">
        <v>0.4292119334394164</v>
      </c>
      <c r="DJ98" s="7" t="n">
        <v>0.555272140664655</v>
      </c>
      <c r="DK98" s="7" t="n">
        <v>0.3560433785634924</v>
      </c>
      <c r="DL98" s="7" t="n">
        <v>0.586960807558679</v>
      </c>
      <c r="DM98" s="7" t="n">
        <v>0.5710829417253027</v>
      </c>
      <c r="DN98" s="7" t="n">
        <v>0.4598463935573545</v>
      </c>
      <c r="DO98" s="7" t="n">
        <v>0.5792780397597451</v>
      </c>
      <c r="DP98" s="7" t="n">
        <v>0.6936196185700269</v>
      </c>
      <c r="DQ98" s="7" t="n">
        <v>0.4259485566614599</v>
      </c>
      <c r="DR98" s="7" t="n">
        <v>0.4776955136232279</v>
      </c>
      <c r="DS98" s="7" t="n">
        <v>0.6587194512212246</v>
      </c>
      <c r="DT98" s="7" t="n">
        <v>0.5182146038273667</v>
      </c>
      <c r="DU98" s="7" t="n">
        <v>0.6388281792377215</v>
      </c>
      <c r="DV98" s="7" t="n">
        <v>0.532975896974626</v>
      </c>
      <c r="DW98" s="7" t="n">
        <v>0.5929661114075284</v>
      </c>
      <c r="DX98" s="7" t="n">
        <v>0.6348045398424926</v>
      </c>
      <c r="DY98" s="7" t="n">
        <v>0.559654382063335</v>
      </c>
      <c r="DZ98" s="7" t="n">
        <v>0.939402052066873</v>
      </c>
      <c r="EA98" s="7" t="n">
        <v>0.5159056206300731</v>
      </c>
      <c r="EB98" s="7" t="n">
        <v>0.5548627014052172</v>
      </c>
      <c r="EC98" s="7" t="n">
        <v>0.9007615107356398</v>
      </c>
      <c r="ED98" s="7" t="n">
        <v>0.4139588221580651</v>
      </c>
      <c r="EE98" s="7" t="n">
        <v>0.7593354830267185</v>
      </c>
      <c r="EF98" s="7" t="n">
        <v>0.4652352054310948</v>
      </c>
      <c r="EG98" s="7" t="n">
        <v>0.7415111422003766</v>
      </c>
      <c r="EH98" s="7" t="n">
        <v>0.6503158092448854</v>
      </c>
      <c r="EI98" s="7" t="n">
        <v>0.6241630468328484</v>
      </c>
      <c r="EJ98" s="7" t="n">
        <v>0.6656461855147312</v>
      </c>
      <c r="EK98" s="7" t="n">
        <v>0.6237893673284497</v>
      </c>
      <c r="EL98" s="7" t="n">
        <v>0.5171235199471927</v>
      </c>
      <c r="EM98" s="7" t="n">
        <v>0.6130424942544654</v>
      </c>
      <c r="EN98" s="7" t="n">
        <v>0.5010928198635686</v>
      </c>
      <c r="EO98" s="7" t="n">
        <v>0.6728257340221514</v>
      </c>
      <c r="EP98" s="7" t="n">
        <v>0.8470028836089761</v>
      </c>
      <c r="EQ98" s="7" t="n">
        <v>0.7081916908356269</v>
      </c>
      <c r="ER98" s="7" t="n">
        <v>0.9894248423463412</v>
      </c>
      <c r="ES98" s="7" t="n">
        <v>0.5190184643754207</v>
      </c>
      <c r="ET98" s="7" t="n">
        <v>0.3403594999821227</v>
      </c>
      <c r="EU98" s="7" t="n">
        <v>0.5839119262500787</v>
      </c>
      <c r="EV98" s="7" t="n">
        <v>0.5212165054309924</v>
      </c>
      <c r="EW98" s="7" t="n">
        <v>0.6704218556837365</v>
      </c>
      <c r="EX98" s="7" t="n">
        <v>-0.3456471741285928</v>
      </c>
      <c r="EY98" s="7" t="n">
        <v>0.3744951645949531</v>
      </c>
      <c r="EZ98" s="7" t="n">
        <v>0.6033037177171068</v>
      </c>
      <c r="FA98" s="7" t="n">
        <v>0.5331187689888585</v>
      </c>
      <c r="FB98" s="7" t="n">
        <v>0.2994478422781695</v>
      </c>
      <c r="FC98" s="7" t="n">
        <v>0.6138606019499956</v>
      </c>
      <c r="FD98" s="7" t="n">
        <v>0.5986005193664253</v>
      </c>
      <c r="FE98" s="7" t="n">
        <v>-0.1679866407125214</v>
      </c>
      <c r="FF98" s="7" t="n">
        <v>0.7095712474449416</v>
      </c>
      <c r="FG98" s="7" t="n">
        <v>0.580701319877496</v>
      </c>
      <c r="FH98" s="7" t="n">
        <v>-0.05219690849979204</v>
      </c>
    </row>
    <row r="99">
      <c r="A99" s="6" t="inlineStr">
        <is>
          <t>931009.CSI</t>
        </is>
      </c>
      <c r="B99" s="6" t="inlineStr">
        <is>
          <t>中证全指建筑材料指数</t>
        </is>
      </c>
      <c r="C99" s="7" t="n">
        <v>0.473432370386957</v>
      </c>
      <c r="D99" s="7" t="n">
        <v>0.3859607329887965</v>
      </c>
      <c r="E99" s="7" t="n">
        <v>0.5138253965133349</v>
      </c>
      <c r="F99" s="7" t="n">
        <v>0.3272750038629157</v>
      </c>
      <c r="G99" s="7" t="n">
        <v>0.131172319137171</v>
      </c>
      <c r="H99" s="7" t="n">
        <v>0.5587918126855369</v>
      </c>
      <c r="I99" s="7" t="n">
        <v>0.4716400677997659</v>
      </c>
      <c r="J99" s="7" t="n">
        <v>0.3177057570730479</v>
      </c>
      <c r="K99" s="7" t="n">
        <v>0.5274349815929408</v>
      </c>
      <c r="L99" s="7" t="n">
        <v>0.3824909750529483</v>
      </c>
      <c r="M99" s="7" t="n">
        <v>0.3725794403353612</v>
      </c>
      <c r="N99" s="7" t="n">
        <v>0.03509345298027936</v>
      </c>
      <c r="O99" s="7" t="n">
        <v>0.1564198504542229</v>
      </c>
      <c r="P99" s="7" t="n">
        <v>0.0179492831375732</v>
      </c>
      <c r="Q99" s="7" t="n">
        <v>0.08293259696560884</v>
      </c>
      <c r="R99" s="7" t="n">
        <v>0.2652788977530983</v>
      </c>
      <c r="S99" s="7" t="n">
        <v>0.04564011438895626</v>
      </c>
      <c r="T99" s="7" t="n">
        <v>0.3735478988321493</v>
      </c>
      <c r="U99" s="7" t="n">
        <v>0.1570680034439388</v>
      </c>
      <c r="V99" s="7" t="n">
        <v>0.3852747520105106</v>
      </c>
      <c r="W99" s="7" t="n">
        <v>0.5883420746249634</v>
      </c>
      <c r="X99" s="7" t="n">
        <v>0.5072676190113813</v>
      </c>
      <c r="Y99" s="7" t="n">
        <v>0.3814912577317676</v>
      </c>
      <c r="Z99" s="7" t="n">
        <v>0.3643215768604366</v>
      </c>
      <c r="AA99" s="7" t="n">
        <v>0.4018348518006361</v>
      </c>
      <c r="AB99" s="7" t="n">
        <v>0.3665248003159719</v>
      </c>
      <c r="AC99" s="7" t="n">
        <v>0.3939432549611132</v>
      </c>
      <c r="AD99" s="7" t="n">
        <v>0.3945925754412236</v>
      </c>
      <c r="AE99" s="7" t="n">
        <v>0.1792349589424612</v>
      </c>
      <c r="AF99" s="7" t="n">
        <v>0.2662824305315252</v>
      </c>
      <c r="AG99" s="7" t="n">
        <v>0.6907208252579556</v>
      </c>
      <c r="AH99" s="7" t="n">
        <v>0.6124129144413859</v>
      </c>
      <c r="AI99" s="7" t="n">
        <v>0.5638123590428957</v>
      </c>
      <c r="AJ99" s="7" t="n">
        <v>0.2398740288518739</v>
      </c>
      <c r="AK99" s="7" t="n">
        <v>0.2733794950224036</v>
      </c>
      <c r="AL99" s="7" t="n">
        <v>0.3746703109864512</v>
      </c>
      <c r="AM99" s="7" t="n">
        <v>0.6041968855387897</v>
      </c>
      <c r="AN99" s="7" t="n">
        <v>0.3512396732624052</v>
      </c>
      <c r="AO99" s="7" t="n">
        <v>0.2480737647243348</v>
      </c>
      <c r="AP99" s="7" t="n">
        <v>0.103452241403464</v>
      </c>
      <c r="AQ99" s="7" t="n">
        <v>0.3490694950198249</v>
      </c>
      <c r="AR99" s="7" t="n">
        <v>0.2041222236007297</v>
      </c>
      <c r="AS99" s="7" t="n">
        <v>0.1560977743400081</v>
      </c>
      <c r="AT99" s="7" t="n">
        <v>0.2037162322862758</v>
      </c>
      <c r="AU99" s="7" t="n">
        <v>0.4075161958450293</v>
      </c>
      <c r="AV99" s="7" t="n">
        <v>0.6385311998275054</v>
      </c>
      <c r="AW99" s="7" t="n">
        <v>0.3277325513413121</v>
      </c>
      <c r="AX99" s="7" t="n">
        <v>0.08883584587451018</v>
      </c>
      <c r="AY99" s="7" t="n">
        <v>0.3773395364434842</v>
      </c>
      <c r="AZ99" s="7" t="n">
        <v>0.5071899173202919</v>
      </c>
      <c r="BA99" s="7" t="n">
        <v>0.4133198225990772</v>
      </c>
      <c r="BB99" s="7" t="n">
        <v>0.5823195832065877</v>
      </c>
      <c r="BC99" s="7" t="n">
        <v>0.226555979166317</v>
      </c>
      <c r="BD99" s="7" t="n">
        <v>0.1706305797713347</v>
      </c>
      <c r="BE99" s="7" t="n">
        <v>0.3701859722050437</v>
      </c>
      <c r="BF99" s="7" t="n">
        <v>0.3090423707941394</v>
      </c>
      <c r="BG99" s="7" t="n">
        <v>0.3746705044688295</v>
      </c>
      <c r="BH99" s="7" t="n">
        <v>0.3741006478416321</v>
      </c>
      <c r="BI99" s="7" t="n">
        <v>0.3176471855236374</v>
      </c>
      <c r="BJ99" s="7" t="n">
        <v>0.2157037020545227</v>
      </c>
      <c r="BK99" s="7" t="n">
        <v>0.3140276722784369</v>
      </c>
      <c r="BL99" s="7" t="n">
        <v>0.4046802639656585</v>
      </c>
      <c r="BM99" s="7" t="n">
        <v>0.2543055815466895</v>
      </c>
      <c r="BN99" s="7" t="n">
        <v>-0.08018816459864744</v>
      </c>
      <c r="BO99" s="7" t="n">
        <v>0.4818853451174181</v>
      </c>
      <c r="BP99" s="7" t="n">
        <v>0.2997580924314929</v>
      </c>
      <c r="BQ99" s="7" t="n">
        <v>0.887308684665301</v>
      </c>
      <c r="BR99" s="7" t="n">
        <v>0.6618778614404701</v>
      </c>
      <c r="BS99" s="7" t="n">
        <v>0.4110997805852353</v>
      </c>
      <c r="BT99" s="7" t="n">
        <v>0.2483033392153284</v>
      </c>
      <c r="BU99" s="7" t="n">
        <v>0.4046154618835669</v>
      </c>
      <c r="BV99" s="7" t="n">
        <v>0.2739734381041552</v>
      </c>
      <c r="BW99" s="7" t="n">
        <v>0.1138228157615936</v>
      </c>
      <c r="BX99" s="7" t="n">
        <v>0.740562878216616</v>
      </c>
      <c r="BY99" s="7" t="n">
        <v>0.9041390136740464</v>
      </c>
      <c r="BZ99" s="7" t="n">
        <v>0.3574175483099336</v>
      </c>
      <c r="CA99" s="7" t="n">
        <v>0.5129075117405434</v>
      </c>
      <c r="CB99" s="7" t="n">
        <v>0.5327192543156013</v>
      </c>
      <c r="CC99" s="7" t="n">
        <v>0.1156454912347648</v>
      </c>
      <c r="CD99" s="7" t="n">
        <v>0.09709209237471356</v>
      </c>
      <c r="CE99" s="7" t="n">
        <v>0.5227842189708111</v>
      </c>
      <c r="CF99" s="7" t="n">
        <v>0.3112891898733442</v>
      </c>
      <c r="CG99" s="7" t="n">
        <v>0.6005342228160098</v>
      </c>
      <c r="CH99" s="7" t="n">
        <v>0.39648369770218</v>
      </c>
      <c r="CI99" s="7" t="n">
        <v>0.01826203539060978</v>
      </c>
      <c r="CJ99" s="7" t="n">
        <v>0.1376007270655534</v>
      </c>
      <c r="CK99" s="7" t="n">
        <v>0.1558693705590231</v>
      </c>
      <c r="CL99" s="7" t="n">
        <v>0.421642698531668</v>
      </c>
      <c r="CM99" s="7" t="n">
        <v>0.1802199609096526</v>
      </c>
      <c r="CN99" s="7" t="n">
        <v>0.189110271568608</v>
      </c>
      <c r="CO99" s="7" t="n">
        <v>0.02363088304484489</v>
      </c>
      <c r="CP99" s="7" t="n">
        <v>0.1590608327316912</v>
      </c>
      <c r="CQ99" s="7" t="n">
        <v>0.06628996747993368</v>
      </c>
      <c r="CR99" s="7" t="n">
        <v>0.4311301013666641</v>
      </c>
      <c r="CS99" s="7" t="n">
        <v>0.7078905065881352</v>
      </c>
      <c r="CT99" s="7" t="n">
        <v>0.2311648995805781</v>
      </c>
      <c r="CU99" s="7" t="n">
        <v>0.2561250519092783</v>
      </c>
      <c r="CV99" s="7" t="n">
        <v>1</v>
      </c>
      <c r="CW99" s="7" t="n">
        <v>-0.0736694010040022</v>
      </c>
      <c r="CX99" s="7" t="n">
        <v>0.6125797009176797</v>
      </c>
      <c r="CY99" s="7" t="n">
        <v>0.2911437914892606</v>
      </c>
      <c r="CZ99" s="7" t="n">
        <v>-0.0006183036541887555</v>
      </c>
      <c r="DA99" s="7" t="n">
        <v>0.08056135915883784</v>
      </c>
      <c r="DB99" s="7" t="n">
        <v>0.08251537212210525</v>
      </c>
      <c r="DC99" s="7" t="n">
        <v>0.5552393758861197</v>
      </c>
      <c r="DD99" s="7" t="n">
        <v>0.4394579431102754</v>
      </c>
      <c r="DE99" s="7" t="n">
        <v>0.1642864236094474</v>
      </c>
      <c r="DF99" s="7" t="n">
        <v>0.05680387494697985</v>
      </c>
      <c r="DG99" s="7" t="n">
        <v>0.1647822212044371</v>
      </c>
      <c r="DH99" s="7" t="n">
        <v>0.1698841229448655</v>
      </c>
      <c r="DI99" s="7" t="n">
        <v>0.1733851304416956</v>
      </c>
      <c r="DJ99" s="7" t="n">
        <v>0.07856209268652999</v>
      </c>
      <c r="DK99" s="7" t="n">
        <v>0.05523697303778238</v>
      </c>
      <c r="DL99" s="7" t="n">
        <v>0.1173761506059232</v>
      </c>
      <c r="DM99" s="7" t="n">
        <v>0.06942284288047057</v>
      </c>
      <c r="DN99" s="7" t="n">
        <v>0.4042963858428179</v>
      </c>
      <c r="DO99" s="7" t="n">
        <v>0.08609827731651194</v>
      </c>
      <c r="DP99" s="7" t="n">
        <v>0.3317414156229728</v>
      </c>
      <c r="DQ99" s="7" t="n">
        <v>0.01132301155933479</v>
      </c>
      <c r="DR99" s="7" t="n">
        <v>0.02115914097286003</v>
      </c>
      <c r="DS99" s="7" t="n">
        <v>0.2157354565819225</v>
      </c>
      <c r="DT99" s="7" t="n">
        <v>0.02552774040077821</v>
      </c>
      <c r="DU99" s="7" t="n">
        <v>0.09774765812838054</v>
      </c>
      <c r="DV99" s="7" t="n">
        <v>0.3128307983589663</v>
      </c>
      <c r="DW99" s="7" t="n">
        <v>0.09064476818694904</v>
      </c>
      <c r="DX99" s="7" t="n">
        <v>0.1002837931173662</v>
      </c>
      <c r="DY99" s="7" t="n">
        <v>0.2841355974139114</v>
      </c>
      <c r="DZ99" s="7" t="n">
        <v>0.1875466477961353</v>
      </c>
      <c r="EA99" s="7" t="n">
        <v>0.06037379434514991</v>
      </c>
      <c r="EB99" s="7" t="n">
        <v>0.7577561208430804</v>
      </c>
      <c r="EC99" s="7" t="n">
        <v>0.4519041716369165</v>
      </c>
      <c r="ED99" s="7" t="n">
        <v>0.5027419408651301</v>
      </c>
      <c r="EE99" s="7" t="n">
        <v>0.3533666071387396</v>
      </c>
      <c r="EF99" s="7" t="n">
        <v>0.02973685430814941</v>
      </c>
      <c r="EG99" s="7" t="n">
        <v>0.2778700921810585</v>
      </c>
      <c r="EH99" s="7" t="n">
        <v>0.3692131826773967</v>
      </c>
      <c r="EI99" s="7" t="n">
        <v>0.634729814392574</v>
      </c>
      <c r="EJ99" s="7" t="n">
        <v>0.434016401503852</v>
      </c>
      <c r="EK99" s="7" t="n">
        <v>0.1946891483338665</v>
      </c>
      <c r="EL99" s="7" t="n">
        <v>0.02886581469909066</v>
      </c>
      <c r="EM99" s="7" t="n">
        <v>0.4239603780321411</v>
      </c>
      <c r="EN99" s="7" t="n">
        <v>0.03842440548174927</v>
      </c>
      <c r="EO99" s="7" t="n">
        <v>0.204360719427543</v>
      </c>
      <c r="EP99" s="7" t="n">
        <v>0.1878233668198359</v>
      </c>
      <c r="EQ99" s="7" t="n">
        <v>0.1574377967478186</v>
      </c>
      <c r="ER99" s="7" t="n">
        <v>0.2261720917195539</v>
      </c>
      <c r="ES99" s="7" t="n">
        <v>0.03807973135889305</v>
      </c>
      <c r="ET99" s="7" t="n">
        <v>0.6591177064848324</v>
      </c>
      <c r="EU99" s="7" t="n">
        <v>0.4050109126669377</v>
      </c>
      <c r="EV99" s="7" t="n">
        <v>0.0353479337067407</v>
      </c>
      <c r="EW99" s="7" t="n">
        <v>0.2473662580953063</v>
      </c>
      <c r="EX99" s="7" t="n">
        <v>-0.0832656951364678</v>
      </c>
      <c r="EY99" s="7" t="n">
        <v>0.34915838966791</v>
      </c>
      <c r="EZ99" s="7" t="n">
        <v>0.1292059503464092</v>
      </c>
      <c r="FA99" s="7" t="n">
        <v>0.03779338065508073</v>
      </c>
      <c r="FB99" s="7" t="n">
        <v>0.5760428714173093</v>
      </c>
      <c r="FC99" s="7" t="n">
        <v>0.1391991262431942</v>
      </c>
      <c r="FD99" s="7" t="n">
        <v>0.3759609944648442</v>
      </c>
      <c r="FE99" s="7" t="n">
        <v>0.2946662958844168</v>
      </c>
      <c r="FF99" s="7" t="n">
        <v>0.1943414705892517</v>
      </c>
      <c r="FG99" s="7" t="n">
        <v>0.03625839901623629</v>
      </c>
      <c r="FH99" s="7" t="n">
        <v>0.5124119524116003</v>
      </c>
    </row>
    <row r="100">
      <c r="A100" s="6" t="inlineStr">
        <is>
          <t>931039.CSI</t>
        </is>
      </c>
      <c r="B100" s="6" t="inlineStr">
        <is>
          <t>中证银行AH价格优选指数</t>
        </is>
      </c>
      <c r="C100" s="7" t="n">
        <v>0.09114232641921521</v>
      </c>
      <c r="D100" s="7" t="n">
        <v>0.00444239758637432</v>
      </c>
      <c r="E100" s="7" t="n">
        <v>0.6368576683389344</v>
      </c>
      <c r="F100" s="7" t="n">
        <v>0.2342321531410804</v>
      </c>
      <c r="G100" s="7" t="n">
        <v>0.8176833538549412</v>
      </c>
      <c r="H100" s="7" t="n">
        <v>0.2651855193973197</v>
      </c>
      <c r="I100" s="7" t="n">
        <v>-0.1057366382231788</v>
      </c>
      <c r="J100" s="7" t="n">
        <v>-0.1047092751884245</v>
      </c>
      <c r="K100" s="7" t="n">
        <v>0.5888306174478672</v>
      </c>
      <c r="L100" s="7" t="n">
        <v>-0.00763798061172551</v>
      </c>
      <c r="M100" s="7" t="n">
        <v>-0.1156290340193211</v>
      </c>
      <c r="N100" s="7" t="n">
        <v>-0.200022712975848</v>
      </c>
      <c r="O100" s="7" t="n">
        <v>-0.3354864524384407</v>
      </c>
      <c r="P100" s="7" t="n">
        <v>-0.1981435526562386</v>
      </c>
      <c r="Q100" s="7" t="n">
        <v>-0.1940533129940142</v>
      </c>
      <c r="R100" s="7" t="n">
        <v>-0.2628792394748875</v>
      </c>
      <c r="S100" s="7" t="n">
        <v>-0.1951630808272086</v>
      </c>
      <c r="T100" s="7" t="n">
        <v>-0.1834581449656535</v>
      </c>
      <c r="U100" s="7" t="n">
        <v>-0.334217508440651</v>
      </c>
      <c r="V100" s="7" t="n">
        <v>-0.1618654171720372</v>
      </c>
      <c r="W100" s="7" t="n">
        <v>-0.2357412107735739</v>
      </c>
      <c r="X100" s="7" t="n">
        <v>0.3110176980607179</v>
      </c>
      <c r="Y100" s="7" t="n">
        <v>-0.1769264971036639</v>
      </c>
      <c r="Z100" s="7" t="n">
        <v>-0.1590640555581166</v>
      </c>
      <c r="AA100" s="7" t="n">
        <v>-0.2343631023264979</v>
      </c>
      <c r="AB100" s="7" t="n">
        <v>-0.05993219405637047</v>
      </c>
      <c r="AC100" s="7" t="n">
        <v>-0.2460224549978529</v>
      </c>
      <c r="AD100" s="7" t="n">
        <v>-0.08596011807115707</v>
      </c>
      <c r="AE100" s="7" t="n">
        <v>-0.2720815731394857</v>
      </c>
      <c r="AF100" s="7" t="n">
        <v>-0.1671187569348381</v>
      </c>
      <c r="AG100" s="7" t="n">
        <v>0.444478108695752</v>
      </c>
      <c r="AH100" s="7" t="n">
        <v>0.2787120150326481</v>
      </c>
      <c r="AI100" s="7" t="n">
        <v>0.2753139120771431</v>
      </c>
      <c r="AJ100" s="7" t="n">
        <v>-0.2635602551979943</v>
      </c>
      <c r="AK100" s="7" t="n">
        <v>-0.2240016024801123</v>
      </c>
      <c r="AL100" s="7" t="n">
        <v>0.061647289619395</v>
      </c>
      <c r="AM100" s="7" t="n">
        <v>0.06220710008408198</v>
      </c>
      <c r="AN100" s="7" t="n">
        <v>-0.1587715458296938</v>
      </c>
      <c r="AO100" s="7" t="n">
        <v>-0.2625099465546153</v>
      </c>
      <c r="AP100" s="7" t="n">
        <v>-0.2841869342995739</v>
      </c>
      <c r="AQ100" s="7" t="n">
        <v>-0.2189557153926228</v>
      </c>
      <c r="AR100" s="7" t="n">
        <v>-0.2543473245050824</v>
      </c>
      <c r="AS100" s="7" t="n">
        <v>-0.2362294148060927</v>
      </c>
      <c r="AT100" s="7" t="n">
        <v>-0.1988888237085578</v>
      </c>
      <c r="AU100" s="7" t="n">
        <v>-0.2260002460335997</v>
      </c>
      <c r="AV100" s="7" t="n">
        <v>0.1835836131763778</v>
      </c>
      <c r="AW100" s="7" t="n">
        <v>-0.1934848842385922</v>
      </c>
      <c r="AX100" s="7" t="n">
        <v>-0.1677855956391068</v>
      </c>
      <c r="AY100" s="7" t="n">
        <v>-0.1742147030772199</v>
      </c>
      <c r="AZ100" s="7" t="n">
        <v>0.305465018716236</v>
      </c>
      <c r="BA100" s="7" t="n">
        <v>0.07021710908633311</v>
      </c>
      <c r="BB100" s="7" t="n">
        <v>0.2023467817076927</v>
      </c>
      <c r="BC100" s="7" t="n">
        <v>-0.2834026154034974</v>
      </c>
      <c r="BD100" s="7" t="n">
        <v>-0.2497481651731525</v>
      </c>
      <c r="BE100" s="7" t="n">
        <v>-0.2137827465238587</v>
      </c>
      <c r="BF100" s="7" t="n">
        <v>-0.1653059280072451</v>
      </c>
      <c r="BG100" s="7" t="n">
        <v>0.06164718882283449</v>
      </c>
      <c r="BH100" s="7" t="n">
        <v>0.1653119334981596</v>
      </c>
      <c r="BI100" s="7" t="n">
        <v>-0.07403555969777018</v>
      </c>
      <c r="BJ100" s="7" t="n">
        <v>-0.215939903198037</v>
      </c>
      <c r="BK100" s="7" t="n">
        <v>-0.05334393028863538</v>
      </c>
      <c r="BL100" s="7" t="n">
        <v>0.05000078096999308</v>
      </c>
      <c r="BM100" s="7" t="n">
        <v>-0.2643934708838823</v>
      </c>
      <c r="BN100" s="7" t="n">
        <v>0.9541421767301907</v>
      </c>
      <c r="BO100" s="7" t="n">
        <v>0.3189702288806673</v>
      </c>
      <c r="BP100" s="7" t="n">
        <v>-0.2649208450548742</v>
      </c>
      <c r="BQ100" s="7" t="n">
        <v>-0.1232203536517286</v>
      </c>
      <c r="BR100" s="7" t="n">
        <v>0.1702069810195705</v>
      </c>
      <c r="BS100" s="7" t="n">
        <v>-0.01509113168781666</v>
      </c>
      <c r="BT100" s="7" t="n">
        <v>0.01278759358598606</v>
      </c>
      <c r="BU100" s="7" t="n">
        <v>-0.02557103014646144</v>
      </c>
      <c r="BV100" s="7" t="n">
        <v>-0.1471808670580982</v>
      </c>
      <c r="BW100" s="7" t="n">
        <v>-0.2938324164623451</v>
      </c>
      <c r="BX100" s="7" t="n">
        <v>-0.06957701271007487</v>
      </c>
      <c r="BY100" s="7" t="n">
        <v>-0.06060879098348765</v>
      </c>
      <c r="BZ100" s="7" t="n">
        <v>-0.1960959354516659</v>
      </c>
      <c r="CA100" s="7" t="n">
        <v>0.00931713736440732</v>
      </c>
      <c r="CB100" s="7" t="n">
        <v>0.05261016194719797</v>
      </c>
      <c r="CC100" s="7" t="n">
        <v>-0.3273702718842978</v>
      </c>
      <c r="CD100" s="7" t="n">
        <v>-0.2642704554823718</v>
      </c>
      <c r="CE100" s="7" t="n">
        <v>0.2953883661298337</v>
      </c>
      <c r="CF100" s="7" t="n">
        <v>-0.02397091276779335</v>
      </c>
      <c r="CG100" s="7" t="n">
        <v>0.09186369916244143</v>
      </c>
      <c r="CH100" s="7" t="n">
        <v>-0.162862319394465</v>
      </c>
      <c r="CI100" s="7" t="n">
        <v>-0.2302484658014626</v>
      </c>
      <c r="CJ100" s="7" t="n">
        <v>-0.2955780605318876</v>
      </c>
      <c r="CK100" s="7" t="n">
        <v>-0.280908988429077</v>
      </c>
      <c r="CL100" s="7" t="n">
        <v>0.7382559345558862</v>
      </c>
      <c r="CM100" s="7" t="n">
        <v>-0.2805236389362809</v>
      </c>
      <c r="CN100" s="7" t="n">
        <v>-0.3193630238053904</v>
      </c>
      <c r="CO100" s="7" t="n">
        <v>-0.2781614678165063</v>
      </c>
      <c r="CP100" s="7" t="n">
        <v>-0.08661336727317433</v>
      </c>
      <c r="CQ100" s="7" t="n">
        <v>-0.3261731334962645</v>
      </c>
      <c r="CR100" s="7" t="n">
        <v>-0.1339734474059881</v>
      </c>
      <c r="CS100" s="7" t="n">
        <v>0.4324423814579111</v>
      </c>
      <c r="CT100" s="7" t="n">
        <v>-0.2153509937244227</v>
      </c>
      <c r="CU100" s="7" t="n">
        <v>-0.2751920943566604</v>
      </c>
      <c r="CV100" s="7" t="n">
        <v>-0.0736694010040022</v>
      </c>
      <c r="CW100" s="7" t="n">
        <v>1</v>
      </c>
      <c r="CX100" s="7" t="n">
        <v>0.1149612269239323</v>
      </c>
      <c r="CY100" s="7" t="n">
        <v>-0.03194594121721555</v>
      </c>
      <c r="CZ100" s="7" t="n">
        <v>-0.2260796207155017</v>
      </c>
      <c r="DA100" s="7" t="n">
        <v>-0.2496367419995507</v>
      </c>
      <c r="DB100" s="7" t="n">
        <v>-0.2620595093648115</v>
      </c>
      <c r="DC100" s="7" t="n">
        <v>0.3237366541699843</v>
      </c>
      <c r="DD100" s="7" t="n">
        <v>-0.1419668111459917</v>
      </c>
      <c r="DE100" s="7" t="n">
        <v>-0.2865603658188002</v>
      </c>
      <c r="DF100" s="7" t="n">
        <v>-0.1950873837467599</v>
      </c>
      <c r="DG100" s="7" t="n">
        <v>-0.3342159238715454</v>
      </c>
      <c r="DH100" s="7" t="n">
        <v>-0.2336828655931744</v>
      </c>
      <c r="DI100" s="7" t="n">
        <v>-0.04054998933946608</v>
      </c>
      <c r="DJ100" s="7" t="n">
        <v>-0.2985207897342536</v>
      </c>
      <c r="DK100" s="7" t="n">
        <v>-0.1746235550674102</v>
      </c>
      <c r="DL100" s="7" t="n">
        <v>-0.2426171909666444</v>
      </c>
      <c r="DM100" s="7" t="n">
        <v>-0.3047395508643222</v>
      </c>
      <c r="DN100" s="7" t="n">
        <v>0.06966305312114941</v>
      </c>
      <c r="DO100" s="7" t="n">
        <v>-0.2412644585271332</v>
      </c>
      <c r="DP100" s="7" t="n">
        <v>-0.1386499245457802</v>
      </c>
      <c r="DQ100" s="7" t="n">
        <v>-0.2345769428505685</v>
      </c>
      <c r="DR100" s="7" t="n">
        <v>-0.2435767956886847</v>
      </c>
      <c r="DS100" s="7" t="n">
        <v>-0.2727329300680318</v>
      </c>
      <c r="DT100" s="7" t="n">
        <v>-0.2276028259222261</v>
      </c>
      <c r="DU100" s="7" t="n">
        <v>-0.2771314723286333</v>
      </c>
      <c r="DV100" s="7" t="n">
        <v>-0.08598999609220476</v>
      </c>
      <c r="DW100" s="7" t="n">
        <v>-0.2376817185798158</v>
      </c>
      <c r="DX100" s="7" t="n">
        <v>-0.2207373908622275</v>
      </c>
      <c r="DY100" s="7" t="n">
        <v>-0.06844969951802692</v>
      </c>
      <c r="DZ100" s="7" t="n">
        <v>-0.2322811674736871</v>
      </c>
      <c r="EA100" s="7" t="n">
        <v>-0.2099566960835451</v>
      </c>
      <c r="EB100" s="7" t="n">
        <v>-0.0448848582590264</v>
      </c>
      <c r="EC100" s="7" t="n">
        <v>-0.2068148451065961</v>
      </c>
      <c r="ED100" s="7" t="n">
        <v>0.07115382132232301</v>
      </c>
      <c r="EE100" s="7" t="n">
        <v>-0.1767149741437406</v>
      </c>
      <c r="EF100" s="7" t="n">
        <v>-0.1713074928678075</v>
      </c>
      <c r="EG100" s="7" t="n">
        <v>-0.2446388554110479</v>
      </c>
      <c r="EH100" s="7" t="n">
        <v>-0.1736060537177027</v>
      </c>
      <c r="EI100" s="7" t="n">
        <v>-0.1677165407274053</v>
      </c>
      <c r="EJ100" s="7" t="n">
        <v>-0.1681342555947516</v>
      </c>
      <c r="EK100" s="7" t="n">
        <v>-0.2476087667447388</v>
      </c>
      <c r="EL100" s="7" t="n">
        <v>-0.227963737236152</v>
      </c>
      <c r="EM100" s="7" t="n">
        <v>0.06928823886209746</v>
      </c>
      <c r="EN100" s="7" t="n">
        <v>-0.193340736532041</v>
      </c>
      <c r="EO100" s="7" t="n">
        <v>-0.1899797111096573</v>
      </c>
      <c r="EP100" s="7" t="n">
        <v>-0.2387283885242323</v>
      </c>
      <c r="EQ100" s="7" t="n">
        <v>-0.2807202543506079</v>
      </c>
      <c r="ER100" s="7" t="n">
        <v>-0.2668496680079522</v>
      </c>
      <c r="ES100" s="7" t="n">
        <v>-0.216440933939499</v>
      </c>
      <c r="ET100" s="7" t="n">
        <v>0.3540685798026026</v>
      </c>
      <c r="EU100" s="7" t="n">
        <v>-0.1741846798073156</v>
      </c>
      <c r="EV100" s="7" t="n">
        <v>-0.219775820232746</v>
      </c>
      <c r="EW100" s="7" t="n">
        <v>-0.0685859298895822</v>
      </c>
      <c r="EX100" s="7" t="n">
        <v>0.9526563500814578</v>
      </c>
      <c r="EY100" s="7" t="n">
        <v>0.229680394977353</v>
      </c>
      <c r="EZ100" s="7" t="n">
        <v>-0.2792554307257092</v>
      </c>
      <c r="FA100" s="7" t="n">
        <v>-0.2281853594535291</v>
      </c>
      <c r="FB100" s="7" t="n">
        <v>0.236124226576698</v>
      </c>
      <c r="FC100" s="7" t="n">
        <v>-0.2882988876602083</v>
      </c>
      <c r="FD100" s="7" t="n">
        <v>-0.157302664701807</v>
      </c>
      <c r="FE100" s="7" t="n">
        <v>0.8287702709588051</v>
      </c>
      <c r="FF100" s="7" t="n">
        <v>-0.2741008648964118</v>
      </c>
      <c r="FG100" s="7" t="n">
        <v>-0.2794386789309972</v>
      </c>
      <c r="FH100" s="7" t="n">
        <v>0.6503671527622547</v>
      </c>
    </row>
    <row r="101">
      <c r="A101" s="6" t="inlineStr">
        <is>
          <t>931052.CSI</t>
        </is>
      </c>
      <c r="B101" s="6" t="inlineStr">
        <is>
          <t>中证国信价值指数</t>
        </is>
      </c>
      <c r="C101" s="7" t="n">
        <v>0.8127884295063413</v>
      </c>
      <c r="D101" s="7" t="n">
        <v>0.7134555410939772</v>
      </c>
      <c r="E101" s="7" t="n">
        <v>0.5329048079482648</v>
      </c>
      <c r="F101" s="7" t="n">
        <v>0.6577354042805941</v>
      </c>
      <c r="G101" s="7" t="n">
        <v>0.3309785910536255</v>
      </c>
      <c r="H101" s="7" t="n">
        <v>0.7071229762067468</v>
      </c>
      <c r="I101" s="7" t="n">
        <v>0.6833116664654496</v>
      </c>
      <c r="J101" s="7" t="n">
        <v>0.6502847319981864</v>
      </c>
      <c r="K101" s="7" t="n">
        <v>0.5219894363714851</v>
      </c>
      <c r="L101" s="7" t="n">
        <v>0.7384335131733281</v>
      </c>
      <c r="M101" s="7" t="n">
        <v>0.7288887051396569</v>
      </c>
      <c r="N101" s="7" t="n">
        <v>0.3269855068344972</v>
      </c>
      <c r="O101" s="7" t="n">
        <v>0.4104180350608615</v>
      </c>
      <c r="P101" s="7" t="n">
        <v>0.3134541130222906</v>
      </c>
      <c r="Q101" s="7" t="n">
        <v>0.3766412691793596</v>
      </c>
      <c r="R101" s="7" t="n">
        <v>0.6164457597644614</v>
      </c>
      <c r="S101" s="7" t="n">
        <v>0.3283425941430725</v>
      </c>
      <c r="T101" s="7" t="n">
        <v>0.6525484450340604</v>
      </c>
      <c r="U101" s="7" t="n">
        <v>0.4961408857116131</v>
      </c>
      <c r="V101" s="7" t="n">
        <v>0.6393182524157845</v>
      </c>
      <c r="W101" s="7" t="n">
        <v>0.797337542694061</v>
      </c>
      <c r="X101" s="7" t="n">
        <v>0.6572858956169562</v>
      </c>
      <c r="Y101" s="7" t="n">
        <v>0.6330619413109985</v>
      </c>
      <c r="Z101" s="7" t="n">
        <v>0.6426136075843919</v>
      </c>
      <c r="AA101" s="7" t="n">
        <v>0.6911618942513901</v>
      </c>
      <c r="AB101" s="7" t="n">
        <v>0.703365010365931</v>
      </c>
      <c r="AC101" s="7" t="n">
        <v>0.7233556041150465</v>
      </c>
      <c r="AD101" s="7" t="n">
        <v>0.7500086870615247</v>
      </c>
      <c r="AE101" s="7" t="n">
        <v>0.4688880845198654</v>
      </c>
      <c r="AF101" s="7" t="n">
        <v>0.6290256234962455</v>
      </c>
      <c r="AG101" s="7" t="n">
        <v>0.7550284652259166</v>
      </c>
      <c r="AH101" s="7" t="n">
        <v>0.6220413575479938</v>
      </c>
      <c r="AI101" s="7" t="n">
        <v>0.7016189529499794</v>
      </c>
      <c r="AJ101" s="7" t="n">
        <v>0.5340732512782195</v>
      </c>
      <c r="AK101" s="7" t="n">
        <v>0.5659719618889805</v>
      </c>
      <c r="AL101" s="7" t="n">
        <v>0.5342205717223445</v>
      </c>
      <c r="AM101" s="7" t="n">
        <v>0.6717578317597813</v>
      </c>
      <c r="AN101" s="7" t="n">
        <v>0.6229356016797299</v>
      </c>
      <c r="AO101" s="7" t="n">
        <v>0.5337679955713972</v>
      </c>
      <c r="AP101" s="7" t="n">
        <v>0.4297165932368565</v>
      </c>
      <c r="AQ101" s="7" t="n">
        <v>0.6878970421641183</v>
      </c>
      <c r="AR101" s="7" t="n">
        <v>0.5192141805223246</v>
      </c>
      <c r="AS101" s="7" t="n">
        <v>0.4640717432732882</v>
      </c>
      <c r="AT101" s="7" t="n">
        <v>0.4930270973029143</v>
      </c>
      <c r="AU101" s="7" t="n">
        <v>0.6661105682575477</v>
      </c>
      <c r="AV101" s="7" t="n">
        <v>0.9062228482367379</v>
      </c>
      <c r="AW101" s="7" t="n">
        <v>0.6662559342757393</v>
      </c>
      <c r="AX101" s="7" t="n">
        <v>0.3063557924378024</v>
      </c>
      <c r="AY101" s="7" t="n">
        <v>0.635195299393037</v>
      </c>
      <c r="AZ101" s="7" t="n">
        <v>0.6638297140849788</v>
      </c>
      <c r="BA101" s="7" t="n">
        <v>0.5660643829001685</v>
      </c>
      <c r="BB101" s="7" t="n">
        <v>0.7382783179338858</v>
      </c>
      <c r="BC101" s="7" t="n">
        <v>0.4592240577515996</v>
      </c>
      <c r="BD101" s="7" t="n">
        <v>0.4823452959818343</v>
      </c>
      <c r="BE101" s="7" t="n">
        <v>0.6367503656861188</v>
      </c>
      <c r="BF101" s="7" t="n">
        <v>0.6445227745935921</v>
      </c>
      <c r="BG101" s="7" t="n">
        <v>0.5342206625189512</v>
      </c>
      <c r="BH101" s="7" t="n">
        <v>0.5683931187041918</v>
      </c>
      <c r="BI101" s="7" t="n">
        <v>0.5273269232861093</v>
      </c>
      <c r="BJ101" s="7" t="n">
        <v>0.4900127853428746</v>
      </c>
      <c r="BK101" s="7" t="n">
        <v>0.5080854367358792</v>
      </c>
      <c r="BL101" s="7" t="n">
        <v>0.5685575039547628</v>
      </c>
      <c r="BM101" s="7" t="n">
        <v>0.5609976441104867</v>
      </c>
      <c r="BN101" s="7" t="n">
        <v>0.07498636859321897</v>
      </c>
      <c r="BO101" s="7" t="n">
        <v>0.5808896593533136</v>
      </c>
      <c r="BP101" s="7" t="n">
        <v>0.5948367502436804</v>
      </c>
      <c r="BQ101" s="7" t="n">
        <v>0.6769455050365147</v>
      </c>
      <c r="BR101" s="7" t="n">
        <v>0.6057531689417771</v>
      </c>
      <c r="BS101" s="7" t="n">
        <v>0.7594252307208448</v>
      </c>
      <c r="BT101" s="7" t="n">
        <v>0.5990326016989492</v>
      </c>
      <c r="BU101" s="7" t="n">
        <v>0.7419197867549566</v>
      </c>
      <c r="BV101" s="7" t="n">
        <v>0.4262789229065467</v>
      </c>
      <c r="BW101" s="7" t="n">
        <v>0.4069252564417515</v>
      </c>
      <c r="BX101" s="7" t="n">
        <v>0.6830279578711892</v>
      </c>
      <c r="BY101" s="7" t="n">
        <v>0.7059338654394609</v>
      </c>
      <c r="BZ101" s="7" t="n">
        <v>0.5524051293994239</v>
      </c>
      <c r="CA101" s="7" t="n">
        <v>0.4845527786741741</v>
      </c>
      <c r="CB101" s="7" t="n">
        <v>0.6468413219571633</v>
      </c>
      <c r="CC101" s="7" t="n">
        <v>0.4184165833324656</v>
      </c>
      <c r="CD101" s="7" t="n">
        <v>0.4179471715165201</v>
      </c>
      <c r="CE101" s="7" t="n">
        <v>0.6727403982690465</v>
      </c>
      <c r="CF101" s="7" t="n">
        <v>0.6287263444952489</v>
      </c>
      <c r="CG101" s="7" t="n">
        <v>0.5963881934234421</v>
      </c>
      <c r="CH101" s="7" t="n">
        <v>0.6486202053945389</v>
      </c>
      <c r="CI101" s="7" t="n">
        <v>0.2964258201717281</v>
      </c>
      <c r="CJ101" s="7" t="n">
        <v>0.5303104547735116</v>
      </c>
      <c r="CK101" s="7" t="n">
        <v>0.4396343688851054</v>
      </c>
      <c r="CL101" s="7" t="n">
        <v>0.5035988503745844</v>
      </c>
      <c r="CM101" s="7" t="n">
        <v>0.4445300283613844</v>
      </c>
      <c r="CN101" s="7" t="n">
        <v>0.5111761793412938</v>
      </c>
      <c r="CO101" s="7" t="n">
        <v>0.2978184467979815</v>
      </c>
      <c r="CP101" s="7" t="n">
        <v>0.4176144039327164</v>
      </c>
      <c r="CQ101" s="7" t="n">
        <v>0.3538328960336392</v>
      </c>
      <c r="CR101" s="7" t="n">
        <v>0.7559360101659628</v>
      </c>
      <c r="CS101" s="7" t="n">
        <v>0.7747536827318682</v>
      </c>
      <c r="CT101" s="7" t="n">
        <v>0.4649424678091927</v>
      </c>
      <c r="CU101" s="7" t="n">
        <v>0.5588526135380136</v>
      </c>
      <c r="CV101" s="7" t="n">
        <v>0.6125797009176797</v>
      </c>
      <c r="CW101" s="7" t="n">
        <v>0.1149612269239323</v>
      </c>
      <c r="CX101" s="7" t="n">
        <v>1</v>
      </c>
      <c r="CY101" s="7" t="n">
        <v>0.4695093359260334</v>
      </c>
      <c r="CZ101" s="7" t="n">
        <v>0.269708341811407</v>
      </c>
      <c r="DA101" s="7" t="n">
        <v>0.3296677479102421</v>
      </c>
      <c r="DB101" s="7" t="n">
        <v>0.3855378305461418</v>
      </c>
      <c r="DC101" s="7" t="n">
        <v>0.7554919069050506</v>
      </c>
      <c r="DD101" s="7" t="n">
        <v>0.6612665787058338</v>
      </c>
      <c r="DE101" s="7" t="n">
        <v>0.405676199088307</v>
      </c>
      <c r="DF101" s="7" t="n">
        <v>0.2768772992084296</v>
      </c>
      <c r="DG101" s="7" t="n">
        <v>0.4862960168207134</v>
      </c>
      <c r="DH101" s="7" t="n">
        <v>0.4957630550754889</v>
      </c>
      <c r="DI101" s="7" t="n">
        <v>0.4763494831278319</v>
      </c>
      <c r="DJ101" s="7" t="n">
        <v>0.3365037731916589</v>
      </c>
      <c r="DK101" s="7" t="n">
        <v>0.2626795849496912</v>
      </c>
      <c r="DL101" s="7" t="n">
        <v>0.4049492266740319</v>
      </c>
      <c r="DM101" s="7" t="n">
        <v>0.2817720032291397</v>
      </c>
      <c r="DN101" s="7" t="n">
        <v>0.5715609552539825</v>
      </c>
      <c r="DO101" s="7" t="n">
        <v>0.3958692746300433</v>
      </c>
      <c r="DP101" s="7" t="n">
        <v>0.7398427600011261</v>
      </c>
      <c r="DQ101" s="7" t="n">
        <v>0.2446757412544441</v>
      </c>
      <c r="DR101" s="7" t="n">
        <v>0.2774337265115891</v>
      </c>
      <c r="DS101" s="7" t="n">
        <v>0.5070197814907137</v>
      </c>
      <c r="DT101" s="7" t="n">
        <v>0.3003991421489975</v>
      </c>
      <c r="DU101" s="7" t="n">
        <v>0.4178162394609492</v>
      </c>
      <c r="DV101" s="7" t="n">
        <v>0.5059023602239024</v>
      </c>
      <c r="DW101" s="7" t="n">
        <v>0.4096779694684455</v>
      </c>
      <c r="DX101" s="7" t="n">
        <v>0.3987993639436396</v>
      </c>
      <c r="DY101" s="7" t="n">
        <v>0.5353277672092863</v>
      </c>
      <c r="DZ101" s="7" t="n">
        <v>0.482521182255414</v>
      </c>
      <c r="EA101" s="7" t="n">
        <v>0.4025272000760917</v>
      </c>
      <c r="EB101" s="7" t="n">
        <v>0.776300570293337</v>
      </c>
      <c r="EC101" s="7" t="n">
        <v>0.7314670615425666</v>
      </c>
      <c r="ED101" s="7" t="n">
        <v>0.61356932897315</v>
      </c>
      <c r="EE101" s="7" t="n">
        <v>0.6119556664785303</v>
      </c>
      <c r="EF101" s="7" t="n">
        <v>0.3380377371564171</v>
      </c>
      <c r="EG101" s="7" t="n">
        <v>0.579541497081784</v>
      </c>
      <c r="EH101" s="7" t="n">
        <v>0.6167907977939748</v>
      </c>
      <c r="EI101" s="7" t="n">
        <v>0.7580388833070464</v>
      </c>
      <c r="EJ101" s="7" t="n">
        <v>0.6538160293837529</v>
      </c>
      <c r="EK101" s="7" t="n">
        <v>0.4881641658652182</v>
      </c>
      <c r="EL101" s="7" t="n">
        <v>0.3283060254442601</v>
      </c>
      <c r="EM101" s="7" t="n">
        <v>0.7463013220439605</v>
      </c>
      <c r="EN101" s="7" t="n">
        <v>0.3414902048281501</v>
      </c>
      <c r="EO101" s="7" t="n">
        <v>0.4576918804075399</v>
      </c>
      <c r="EP101" s="7" t="n">
        <v>0.4680449766223564</v>
      </c>
      <c r="EQ101" s="7" t="n">
        <v>0.5028565138146804</v>
      </c>
      <c r="ER101" s="7" t="n">
        <v>0.5187803690431614</v>
      </c>
      <c r="ES101" s="7" t="n">
        <v>0.3531533821370802</v>
      </c>
      <c r="ET101" s="7" t="n">
        <v>0.8951967333255606</v>
      </c>
      <c r="EU101" s="7" t="n">
        <v>0.6104079642215222</v>
      </c>
      <c r="EV101" s="7" t="n">
        <v>0.3503212018242162</v>
      </c>
      <c r="EW101" s="7" t="n">
        <v>0.5969584463076233</v>
      </c>
      <c r="EX101" s="7" t="n">
        <v>0.06865020623135396</v>
      </c>
      <c r="EY101" s="7" t="n">
        <v>0.5539277474669368</v>
      </c>
      <c r="EZ101" s="7" t="n">
        <v>0.4107165904439528</v>
      </c>
      <c r="FA101" s="7" t="n">
        <v>0.3578774371827331</v>
      </c>
      <c r="FB101" s="7" t="n">
        <v>0.7070217351016312</v>
      </c>
      <c r="FC101" s="7" t="n">
        <v>0.4199685583309458</v>
      </c>
      <c r="FD101" s="7" t="n">
        <v>0.6337339630237527</v>
      </c>
      <c r="FE101" s="7" t="n">
        <v>0.4546372257582085</v>
      </c>
      <c r="FF101" s="7" t="n">
        <v>0.4819360756669874</v>
      </c>
      <c r="FG101" s="7" t="n">
        <v>0.2636726900370101</v>
      </c>
      <c r="FH101" s="7" t="n">
        <v>0.6150139796505256</v>
      </c>
    </row>
    <row r="102">
      <c r="A102" s="6" t="inlineStr">
        <is>
          <t>931066.CSI</t>
        </is>
      </c>
      <c r="B102" s="6" t="inlineStr">
        <is>
          <t>中证军工龙头指数</t>
        </is>
      </c>
      <c r="C102" s="7" t="n">
        <v>0.6606037867561674</v>
      </c>
      <c r="D102" s="7" t="n">
        <v>0.6349857657172262</v>
      </c>
      <c r="E102" s="7" t="n">
        <v>0.0987011712714489</v>
      </c>
      <c r="F102" s="7" t="n">
        <v>0.5745861447790551</v>
      </c>
      <c r="G102" s="7" t="n">
        <v>0.1680308600249754</v>
      </c>
      <c r="H102" s="7" t="n">
        <v>0.3450739981002984</v>
      </c>
      <c r="I102" s="7" t="n">
        <v>0.5513694546702095</v>
      </c>
      <c r="J102" s="7" t="n">
        <v>0.4629609240534971</v>
      </c>
      <c r="K102" s="7" t="n">
        <v>0.1029171519846726</v>
      </c>
      <c r="L102" s="7" t="n">
        <v>0.5931361113319358</v>
      </c>
      <c r="M102" s="7" t="n">
        <v>0.6156370354989855</v>
      </c>
      <c r="N102" s="7" t="n">
        <v>0.5405709664123663</v>
      </c>
      <c r="O102" s="7" t="n">
        <v>0.4190948271609748</v>
      </c>
      <c r="P102" s="7" t="n">
        <v>0.5097938110646836</v>
      </c>
      <c r="Q102" s="7" t="n">
        <v>0.5554355060774945</v>
      </c>
      <c r="R102" s="7" t="n">
        <v>0.6563491773049083</v>
      </c>
      <c r="S102" s="7" t="n">
        <v>0.5446573076421175</v>
      </c>
      <c r="T102" s="7" t="n">
        <v>0.4819942660244268</v>
      </c>
      <c r="U102" s="7" t="n">
        <v>0.579632952069276</v>
      </c>
      <c r="V102" s="7" t="n">
        <v>0.5343558676326493</v>
      </c>
      <c r="W102" s="7" t="n">
        <v>0.5297375477410851</v>
      </c>
      <c r="X102" s="7" t="n">
        <v>0.3230117002442968</v>
      </c>
      <c r="Y102" s="7" t="n">
        <v>0.5501082529656031</v>
      </c>
      <c r="Z102" s="7" t="n">
        <v>0.3394209507178971</v>
      </c>
      <c r="AA102" s="7" t="n">
        <v>0.6660646318018668</v>
      </c>
      <c r="AB102" s="7" t="n">
        <v>0.5745030600170258</v>
      </c>
      <c r="AC102" s="7" t="n">
        <v>0.6563930482994847</v>
      </c>
      <c r="AD102" s="7" t="n">
        <v>0.6269680466361708</v>
      </c>
      <c r="AE102" s="7" t="n">
        <v>0.4411743473961423</v>
      </c>
      <c r="AF102" s="7" t="n">
        <v>0.492858845060022</v>
      </c>
      <c r="AG102" s="7" t="n">
        <v>0.258961519610784</v>
      </c>
      <c r="AH102" s="7" t="n">
        <v>0.1858768244301626</v>
      </c>
      <c r="AI102" s="7" t="n">
        <v>0.3377027172642983</v>
      </c>
      <c r="AJ102" s="7" t="n">
        <v>0.4696563321285976</v>
      </c>
      <c r="AK102" s="7" t="n">
        <v>0.3422348576235414</v>
      </c>
      <c r="AL102" s="7" t="n">
        <v>0.4986745272005987</v>
      </c>
      <c r="AM102" s="7" t="n">
        <v>0.3718529398156698</v>
      </c>
      <c r="AN102" s="7" t="n">
        <v>0.3137697605436135</v>
      </c>
      <c r="AO102" s="7" t="n">
        <v>0.4712327914387995</v>
      </c>
      <c r="AP102" s="7" t="n">
        <v>0.5536570530398121</v>
      </c>
      <c r="AQ102" s="7" t="n">
        <v>0.5779381027729777</v>
      </c>
      <c r="AR102" s="7" t="n">
        <v>0.4634129940458496</v>
      </c>
      <c r="AS102" s="7" t="n">
        <v>0.4290737623572647</v>
      </c>
      <c r="AT102" s="7" t="n">
        <v>0.4945764020511006</v>
      </c>
      <c r="AU102" s="7" t="n">
        <v>0.6446474768143248</v>
      </c>
      <c r="AV102" s="7" t="n">
        <v>0.4028668285681423</v>
      </c>
      <c r="AW102" s="7" t="n">
        <v>0.5127859091329402</v>
      </c>
      <c r="AX102" s="7" t="n">
        <v>0.3815727178415299</v>
      </c>
      <c r="AY102" s="7" t="n">
        <v>0.5410897149522789</v>
      </c>
      <c r="AZ102" s="7" t="n">
        <v>0.3244826187830548</v>
      </c>
      <c r="BA102" s="7" t="n">
        <v>0.468850977656536</v>
      </c>
      <c r="BB102" s="7" t="n">
        <v>0.318498770268301</v>
      </c>
      <c r="BC102" s="7" t="n">
        <v>0.448853683200771</v>
      </c>
      <c r="BD102" s="7" t="n">
        <v>0.4279526916808327</v>
      </c>
      <c r="BE102" s="7" t="n">
        <v>0.3863522197542769</v>
      </c>
      <c r="BF102" s="7" t="n">
        <v>0.4741081760621317</v>
      </c>
      <c r="BG102" s="7" t="n">
        <v>0.4986746026652736</v>
      </c>
      <c r="BH102" s="7" t="n">
        <v>0.461602937874296</v>
      </c>
      <c r="BI102" s="7" t="n">
        <v>0.9503532206792947</v>
      </c>
      <c r="BJ102" s="7" t="n">
        <v>0.3920767627406513</v>
      </c>
      <c r="BK102" s="7" t="n">
        <v>0.9780665255830348</v>
      </c>
      <c r="BL102" s="7" t="n">
        <v>0.4876160505094822</v>
      </c>
      <c r="BM102" s="7" t="n">
        <v>0.4730992889830721</v>
      </c>
      <c r="BN102" s="7" t="n">
        <v>-0.07668534251242398</v>
      </c>
      <c r="BO102" s="7" t="n">
        <v>0.2662953079194628</v>
      </c>
      <c r="BP102" s="7" t="n">
        <v>0.5265879662150909</v>
      </c>
      <c r="BQ102" s="7" t="n">
        <v>0.3884147066207721</v>
      </c>
      <c r="BR102" s="7" t="n">
        <v>0.2018092724021901</v>
      </c>
      <c r="BS102" s="7" t="n">
        <v>0.5959216449182936</v>
      </c>
      <c r="BT102" s="7" t="n">
        <v>0.4628572168708638</v>
      </c>
      <c r="BU102" s="7" t="n">
        <v>0.5505764904723797</v>
      </c>
      <c r="BV102" s="7" t="n">
        <v>0.5702636281526119</v>
      </c>
      <c r="BW102" s="7" t="n">
        <v>0.5599063168976407</v>
      </c>
      <c r="BX102" s="7" t="n">
        <v>0.465393522463089</v>
      </c>
      <c r="BY102" s="7" t="n">
        <v>0.3858502328822887</v>
      </c>
      <c r="BZ102" s="7" t="n">
        <v>0.6313881959922634</v>
      </c>
      <c r="CA102" s="7" t="n">
        <v>0.2508266697863385</v>
      </c>
      <c r="CB102" s="7" t="n">
        <v>0.3497650107612985</v>
      </c>
      <c r="CC102" s="7" t="n">
        <v>0.5431956760747384</v>
      </c>
      <c r="CD102" s="7" t="n">
        <v>0.5292342980324639</v>
      </c>
      <c r="CE102" s="7" t="n">
        <v>0.3289073700225037</v>
      </c>
      <c r="CF102" s="7" t="n">
        <v>0.4294630668916845</v>
      </c>
      <c r="CG102" s="7" t="n">
        <v>0.3023856911748081</v>
      </c>
      <c r="CH102" s="7" t="n">
        <v>0.5587422240896543</v>
      </c>
      <c r="CI102" s="7" t="n">
        <v>0.4610933461257144</v>
      </c>
      <c r="CJ102" s="7" t="n">
        <v>0.4828476944490675</v>
      </c>
      <c r="CK102" s="7" t="n">
        <v>0.4753820814636866</v>
      </c>
      <c r="CL102" s="7" t="n">
        <v>0.09487922680482758</v>
      </c>
      <c r="CM102" s="7" t="n">
        <v>0.466819373780019</v>
      </c>
      <c r="CN102" s="7" t="n">
        <v>0.4977069587747023</v>
      </c>
      <c r="CO102" s="7" t="n">
        <v>0.4632859954191442</v>
      </c>
      <c r="CP102" s="7" t="n">
        <v>0.2649180460349272</v>
      </c>
      <c r="CQ102" s="7" t="n">
        <v>0.5380844818959488</v>
      </c>
      <c r="CR102" s="7" t="n">
        <v>0.6577387187489072</v>
      </c>
      <c r="CS102" s="7" t="n">
        <v>0.2450839945831932</v>
      </c>
      <c r="CT102" s="7" t="n">
        <v>0.5204800783621811</v>
      </c>
      <c r="CU102" s="7" t="n">
        <v>0.4767640160131141</v>
      </c>
      <c r="CV102" s="7" t="n">
        <v>0.2911437914892606</v>
      </c>
      <c r="CW102" s="7" t="n">
        <v>-0.03194594121721555</v>
      </c>
      <c r="CX102" s="7" t="n">
        <v>0.4695093359260334</v>
      </c>
      <c r="CY102" s="7" t="n">
        <v>1</v>
      </c>
      <c r="CZ102" s="7" t="n">
        <v>0.4357380578950005</v>
      </c>
      <c r="DA102" s="7" t="n">
        <v>0.4028827198067931</v>
      </c>
      <c r="DB102" s="7" t="n">
        <v>0.5181644410623714</v>
      </c>
      <c r="DC102" s="7" t="n">
        <v>0.3390200289423054</v>
      </c>
      <c r="DD102" s="7" t="n">
        <v>0.2754090804959052</v>
      </c>
      <c r="DE102" s="7" t="n">
        <v>0.4105701557463468</v>
      </c>
      <c r="DF102" s="7" t="n">
        <v>0.3460739623331409</v>
      </c>
      <c r="DG102" s="7" t="n">
        <v>0.5135262704852087</v>
      </c>
      <c r="DH102" s="7" t="n">
        <v>0.4098495582899443</v>
      </c>
      <c r="DI102" s="7" t="n">
        <v>0.2659968217607197</v>
      </c>
      <c r="DJ102" s="7" t="n">
        <v>0.5635182799405187</v>
      </c>
      <c r="DK102" s="7" t="n">
        <v>0.3742111470582242</v>
      </c>
      <c r="DL102" s="7" t="n">
        <v>0.5300120923684668</v>
      </c>
      <c r="DM102" s="7" t="n">
        <v>0.3722537961994103</v>
      </c>
      <c r="DN102" s="7" t="n">
        <v>0.4847989869572159</v>
      </c>
      <c r="DO102" s="7" t="n">
        <v>0.5216472944937107</v>
      </c>
      <c r="DP102" s="7" t="n">
        <v>0.5936271513352627</v>
      </c>
      <c r="DQ102" s="7" t="n">
        <v>0.385263769582562</v>
      </c>
      <c r="DR102" s="7" t="n">
        <v>0.41331357613383</v>
      </c>
      <c r="DS102" s="7" t="n">
        <v>0.4492125838018619</v>
      </c>
      <c r="DT102" s="7" t="n">
        <v>0.5013495477227954</v>
      </c>
      <c r="DU102" s="7" t="n">
        <v>0.5249862167465031</v>
      </c>
      <c r="DV102" s="7" t="n">
        <v>0.9716322116599319</v>
      </c>
      <c r="DW102" s="7" t="n">
        <v>0.5524989566357049</v>
      </c>
      <c r="DX102" s="7" t="n">
        <v>0.4529899057598502</v>
      </c>
      <c r="DY102" s="7" t="n">
        <v>0.5197522718729707</v>
      </c>
      <c r="DZ102" s="7" t="n">
        <v>0.3046683650401977</v>
      </c>
      <c r="EA102" s="7" t="n">
        <v>0.438788210095808</v>
      </c>
      <c r="EB102" s="7" t="n">
        <v>0.4558375230276502</v>
      </c>
      <c r="EC102" s="7" t="n">
        <v>0.4503526760374534</v>
      </c>
      <c r="ED102" s="7" t="n">
        <v>0.4766320414002471</v>
      </c>
      <c r="EE102" s="7" t="n">
        <v>0.2737265388083601</v>
      </c>
      <c r="EF102" s="7" t="n">
        <v>0.4414660680734576</v>
      </c>
      <c r="EG102" s="7" t="n">
        <v>0.5869394188219006</v>
      </c>
      <c r="EH102" s="7" t="n">
        <v>0.5405780257872788</v>
      </c>
      <c r="EI102" s="7" t="n">
        <v>0.4856328198670846</v>
      </c>
      <c r="EJ102" s="7" t="n">
        <v>0.6157449446038187</v>
      </c>
      <c r="EK102" s="7" t="n">
        <v>0.7852712791433615</v>
      </c>
      <c r="EL102" s="7" t="n">
        <v>0.5432619876016422</v>
      </c>
      <c r="EM102" s="7" t="n">
        <v>0.6320911644978171</v>
      </c>
      <c r="EN102" s="7" t="n">
        <v>0.5166924922362308</v>
      </c>
      <c r="EO102" s="7" t="n">
        <v>0.5010979939099574</v>
      </c>
      <c r="EP102" s="7" t="n">
        <v>0.2670309909295625</v>
      </c>
      <c r="EQ102" s="7" t="n">
        <v>0.5087382161712244</v>
      </c>
      <c r="ER102" s="7" t="n">
        <v>0.4479394998721426</v>
      </c>
      <c r="ES102" s="7" t="n">
        <v>0.5255336124514857</v>
      </c>
      <c r="ET102" s="7" t="n">
        <v>0.3177792568634752</v>
      </c>
      <c r="EU102" s="7" t="n">
        <v>0.5684156039945711</v>
      </c>
      <c r="EV102" s="7" t="n">
        <v>0.527257536586956</v>
      </c>
      <c r="EW102" s="7" t="n">
        <v>0.347254329888193</v>
      </c>
      <c r="EX102" s="7" t="n">
        <v>-0.08061679479998769</v>
      </c>
      <c r="EY102" s="7" t="n">
        <v>0.4378308226345051</v>
      </c>
      <c r="EZ102" s="7" t="n">
        <v>0.5771178281635583</v>
      </c>
      <c r="FA102" s="7" t="n">
        <v>0.53257956640241</v>
      </c>
      <c r="FB102" s="7" t="n">
        <v>0.2833295369957677</v>
      </c>
      <c r="FC102" s="7" t="n">
        <v>0.5748095264632074</v>
      </c>
      <c r="FD102" s="7" t="n">
        <v>0.4536031498061147</v>
      </c>
      <c r="FE102" s="7" t="n">
        <v>0.08529642323937166</v>
      </c>
      <c r="FF102" s="7" t="n">
        <v>0.5334123198288234</v>
      </c>
      <c r="FG102" s="7" t="n">
        <v>0.3615618633474624</v>
      </c>
      <c r="FH102" s="7" t="n">
        <v>0.128169496730997</v>
      </c>
    </row>
    <row r="103">
      <c r="A103" s="6" t="inlineStr">
        <is>
          <t>931071.CSI</t>
        </is>
      </c>
      <c r="B103" s="6" t="inlineStr">
        <is>
          <t>中证人工智能产业指数</t>
        </is>
      </c>
      <c r="C103" s="7" t="n">
        <v>0.6223158870891474</v>
      </c>
      <c r="D103" s="7" t="n">
        <v>0.6932562744938371</v>
      </c>
      <c r="E103" s="7" t="n">
        <v>-0.2744433237757932</v>
      </c>
      <c r="F103" s="7" t="n">
        <v>0.5885089651043122</v>
      </c>
      <c r="G103" s="7" t="n">
        <v>-0.03572603662878069</v>
      </c>
      <c r="H103" s="7" t="n">
        <v>0.03808543742945647</v>
      </c>
      <c r="I103" s="7" t="n">
        <v>0.4105777602108477</v>
      </c>
      <c r="J103" s="7" t="n">
        <v>0.4337666515202311</v>
      </c>
      <c r="K103" s="7" t="n">
        <v>-0.2627273041968761</v>
      </c>
      <c r="L103" s="7" t="n">
        <v>0.7323356027893202</v>
      </c>
      <c r="M103" s="7" t="n">
        <v>0.7628396379304574</v>
      </c>
      <c r="N103" s="7" t="n">
        <v>0.8684485810838708</v>
      </c>
      <c r="O103" s="7" t="n">
        <v>0.5598498241504987</v>
      </c>
      <c r="P103" s="7" t="n">
        <v>0.8660965569604584</v>
      </c>
      <c r="Q103" s="7" t="n">
        <v>0.8662884317209395</v>
      </c>
      <c r="R103" s="7" t="n">
        <v>0.6659169800948711</v>
      </c>
      <c r="S103" s="7" t="n">
        <v>0.9337625711016276</v>
      </c>
      <c r="T103" s="7" t="n">
        <v>0.4622037788850163</v>
      </c>
      <c r="U103" s="7" t="n">
        <v>0.8208960505955039</v>
      </c>
      <c r="V103" s="7" t="n">
        <v>0.4259956530965467</v>
      </c>
      <c r="W103" s="7" t="n">
        <v>0.3126355670218476</v>
      </c>
      <c r="X103" s="7" t="n">
        <v>0.03232785583073815</v>
      </c>
      <c r="Y103" s="7" t="n">
        <v>0.4399852889141919</v>
      </c>
      <c r="Z103" s="7" t="n">
        <v>0.4405838789401227</v>
      </c>
      <c r="AA103" s="7" t="n">
        <v>0.71044019948974</v>
      </c>
      <c r="AB103" s="7" t="n">
        <v>0.7176487604565416</v>
      </c>
      <c r="AC103" s="7" t="n">
        <v>0.74255666368338</v>
      </c>
      <c r="AD103" s="7" t="n">
        <v>0.7522522754549502</v>
      </c>
      <c r="AE103" s="7" t="n">
        <v>0.4918441294519694</v>
      </c>
      <c r="AF103" s="7" t="n">
        <v>0.7782152631245279</v>
      </c>
      <c r="AG103" s="7" t="n">
        <v>-0.1265377212696636</v>
      </c>
      <c r="AH103" s="7" t="n">
        <v>-0.1038380994738472</v>
      </c>
      <c r="AI103" s="7" t="n">
        <v>0.03854873142098749</v>
      </c>
      <c r="AJ103" s="7" t="n">
        <v>0.513910077562044</v>
      </c>
      <c r="AK103" s="7" t="n">
        <v>0.5111273258083129</v>
      </c>
      <c r="AL103" s="7" t="n">
        <v>0.2692480905909433</v>
      </c>
      <c r="AM103" s="7" t="n">
        <v>0.02036106380103126</v>
      </c>
      <c r="AN103" s="7" t="n">
        <v>0.4245615488221585</v>
      </c>
      <c r="AO103" s="7" t="n">
        <v>0.5139323935108938</v>
      </c>
      <c r="AP103" s="7" t="n">
        <v>0.9000491223964074</v>
      </c>
      <c r="AQ103" s="7" t="n">
        <v>0.7903418589201542</v>
      </c>
      <c r="AR103" s="7" t="n">
        <v>0.8422055881940009</v>
      </c>
      <c r="AS103" s="7" t="n">
        <v>0.8688207270006252</v>
      </c>
      <c r="AT103" s="7" t="n">
        <v>0.7854195342919658</v>
      </c>
      <c r="AU103" s="7" t="n">
        <v>0.6829888566798615</v>
      </c>
      <c r="AV103" s="7" t="n">
        <v>0.252327963523211</v>
      </c>
      <c r="AW103" s="7" t="n">
        <v>0.78828753490364</v>
      </c>
      <c r="AX103" s="7" t="n">
        <v>0.9224554533552306</v>
      </c>
      <c r="AY103" s="7" t="n">
        <v>0.4528234682302907</v>
      </c>
      <c r="AZ103" s="7" t="n">
        <v>0.04407058881288665</v>
      </c>
      <c r="BA103" s="7" t="n">
        <v>0.4056595079903252</v>
      </c>
      <c r="BB103" s="7" t="n">
        <v>0.05275563349854603</v>
      </c>
      <c r="BC103" s="7" t="n">
        <v>0.5303849449286602</v>
      </c>
      <c r="BD103" s="7" t="n">
        <v>0.8439015877767633</v>
      </c>
      <c r="BE103" s="7" t="n">
        <v>0.4563056410451987</v>
      </c>
      <c r="BF103" s="7" t="n">
        <v>0.8105063697613371</v>
      </c>
      <c r="BG103" s="7" t="n">
        <v>0.2692481793415917</v>
      </c>
      <c r="BH103" s="7" t="n">
        <v>0.3559766400230125</v>
      </c>
      <c r="BI103" s="7" t="n">
        <v>0.5597886242333493</v>
      </c>
      <c r="BJ103" s="7" t="n">
        <v>0.6094390572795013</v>
      </c>
      <c r="BK103" s="7" t="n">
        <v>0.5178228342638812</v>
      </c>
      <c r="BL103" s="7" t="n">
        <v>0.4139309170623062</v>
      </c>
      <c r="BM103" s="7" t="n">
        <v>0.4600218910071618</v>
      </c>
      <c r="BN103" s="7" t="n">
        <v>-0.2734348731310579</v>
      </c>
      <c r="BO103" s="7" t="n">
        <v>0.05548532472770601</v>
      </c>
      <c r="BP103" s="7" t="n">
        <v>0.5176389040295594</v>
      </c>
      <c r="BQ103" s="7" t="n">
        <v>0.1496410216970522</v>
      </c>
      <c r="BR103" s="7" t="n">
        <v>-0.1273021831038247</v>
      </c>
      <c r="BS103" s="7" t="n">
        <v>0.7227188521437568</v>
      </c>
      <c r="BT103" s="7" t="n">
        <v>0.7703898898353999</v>
      </c>
      <c r="BU103" s="7" t="n">
        <v>0.5412283394683702</v>
      </c>
      <c r="BV103" s="7" t="n">
        <v>0.5339593962142403</v>
      </c>
      <c r="BW103" s="7" t="n">
        <v>0.726423345878569</v>
      </c>
      <c r="BX103" s="7" t="n">
        <v>0.1250725876195471</v>
      </c>
      <c r="BY103" s="7" t="n">
        <v>0.09319590497877944</v>
      </c>
      <c r="BZ103" s="7" t="n">
        <v>0.441656999259433</v>
      </c>
      <c r="CA103" s="7" t="n">
        <v>0.04533491059231701</v>
      </c>
      <c r="CB103" s="7" t="n">
        <v>0.1267910253595748</v>
      </c>
      <c r="CC103" s="7" t="n">
        <v>0.7982174201687218</v>
      </c>
      <c r="CD103" s="7" t="n">
        <v>0.9087551074111228</v>
      </c>
      <c r="CE103" s="7" t="n">
        <v>0.03540749021451216</v>
      </c>
      <c r="CF103" s="7" t="n">
        <v>0.53828456777293</v>
      </c>
      <c r="CG103" s="7" t="n">
        <v>-0.0679887887835802</v>
      </c>
      <c r="CH103" s="7" t="n">
        <v>0.4276194774848754</v>
      </c>
      <c r="CI103" s="7" t="n">
        <v>0.9910778542663446</v>
      </c>
      <c r="CJ103" s="7" t="n">
        <v>0.7133726497487574</v>
      </c>
      <c r="CK103" s="7" t="n">
        <v>0.5410256447055796</v>
      </c>
      <c r="CL103" s="7" t="n">
        <v>-0.1716928133948898</v>
      </c>
      <c r="CM103" s="7" t="n">
        <v>0.5444360816674023</v>
      </c>
      <c r="CN103" s="7" t="n">
        <v>0.7389138070662998</v>
      </c>
      <c r="CO103" s="7" t="n">
        <v>0.9609251498624697</v>
      </c>
      <c r="CP103" s="7" t="n">
        <v>0.4233633868950695</v>
      </c>
      <c r="CQ103" s="7" t="n">
        <v>0.8216611867054686</v>
      </c>
      <c r="CR103" s="7" t="n">
        <v>0.728463899843756</v>
      </c>
      <c r="CS103" s="7" t="n">
        <v>-0.1065756753505497</v>
      </c>
      <c r="CT103" s="7" t="n">
        <v>0.6314847451603294</v>
      </c>
      <c r="CU103" s="7" t="n">
        <v>0.4680477258670361</v>
      </c>
      <c r="CV103" s="7" t="n">
        <v>-0.0006183036541887555</v>
      </c>
      <c r="CW103" s="7" t="n">
        <v>-0.2260796207155017</v>
      </c>
      <c r="CX103" s="7" t="n">
        <v>0.269708341811407</v>
      </c>
      <c r="CY103" s="7" t="n">
        <v>0.4357380578950005</v>
      </c>
      <c r="CZ103" s="7" t="n">
        <v>1</v>
      </c>
      <c r="DA103" s="7" t="n">
        <v>0.9321440482519353</v>
      </c>
      <c r="DB103" s="7" t="n">
        <v>0.9498957318828805</v>
      </c>
      <c r="DC103" s="7" t="n">
        <v>0.09467455541016817</v>
      </c>
      <c r="DD103" s="7" t="n">
        <v>0.4621135613343673</v>
      </c>
      <c r="DE103" s="7" t="n">
        <v>0.5215556972889603</v>
      </c>
      <c r="DF103" s="7" t="n">
        <v>0.9073954596406767</v>
      </c>
      <c r="DG103" s="7" t="n">
        <v>0.8468762265950298</v>
      </c>
      <c r="DH103" s="7" t="n">
        <v>0.5574044749191148</v>
      </c>
      <c r="DI103" s="7" t="n">
        <v>0.275313184698038</v>
      </c>
      <c r="DJ103" s="7" t="n">
        <v>0.8081921436581928</v>
      </c>
      <c r="DK103" s="7" t="n">
        <v>0.9164056049802866</v>
      </c>
      <c r="DL103" s="7" t="n">
        <v>0.9455054406483792</v>
      </c>
      <c r="DM103" s="7" t="n">
        <v>0.4196054569929568</v>
      </c>
      <c r="DN103" s="7" t="n">
        <v>0.4186221438886114</v>
      </c>
      <c r="DO103" s="7" t="n">
        <v>0.9114212153663211</v>
      </c>
      <c r="DP103" s="7" t="n">
        <v>0.616630471608682</v>
      </c>
      <c r="DQ103" s="7" t="n">
        <v>0.9598226895080073</v>
      </c>
      <c r="DR103" s="7" t="n">
        <v>0.9452942284860117</v>
      </c>
      <c r="DS103" s="7" t="n">
        <v>0.5204164824083594</v>
      </c>
      <c r="DT103" s="7" t="n">
        <v>0.953978934014554</v>
      </c>
      <c r="DU103" s="7" t="n">
        <v>0.888424293819793</v>
      </c>
      <c r="DV103" s="7" t="n">
        <v>0.5464099078398987</v>
      </c>
      <c r="DW103" s="7" t="n">
        <v>0.8554935026219836</v>
      </c>
      <c r="DX103" s="7" t="n">
        <v>0.9488955911521542</v>
      </c>
      <c r="DY103" s="7" t="n">
        <v>0.8237370487823935</v>
      </c>
      <c r="DZ103" s="7" t="n">
        <v>0.4996469568152231</v>
      </c>
      <c r="EA103" s="7" t="n">
        <v>0.6405790464204807</v>
      </c>
      <c r="EB103" s="7" t="n">
        <v>0.2384655891470106</v>
      </c>
      <c r="EC103" s="7" t="n">
        <v>0.4577916038283704</v>
      </c>
      <c r="ED103" s="7" t="n">
        <v>0.254115166462043</v>
      </c>
      <c r="EE103" s="7" t="n">
        <v>0.5467475428252098</v>
      </c>
      <c r="EF103" s="7" t="n">
        <v>0.771872126662729</v>
      </c>
      <c r="EG103" s="7" t="n">
        <v>0.7137604617528432</v>
      </c>
      <c r="EH103" s="7" t="n">
        <v>0.4227678043708448</v>
      </c>
      <c r="EI103" s="7" t="n">
        <v>0.4375468116946155</v>
      </c>
      <c r="EJ103" s="7" t="n">
        <v>0.5731759252552299</v>
      </c>
      <c r="EK103" s="7" t="n">
        <v>0.8223813247741785</v>
      </c>
      <c r="EL103" s="7" t="n">
        <v>0.8706577619532522</v>
      </c>
      <c r="EM103" s="7" t="n">
        <v>0.5852625917083817</v>
      </c>
      <c r="EN103" s="7" t="n">
        <v>0.8509371167954152</v>
      </c>
      <c r="EO103" s="7" t="n">
        <v>0.531243964610401</v>
      </c>
      <c r="EP103" s="7" t="n">
        <v>0.5868034227608704</v>
      </c>
      <c r="EQ103" s="7" t="n">
        <v>0.8340412074985963</v>
      </c>
      <c r="ER103" s="7" t="n">
        <v>0.4672517256496039</v>
      </c>
      <c r="ES103" s="7" t="n">
        <v>0.8517955158763511</v>
      </c>
      <c r="ET103" s="7" t="n">
        <v>-0.004828525456165628</v>
      </c>
      <c r="EU103" s="7" t="n">
        <v>0.4719048826733274</v>
      </c>
      <c r="EV103" s="7" t="n">
        <v>0.8522743912488407</v>
      </c>
      <c r="EW103" s="7" t="n">
        <v>0.4007851229381323</v>
      </c>
      <c r="EX103" s="7" t="n">
        <v>-0.2737716971556177</v>
      </c>
      <c r="EY103" s="7" t="n">
        <v>0.3284318164325966</v>
      </c>
      <c r="EZ103" s="7" t="n">
        <v>0.7145986386121608</v>
      </c>
      <c r="FA103" s="7" t="n">
        <v>0.8504508296288794</v>
      </c>
      <c r="FB103" s="7" t="n">
        <v>-0.02003328286325966</v>
      </c>
      <c r="FC103" s="7" t="n">
        <v>0.7054339492002942</v>
      </c>
      <c r="FD103" s="7" t="n">
        <v>0.3868424005769196</v>
      </c>
      <c r="FE103" s="7" t="n">
        <v>-0.2350762572007319</v>
      </c>
      <c r="FF103" s="7" t="n">
        <v>0.627134299995899</v>
      </c>
      <c r="FG103" s="7" t="n">
        <v>0.4268642874218015</v>
      </c>
      <c r="FH103" s="7" t="n">
        <v>-0.1866448656544384</v>
      </c>
    </row>
    <row r="104">
      <c r="A104" s="6" t="inlineStr">
        <is>
          <t>931079.CSI</t>
        </is>
      </c>
      <c r="B104" s="6" t="inlineStr">
        <is>
          <t>中证5G通信主题指数</t>
        </is>
      </c>
      <c r="C104" s="7" t="n">
        <v>0.6169129205031569</v>
      </c>
      <c r="D104" s="7" t="n">
        <v>0.6555924199851595</v>
      </c>
      <c r="E104" s="7" t="n">
        <v>-0.26625633624616</v>
      </c>
      <c r="F104" s="7" t="n">
        <v>0.5297865104966931</v>
      </c>
      <c r="G104" s="7" t="n">
        <v>-0.05499198766147785</v>
      </c>
      <c r="H104" s="7" t="n">
        <v>0.09938343485634246</v>
      </c>
      <c r="I104" s="7" t="n">
        <v>0.4027554226638254</v>
      </c>
      <c r="J104" s="7" t="n">
        <v>0.4697665606763626</v>
      </c>
      <c r="K104" s="7" t="n">
        <v>-0.2639830971087678</v>
      </c>
      <c r="L104" s="7" t="n">
        <v>0.7263668434892694</v>
      </c>
      <c r="M104" s="7" t="n">
        <v>0.7550485095820757</v>
      </c>
      <c r="N104" s="7" t="n">
        <v>0.7293589646797606</v>
      </c>
      <c r="O104" s="7" t="n">
        <v>0.5820385458420233</v>
      </c>
      <c r="P104" s="7" t="n">
        <v>0.7325737937976312</v>
      </c>
      <c r="Q104" s="7" t="n">
        <v>0.7357838466432081</v>
      </c>
      <c r="R104" s="7" t="n">
        <v>0.6502379759773524</v>
      </c>
      <c r="S104" s="7" t="n">
        <v>0.8310840268621047</v>
      </c>
      <c r="T104" s="7" t="n">
        <v>0.4907946924986458</v>
      </c>
      <c r="U104" s="7" t="n">
        <v>0.7661977752754311</v>
      </c>
      <c r="V104" s="7" t="n">
        <v>0.4166914351746151</v>
      </c>
      <c r="W104" s="7" t="n">
        <v>0.3380486353530164</v>
      </c>
      <c r="X104" s="7" t="n">
        <v>0.09511342819547769</v>
      </c>
      <c r="Y104" s="7" t="n">
        <v>0.427108655351135</v>
      </c>
      <c r="Z104" s="7" t="n">
        <v>0.471007436155208</v>
      </c>
      <c r="AA104" s="7" t="n">
        <v>0.7060035746078773</v>
      </c>
      <c r="AB104" s="7" t="n">
        <v>0.694423455968758</v>
      </c>
      <c r="AC104" s="7" t="n">
        <v>0.7378655702966577</v>
      </c>
      <c r="AD104" s="7" t="n">
        <v>0.7465491536277831</v>
      </c>
      <c r="AE104" s="7" t="n">
        <v>0.5218125360581902</v>
      </c>
      <c r="AF104" s="7" t="n">
        <v>0.798454056610961</v>
      </c>
      <c r="AG104" s="7" t="n">
        <v>-0.09606994214177286</v>
      </c>
      <c r="AH104" s="7" t="n">
        <v>-0.06513216668711608</v>
      </c>
      <c r="AI104" s="7" t="n">
        <v>0.100308553889713</v>
      </c>
      <c r="AJ104" s="7" t="n">
        <v>0.5432015411729948</v>
      </c>
      <c r="AK104" s="7" t="n">
        <v>0.5282823982477118</v>
      </c>
      <c r="AL104" s="7" t="n">
        <v>0.2397915846586102</v>
      </c>
      <c r="AM104" s="7" t="n">
        <v>0.07023411129030892</v>
      </c>
      <c r="AN104" s="7" t="n">
        <v>0.4542895531571814</v>
      </c>
      <c r="AO104" s="7" t="n">
        <v>0.5458436462741839</v>
      </c>
      <c r="AP104" s="7" t="n">
        <v>0.8477956844127158</v>
      </c>
      <c r="AQ104" s="7" t="n">
        <v>0.8096778604508765</v>
      </c>
      <c r="AR104" s="7" t="n">
        <v>0.869514953146616</v>
      </c>
      <c r="AS104" s="7" t="n">
        <v>0.902593207911137</v>
      </c>
      <c r="AT104" s="7" t="n">
        <v>0.8221037299142473</v>
      </c>
      <c r="AU104" s="7" t="n">
        <v>0.689676111777049</v>
      </c>
      <c r="AV104" s="7" t="n">
        <v>0.2879852413844611</v>
      </c>
      <c r="AW104" s="7" t="n">
        <v>0.816636625454457</v>
      </c>
      <c r="AX104" s="7" t="n">
        <v>0.9647489789826493</v>
      </c>
      <c r="AY104" s="7" t="n">
        <v>0.4440925227903659</v>
      </c>
      <c r="AZ104" s="7" t="n">
        <v>0.1097295368052013</v>
      </c>
      <c r="BA104" s="7" t="n">
        <v>0.3961887846871853</v>
      </c>
      <c r="BB104" s="7" t="n">
        <v>0.09070226445171153</v>
      </c>
      <c r="BC104" s="7" t="n">
        <v>0.5571818016060477</v>
      </c>
      <c r="BD104" s="7" t="n">
        <v>0.8764349255515067</v>
      </c>
      <c r="BE104" s="7" t="n">
        <v>0.4840340189484628</v>
      </c>
      <c r="BF104" s="7" t="n">
        <v>0.8404985539298573</v>
      </c>
      <c r="BG104" s="7" t="n">
        <v>0.2397917135350086</v>
      </c>
      <c r="BH104" s="7" t="n">
        <v>0.350594767127946</v>
      </c>
      <c r="BI104" s="7" t="n">
        <v>0.5259163301778516</v>
      </c>
      <c r="BJ104" s="7" t="n">
        <v>0.5844839716823234</v>
      </c>
      <c r="BK104" s="7" t="n">
        <v>0.4994698830253627</v>
      </c>
      <c r="BL104" s="7" t="n">
        <v>0.4045238909016416</v>
      </c>
      <c r="BM104" s="7" t="n">
        <v>0.4656014807570519</v>
      </c>
      <c r="BN104" s="7" t="n">
        <v>-0.2990583939325906</v>
      </c>
      <c r="BO104" s="7" t="n">
        <v>0.1008182014063639</v>
      </c>
      <c r="BP104" s="7" t="n">
        <v>0.5151939754886938</v>
      </c>
      <c r="BQ104" s="7" t="n">
        <v>0.2033075020946457</v>
      </c>
      <c r="BR104" s="7" t="n">
        <v>-0.09251597295785151</v>
      </c>
      <c r="BS104" s="7" t="n">
        <v>0.7258797726606804</v>
      </c>
      <c r="BT104" s="7" t="n">
        <v>0.7623981731428844</v>
      </c>
      <c r="BU104" s="7" t="n">
        <v>0.542047458926216</v>
      </c>
      <c r="BV104" s="7" t="n">
        <v>0.4773322864409111</v>
      </c>
      <c r="BW104" s="7" t="n">
        <v>0.6323081357853424</v>
      </c>
      <c r="BX104" s="7" t="n">
        <v>0.1480540618929683</v>
      </c>
      <c r="BY104" s="7" t="n">
        <v>0.1602587427220748</v>
      </c>
      <c r="BZ104" s="7" t="n">
        <v>0.4110508092650232</v>
      </c>
      <c r="CA104" s="7" t="n">
        <v>0.1103856499040382</v>
      </c>
      <c r="CB104" s="7" t="n">
        <v>0.2105293807677935</v>
      </c>
      <c r="CC104" s="7" t="n">
        <v>0.7059725808737385</v>
      </c>
      <c r="CD104" s="7" t="n">
        <v>0.8642826954774031</v>
      </c>
      <c r="CE104" s="7" t="n">
        <v>0.1040292536311464</v>
      </c>
      <c r="CF104" s="7" t="n">
        <v>0.5083004114701348</v>
      </c>
      <c r="CG104" s="7" t="n">
        <v>-0.0005856663125683468</v>
      </c>
      <c r="CH104" s="7" t="n">
        <v>0.4171348801345244</v>
      </c>
      <c r="CI104" s="7" t="n">
        <v>0.9209351105525423</v>
      </c>
      <c r="CJ104" s="7" t="n">
        <v>0.669462649089633</v>
      </c>
      <c r="CK104" s="7" t="n">
        <v>0.5558888774583016</v>
      </c>
      <c r="CL104" s="7" t="n">
        <v>-0.1665806409904364</v>
      </c>
      <c r="CM104" s="7" t="n">
        <v>0.5641099512984775</v>
      </c>
      <c r="CN104" s="7" t="n">
        <v>0.7366401737094261</v>
      </c>
      <c r="CO104" s="7" t="n">
        <v>0.9183383649992106</v>
      </c>
      <c r="CP104" s="7" t="n">
        <v>0.3889101837793388</v>
      </c>
      <c r="CQ104" s="7" t="n">
        <v>0.7135265028692275</v>
      </c>
      <c r="CR104" s="7" t="n">
        <v>0.7299987425224317</v>
      </c>
      <c r="CS104" s="7" t="n">
        <v>-0.063959836212165</v>
      </c>
      <c r="CT104" s="7" t="n">
        <v>0.6013453529611998</v>
      </c>
      <c r="CU104" s="7" t="n">
        <v>0.473148917446932</v>
      </c>
      <c r="CV104" s="7" t="n">
        <v>0.08056135915883784</v>
      </c>
      <c r="CW104" s="7" t="n">
        <v>-0.2496367419995507</v>
      </c>
      <c r="CX104" s="7" t="n">
        <v>0.3296677479102421</v>
      </c>
      <c r="CY104" s="7" t="n">
        <v>0.4028827198067931</v>
      </c>
      <c r="CZ104" s="7" t="n">
        <v>0.9321440482519353</v>
      </c>
      <c r="DA104" s="7" t="n">
        <v>1</v>
      </c>
      <c r="DB104" s="7" t="n">
        <v>0.9329769615610262</v>
      </c>
      <c r="DC104" s="7" t="n">
        <v>0.1276801602017094</v>
      </c>
      <c r="DD104" s="7" t="n">
        <v>0.4967503301017664</v>
      </c>
      <c r="DE104" s="7" t="n">
        <v>0.5592721663397004</v>
      </c>
      <c r="DF104" s="7" t="n">
        <v>0.9743137147602883</v>
      </c>
      <c r="DG104" s="7" t="n">
        <v>0.8099916906250366</v>
      </c>
      <c r="DH104" s="7" t="n">
        <v>0.5233557438089687</v>
      </c>
      <c r="DI104" s="7" t="n">
        <v>0.2737047606141949</v>
      </c>
      <c r="DJ104" s="7" t="n">
        <v>0.6930405786014275</v>
      </c>
      <c r="DK104" s="7" t="n">
        <v>0.9602501826820454</v>
      </c>
      <c r="DL104" s="7" t="n">
        <v>0.9106581700363066</v>
      </c>
      <c r="DM104" s="7" t="n">
        <v>0.4573289166075818</v>
      </c>
      <c r="DN104" s="7" t="n">
        <v>0.407068039663831</v>
      </c>
      <c r="DO104" s="7" t="n">
        <v>0.8642160056393776</v>
      </c>
      <c r="DP104" s="7" t="n">
        <v>0.5898930020370676</v>
      </c>
      <c r="DQ104" s="7" t="n">
        <v>0.9497083394394614</v>
      </c>
      <c r="DR104" s="7" t="n">
        <v>0.9342920054609303</v>
      </c>
      <c r="DS104" s="7" t="n">
        <v>0.5538809546449535</v>
      </c>
      <c r="DT104" s="7" t="n">
        <v>0.8492485079177581</v>
      </c>
      <c r="DU104" s="7" t="n">
        <v>0.8565381868896298</v>
      </c>
      <c r="DV104" s="7" t="n">
        <v>0.5152598380888258</v>
      </c>
      <c r="DW104" s="7" t="n">
        <v>0.7391173136483616</v>
      </c>
      <c r="DX104" s="7" t="n">
        <v>0.9094978423539253</v>
      </c>
      <c r="DY104" s="7" t="n">
        <v>0.8681594702895735</v>
      </c>
      <c r="DZ104" s="7" t="n">
        <v>0.5228720909919059</v>
      </c>
      <c r="EA104" s="7" t="n">
        <v>0.5763006004750068</v>
      </c>
      <c r="EB104" s="7" t="n">
        <v>0.2846473085670616</v>
      </c>
      <c r="EC104" s="7" t="n">
        <v>0.4849217780719465</v>
      </c>
      <c r="ED104" s="7" t="n">
        <v>0.225773753649942</v>
      </c>
      <c r="EE104" s="7" t="n">
        <v>0.5875179304100246</v>
      </c>
      <c r="EF104" s="7" t="n">
        <v>0.6592940551030068</v>
      </c>
      <c r="EG104" s="7" t="n">
        <v>0.6932578468442818</v>
      </c>
      <c r="EH104" s="7" t="n">
        <v>0.4085489126783959</v>
      </c>
      <c r="EI104" s="7" t="n">
        <v>0.5379338639938093</v>
      </c>
      <c r="EJ104" s="7" t="n">
        <v>0.5951301453268554</v>
      </c>
      <c r="EK104" s="7" t="n">
        <v>0.7857016070869892</v>
      </c>
      <c r="EL104" s="7" t="n">
        <v>0.7399600802521789</v>
      </c>
      <c r="EM104" s="7" t="n">
        <v>0.5516559688559323</v>
      </c>
      <c r="EN104" s="7" t="n">
        <v>0.7170837368479741</v>
      </c>
      <c r="EO104" s="7" t="n">
        <v>0.4472033014082342</v>
      </c>
      <c r="EP104" s="7" t="n">
        <v>0.618872791934835</v>
      </c>
      <c r="EQ104" s="7" t="n">
        <v>0.8433367409125802</v>
      </c>
      <c r="ER104" s="7" t="n">
        <v>0.4787296544676075</v>
      </c>
      <c r="ES104" s="7" t="n">
        <v>0.723870317377472</v>
      </c>
      <c r="ET104" s="7" t="n">
        <v>0.05166940137148381</v>
      </c>
      <c r="EU104" s="7" t="n">
        <v>0.4582002466621301</v>
      </c>
      <c r="EV104" s="7" t="n">
        <v>0.7240417319354747</v>
      </c>
      <c r="EW104" s="7" t="n">
        <v>0.3989379609413953</v>
      </c>
      <c r="EX104" s="7" t="n">
        <v>-0.3002987612359345</v>
      </c>
      <c r="EY104" s="7" t="n">
        <v>0.3235945052373947</v>
      </c>
      <c r="EZ104" s="7" t="n">
        <v>0.6245386078050427</v>
      </c>
      <c r="FA104" s="7" t="n">
        <v>0.726877255712039</v>
      </c>
      <c r="FB104" s="7" t="n">
        <v>0.0319048075508165</v>
      </c>
      <c r="FC104" s="7" t="n">
        <v>0.6097575916544022</v>
      </c>
      <c r="FD104" s="7" t="n">
        <v>0.4044733822671422</v>
      </c>
      <c r="FE104" s="7" t="n">
        <v>-0.2293993197231329</v>
      </c>
      <c r="FF104" s="7" t="n">
        <v>0.5432930735799929</v>
      </c>
      <c r="FG104" s="7" t="n">
        <v>0.4573417974050736</v>
      </c>
      <c r="FH104" s="7" t="n">
        <v>-0.153822069535424</v>
      </c>
    </row>
    <row r="105">
      <c r="A105" s="6" t="inlineStr">
        <is>
          <t>931087.CSI</t>
        </is>
      </c>
      <c r="B105" s="6" t="inlineStr">
        <is>
          <t>中证科技龙头指数</t>
        </is>
      </c>
      <c r="C105" s="7" t="n">
        <v>0.7241241635091001</v>
      </c>
      <c r="D105" s="7" t="n">
        <v>0.798378773533168</v>
      </c>
      <c r="E105" s="7" t="n">
        <v>-0.2550187274426214</v>
      </c>
      <c r="F105" s="7" t="n">
        <v>0.6787816206821953</v>
      </c>
      <c r="G105" s="7" t="n">
        <v>-0.01466160595042004</v>
      </c>
      <c r="H105" s="7" t="n">
        <v>0.09026989562963778</v>
      </c>
      <c r="I105" s="7" t="n">
        <v>0.5042508989191697</v>
      </c>
      <c r="J105" s="7" t="n">
        <v>0.5642037098906714</v>
      </c>
      <c r="K105" s="7" t="n">
        <v>-0.2415388735420748</v>
      </c>
      <c r="L105" s="7" t="n">
        <v>0.8268146818385801</v>
      </c>
      <c r="M105" s="7" t="n">
        <v>0.8589509400324417</v>
      </c>
      <c r="N105" s="7" t="n">
        <v>0.8848009225611853</v>
      </c>
      <c r="O105" s="7" t="n">
        <v>0.675363785891461</v>
      </c>
      <c r="P105" s="7" t="n">
        <v>0.8788112239968815</v>
      </c>
      <c r="Q105" s="7" t="n">
        <v>0.8973439830618678</v>
      </c>
      <c r="R105" s="7" t="n">
        <v>0.7685708463402066</v>
      </c>
      <c r="S105" s="7" t="n">
        <v>0.9230328109967244</v>
      </c>
      <c r="T105" s="7" t="n">
        <v>0.5743459355291646</v>
      </c>
      <c r="U105" s="7" t="n">
        <v>0.8769956073924211</v>
      </c>
      <c r="V105" s="7" t="n">
        <v>0.5142590016501142</v>
      </c>
      <c r="W105" s="7" t="n">
        <v>0.4401751677261249</v>
      </c>
      <c r="X105" s="7" t="n">
        <v>0.07990137629887857</v>
      </c>
      <c r="Y105" s="7" t="n">
        <v>0.5256918876684286</v>
      </c>
      <c r="Z105" s="7" t="n">
        <v>0.557139003405698</v>
      </c>
      <c r="AA105" s="7" t="n">
        <v>0.7862712273882315</v>
      </c>
      <c r="AB105" s="7" t="n">
        <v>0.8218032926097308</v>
      </c>
      <c r="AC105" s="7" t="n">
        <v>0.832567589589461</v>
      </c>
      <c r="AD105" s="7" t="n">
        <v>0.8474261257939195</v>
      </c>
      <c r="AE105" s="7" t="n">
        <v>0.6463948245796541</v>
      </c>
      <c r="AF105" s="7" t="n">
        <v>0.8658036618499796</v>
      </c>
      <c r="AG105" s="7" t="n">
        <v>-0.07159985745278735</v>
      </c>
      <c r="AH105" s="7" t="n">
        <v>-0.03851513611610476</v>
      </c>
      <c r="AI105" s="7" t="n">
        <v>0.09269403280782913</v>
      </c>
      <c r="AJ105" s="7" t="n">
        <v>0.6628936293960249</v>
      </c>
      <c r="AK105" s="7" t="n">
        <v>0.6183919858029278</v>
      </c>
      <c r="AL105" s="7" t="n">
        <v>0.3217648032306275</v>
      </c>
      <c r="AM105" s="7" t="n">
        <v>0.1019458022974872</v>
      </c>
      <c r="AN105" s="7" t="n">
        <v>0.5434871852057899</v>
      </c>
      <c r="AO105" s="7" t="n">
        <v>0.6631789107034032</v>
      </c>
      <c r="AP105" s="7" t="n">
        <v>0.9420835240394138</v>
      </c>
      <c r="AQ105" s="7" t="n">
        <v>0.8710700353099712</v>
      </c>
      <c r="AR105" s="7" t="n">
        <v>0.9020321855974166</v>
      </c>
      <c r="AS105" s="7" t="n">
        <v>0.9126258553285823</v>
      </c>
      <c r="AT105" s="7" t="n">
        <v>0.8505334413845143</v>
      </c>
      <c r="AU105" s="7" t="n">
        <v>0.7542810650359447</v>
      </c>
      <c r="AV105" s="7" t="n">
        <v>0.3542263035352547</v>
      </c>
      <c r="AW105" s="7" t="n">
        <v>0.8679950097744581</v>
      </c>
      <c r="AX105" s="7" t="n">
        <v>0.9018799406415754</v>
      </c>
      <c r="AY105" s="7" t="n">
        <v>0.5382931402565795</v>
      </c>
      <c r="AZ105" s="7" t="n">
        <v>0.09192878362376976</v>
      </c>
      <c r="BA105" s="7" t="n">
        <v>0.4807337422059614</v>
      </c>
      <c r="BB105" s="7" t="n">
        <v>0.1686504813600306</v>
      </c>
      <c r="BC105" s="7" t="n">
        <v>0.6535039671108128</v>
      </c>
      <c r="BD105" s="7" t="n">
        <v>0.8969488941754165</v>
      </c>
      <c r="BE105" s="7" t="n">
        <v>0.5752217032376581</v>
      </c>
      <c r="BF105" s="7" t="n">
        <v>0.8821923281444074</v>
      </c>
      <c r="BG105" s="7" t="n">
        <v>0.3217649329623007</v>
      </c>
      <c r="BH105" s="7" t="n">
        <v>0.4410914810819879</v>
      </c>
      <c r="BI105" s="7" t="n">
        <v>0.6365383696122818</v>
      </c>
      <c r="BJ105" s="7" t="n">
        <v>0.6511891985686388</v>
      </c>
      <c r="BK105" s="7" t="n">
        <v>0.6118416932888006</v>
      </c>
      <c r="BL105" s="7" t="n">
        <v>0.4900120932669162</v>
      </c>
      <c r="BM105" s="7" t="n">
        <v>0.5698307025991143</v>
      </c>
      <c r="BN105" s="7" t="n">
        <v>-0.3174490364481883</v>
      </c>
      <c r="BO105" s="7" t="n">
        <v>0.07788206262913508</v>
      </c>
      <c r="BP105" s="7" t="n">
        <v>0.6428093397283129</v>
      </c>
      <c r="BQ105" s="7" t="n">
        <v>0.243712630077562</v>
      </c>
      <c r="BR105" s="7" t="n">
        <v>-0.07331419441109889</v>
      </c>
      <c r="BS105" s="7" t="n">
        <v>0.8153268483672024</v>
      </c>
      <c r="BT105" s="7" t="n">
        <v>0.8368339376022789</v>
      </c>
      <c r="BU105" s="7" t="n">
        <v>0.6780098663274134</v>
      </c>
      <c r="BV105" s="7" t="n">
        <v>0.569602606593864</v>
      </c>
      <c r="BW105" s="7" t="n">
        <v>0.7541979103694504</v>
      </c>
      <c r="BX105" s="7" t="n">
        <v>0.2250920952312947</v>
      </c>
      <c r="BY105" s="7" t="n">
        <v>0.1981955007948408</v>
      </c>
      <c r="BZ105" s="7" t="n">
        <v>0.525683315841516</v>
      </c>
      <c r="CA105" s="7" t="n">
        <v>0.1262980077491745</v>
      </c>
      <c r="CB105" s="7" t="n">
        <v>0.2460830880729651</v>
      </c>
      <c r="CC105" s="7" t="n">
        <v>0.8303218148456678</v>
      </c>
      <c r="CD105" s="7" t="n">
        <v>0.9489612177168691</v>
      </c>
      <c r="CE105" s="7" t="n">
        <v>0.08330308998760486</v>
      </c>
      <c r="CF105" s="7" t="n">
        <v>0.5704626277733024</v>
      </c>
      <c r="CG105" s="7" t="n">
        <v>0.009852227956895949</v>
      </c>
      <c r="CH105" s="7" t="n">
        <v>0.5173218908029387</v>
      </c>
      <c r="CI105" s="7" t="n">
        <v>0.9584235708111437</v>
      </c>
      <c r="CJ105" s="7" t="n">
        <v>0.7574645487871217</v>
      </c>
      <c r="CK105" s="7" t="n">
        <v>0.6781646659525705</v>
      </c>
      <c r="CL105" s="7" t="n">
        <v>-0.1396547604951837</v>
      </c>
      <c r="CM105" s="7" t="n">
        <v>0.6762999231249565</v>
      </c>
      <c r="CN105" s="7" t="n">
        <v>0.7956830300397313</v>
      </c>
      <c r="CO105" s="7" t="n">
        <v>0.9429255917838969</v>
      </c>
      <c r="CP105" s="7" t="n">
        <v>0.477228735382652</v>
      </c>
      <c r="CQ105" s="7" t="n">
        <v>0.8386186437015679</v>
      </c>
      <c r="CR105" s="7" t="n">
        <v>0.8211806093966794</v>
      </c>
      <c r="CS105" s="7" t="n">
        <v>-0.04345105148694232</v>
      </c>
      <c r="CT105" s="7" t="n">
        <v>0.6756851067115027</v>
      </c>
      <c r="CU105" s="7" t="n">
        <v>0.5780156763974401</v>
      </c>
      <c r="CV105" s="7" t="n">
        <v>0.08251537212210525</v>
      </c>
      <c r="CW105" s="7" t="n">
        <v>-0.2620595093648115</v>
      </c>
      <c r="CX105" s="7" t="n">
        <v>0.3855378305461418</v>
      </c>
      <c r="CY105" s="7" t="n">
        <v>0.5181644410623714</v>
      </c>
      <c r="CZ105" s="7" t="n">
        <v>0.9498957318828805</v>
      </c>
      <c r="DA105" s="7" t="n">
        <v>0.9329769615610262</v>
      </c>
      <c r="DB105" s="7" t="n">
        <v>1</v>
      </c>
      <c r="DC105" s="7" t="n">
        <v>0.1552259466626947</v>
      </c>
      <c r="DD105" s="7" t="n">
        <v>0.5618800464806621</v>
      </c>
      <c r="DE105" s="7" t="n">
        <v>0.6552058911694928</v>
      </c>
      <c r="DF105" s="7" t="n">
        <v>0.8845815334960223</v>
      </c>
      <c r="DG105" s="7" t="n">
        <v>0.8972875470607541</v>
      </c>
      <c r="DH105" s="7" t="n">
        <v>0.6019523791309576</v>
      </c>
      <c r="DI105" s="7" t="n">
        <v>0.3348282660792479</v>
      </c>
      <c r="DJ105" s="7" t="n">
        <v>0.8306965972194128</v>
      </c>
      <c r="DK105" s="7" t="n">
        <v>0.8875170483332295</v>
      </c>
      <c r="DL105" s="7" t="n">
        <v>0.9897831839015904</v>
      </c>
      <c r="DM105" s="7" t="n">
        <v>0.5628819583390569</v>
      </c>
      <c r="DN105" s="7" t="n">
        <v>0.4933819632400632</v>
      </c>
      <c r="DO105" s="7" t="n">
        <v>0.9512629517839801</v>
      </c>
      <c r="DP105" s="7" t="n">
        <v>0.6924797726587104</v>
      </c>
      <c r="DQ105" s="7" t="n">
        <v>0.9256577315538908</v>
      </c>
      <c r="DR105" s="7" t="n">
        <v>0.9278769538457068</v>
      </c>
      <c r="DS105" s="7" t="n">
        <v>0.6659391082038741</v>
      </c>
      <c r="DT105" s="7" t="n">
        <v>0.9319777670637726</v>
      </c>
      <c r="DU105" s="7" t="n">
        <v>0.9245230727083443</v>
      </c>
      <c r="DV105" s="7" t="n">
        <v>0.6381795629467754</v>
      </c>
      <c r="DW105" s="7" t="n">
        <v>0.896669286647666</v>
      </c>
      <c r="DX105" s="7" t="n">
        <v>0.969722256302492</v>
      </c>
      <c r="DY105" s="7" t="n">
        <v>0.839023531947921</v>
      </c>
      <c r="DZ105" s="7" t="n">
        <v>0.5866487803175217</v>
      </c>
      <c r="EA105" s="7" t="n">
        <v>0.7249280030208562</v>
      </c>
      <c r="EB105" s="7" t="n">
        <v>0.3415131910153589</v>
      </c>
      <c r="EC105" s="7" t="n">
        <v>0.5894080067856174</v>
      </c>
      <c r="ED105" s="7" t="n">
        <v>0.3106049054986415</v>
      </c>
      <c r="EE105" s="7" t="n">
        <v>0.6390831770981683</v>
      </c>
      <c r="EF105" s="7" t="n">
        <v>0.8212764725854398</v>
      </c>
      <c r="EG105" s="7" t="n">
        <v>0.7617678027912146</v>
      </c>
      <c r="EH105" s="7" t="n">
        <v>0.5087893321411123</v>
      </c>
      <c r="EI105" s="7" t="n">
        <v>0.5461889214080592</v>
      </c>
      <c r="EJ105" s="7" t="n">
        <v>0.6464989037618268</v>
      </c>
      <c r="EK105" s="7" t="n">
        <v>0.8855160209855313</v>
      </c>
      <c r="EL105" s="7" t="n">
        <v>0.8849697223349068</v>
      </c>
      <c r="EM105" s="7" t="n">
        <v>0.6998993678415765</v>
      </c>
      <c r="EN105" s="7" t="n">
        <v>0.8824393975705896</v>
      </c>
      <c r="EO105" s="7" t="n">
        <v>0.5607155611485689</v>
      </c>
      <c r="EP105" s="7" t="n">
        <v>0.6462915198339493</v>
      </c>
      <c r="EQ105" s="7" t="n">
        <v>0.8896782492523362</v>
      </c>
      <c r="ER105" s="7" t="n">
        <v>0.5797523306928688</v>
      </c>
      <c r="ES105" s="7" t="n">
        <v>0.8834540338204168</v>
      </c>
      <c r="ET105" s="7" t="n">
        <v>0.08633371737189982</v>
      </c>
      <c r="EU105" s="7" t="n">
        <v>0.5475304586423388</v>
      </c>
      <c r="EV105" s="7" t="n">
        <v>0.8835132363494442</v>
      </c>
      <c r="EW105" s="7" t="n">
        <v>0.4740035090339488</v>
      </c>
      <c r="EX105" s="7" t="n">
        <v>-0.3191220218409942</v>
      </c>
      <c r="EY105" s="7" t="n">
        <v>0.4163273185886254</v>
      </c>
      <c r="EZ105" s="7" t="n">
        <v>0.7337933913148383</v>
      </c>
      <c r="FA105" s="7" t="n">
        <v>0.8826535607774478</v>
      </c>
      <c r="FB105" s="7" t="n">
        <v>0.08959108143293314</v>
      </c>
      <c r="FC105" s="7" t="n">
        <v>0.7384408841096849</v>
      </c>
      <c r="FD105" s="7" t="n">
        <v>0.4874740259309279</v>
      </c>
      <c r="FE105" s="7" t="n">
        <v>-0.2304327949211202</v>
      </c>
      <c r="FF105" s="7" t="n">
        <v>0.6662097005310106</v>
      </c>
      <c r="FG105" s="7" t="n">
        <v>0.5644820657323982</v>
      </c>
      <c r="FH105" s="7" t="n">
        <v>-0.1453434035879744</v>
      </c>
    </row>
    <row r="106">
      <c r="A106" s="6" t="inlineStr">
        <is>
          <t>931139.CSI</t>
        </is>
      </c>
      <c r="B106" s="6" t="inlineStr">
        <is>
          <t>中证消费50指数</t>
        </is>
      </c>
      <c r="C106" s="7" t="n">
        <v>0.6495912292241567</v>
      </c>
      <c r="D106" s="7" t="n">
        <v>0.5494570425094446</v>
      </c>
      <c r="E106" s="7" t="n">
        <v>0.6007191749462827</v>
      </c>
      <c r="F106" s="7" t="n">
        <v>0.6132387300253885</v>
      </c>
      <c r="G106" s="7" t="n">
        <v>0.4995903157205579</v>
      </c>
      <c r="H106" s="7" t="n">
        <v>0.905444507375757</v>
      </c>
      <c r="I106" s="7" t="n">
        <v>0.3799732883581325</v>
      </c>
      <c r="J106" s="7" t="n">
        <v>0.6368218961108951</v>
      </c>
      <c r="K106" s="7" t="n">
        <v>0.5834291402759487</v>
      </c>
      <c r="L106" s="7" t="n">
        <v>0.5899998435845808</v>
      </c>
      <c r="M106" s="7" t="n">
        <v>0.5457304819037762</v>
      </c>
      <c r="N106" s="7" t="n">
        <v>0.105561364673084</v>
      </c>
      <c r="O106" s="7" t="n">
        <v>0.2704577868806389</v>
      </c>
      <c r="P106" s="7" t="n">
        <v>0.07468026535675519</v>
      </c>
      <c r="Q106" s="7" t="n">
        <v>0.1647433757651867</v>
      </c>
      <c r="R106" s="7" t="n">
        <v>0.3525679668801559</v>
      </c>
      <c r="S106" s="7" t="n">
        <v>0.1417242751063879</v>
      </c>
      <c r="T106" s="7" t="n">
        <v>0.504324355952989</v>
      </c>
      <c r="U106" s="7" t="n">
        <v>0.2287697012334254</v>
      </c>
      <c r="V106" s="7" t="n">
        <v>0.3185873262896772</v>
      </c>
      <c r="W106" s="7" t="n">
        <v>0.6557334000308509</v>
      </c>
      <c r="X106" s="7" t="n">
        <v>0.8917412389872971</v>
      </c>
      <c r="Y106" s="7" t="n">
        <v>0.3157388247222348</v>
      </c>
      <c r="Z106" s="7" t="n">
        <v>0.4943639617573118</v>
      </c>
      <c r="AA106" s="7" t="n">
        <v>0.4461570801022239</v>
      </c>
      <c r="AB106" s="7" t="n">
        <v>0.5470762791184934</v>
      </c>
      <c r="AC106" s="7" t="n">
        <v>0.4640834918432933</v>
      </c>
      <c r="AD106" s="7" t="n">
        <v>0.5618746343509972</v>
      </c>
      <c r="AE106" s="7" t="n">
        <v>0.3479076952170944</v>
      </c>
      <c r="AF106" s="7" t="n">
        <v>0.4837897662126854</v>
      </c>
      <c r="AG106" s="7" t="n">
        <v>0.7430456670952088</v>
      </c>
      <c r="AH106" s="7" t="n">
        <v>0.584707470325933</v>
      </c>
      <c r="AI106" s="7" t="n">
        <v>0.9345324473932632</v>
      </c>
      <c r="AJ106" s="7" t="n">
        <v>0.402012374617584</v>
      </c>
      <c r="AK106" s="7" t="n">
        <v>0.3930532449658838</v>
      </c>
      <c r="AL106" s="7" t="n">
        <v>0.4586655539206781</v>
      </c>
      <c r="AM106" s="7" t="n">
        <v>0.7349909377457576</v>
      </c>
      <c r="AN106" s="7" t="n">
        <v>0.4900637461182107</v>
      </c>
      <c r="AO106" s="7" t="n">
        <v>0.4062068997268408</v>
      </c>
      <c r="AP106" s="7" t="n">
        <v>0.1780471830312144</v>
      </c>
      <c r="AQ106" s="7" t="n">
        <v>0.4900978374817264</v>
      </c>
      <c r="AR106" s="7" t="n">
        <v>0.3354615258191241</v>
      </c>
      <c r="AS106" s="7" t="n">
        <v>0.2996844183771722</v>
      </c>
      <c r="AT106" s="7" t="n">
        <v>0.3605928826856266</v>
      </c>
      <c r="AU106" s="7" t="n">
        <v>0.432749193092684</v>
      </c>
      <c r="AV106" s="7" t="n">
        <v>0.8729010903270249</v>
      </c>
      <c r="AW106" s="7" t="n">
        <v>0.5001039489775491</v>
      </c>
      <c r="AX106" s="7" t="n">
        <v>0.1327984892611583</v>
      </c>
      <c r="AY106" s="7" t="n">
        <v>0.3185117614260094</v>
      </c>
      <c r="AZ106" s="7" t="n">
        <v>0.8916576992830707</v>
      </c>
      <c r="BA106" s="7" t="n">
        <v>0.4819374320397715</v>
      </c>
      <c r="BB106" s="7" t="n">
        <v>0.6527747165876628</v>
      </c>
      <c r="BC106" s="7" t="n">
        <v>0.3616346646405874</v>
      </c>
      <c r="BD106" s="7" t="n">
        <v>0.3103161664499073</v>
      </c>
      <c r="BE106" s="7" t="n">
        <v>0.4614198852327401</v>
      </c>
      <c r="BF106" s="7" t="n">
        <v>0.494835288084568</v>
      </c>
      <c r="BG106" s="7" t="n">
        <v>0.4586655664381094</v>
      </c>
      <c r="BH106" s="7" t="n">
        <v>0.5221898682348071</v>
      </c>
      <c r="BI106" s="7" t="n">
        <v>0.3422940962111736</v>
      </c>
      <c r="BJ106" s="7" t="n">
        <v>0.4055274581714035</v>
      </c>
      <c r="BK106" s="7" t="n">
        <v>0.3267997823496499</v>
      </c>
      <c r="BL106" s="7" t="n">
        <v>0.4768442551108967</v>
      </c>
      <c r="BM106" s="7" t="n">
        <v>0.4383550682708937</v>
      </c>
      <c r="BN106" s="7" t="n">
        <v>0.2978313008646504</v>
      </c>
      <c r="BO106" s="7" t="n">
        <v>0.8439397488822949</v>
      </c>
      <c r="BP106" s="7" t="n">
        <v>0.4575827730400894</v>
      </c>
      <c r="BQ106" s="7" t="n">
        <v>0.5572505068293296</v>
      </c>
      <c r="BR106" s="7" t="n">
        <v>0.5548364781191443</v>
      </c>
      <c r="BS106" s="7" t="n">
        <v>0.6066223570501799</v>
      </c>
      <c r="BT106" s="7" t="n">
        <v>0.475005324612191</v>
      </c>
      <c r="BU106" s="7" t="n">
        <v>0.6343103246721349</v>
      </c>
      <c r="BV106" s="7" t="n">
        <v>0.2234516267407187</v>
      </c>
      <c r="BW106" s="7" t="n">
        <v>0.2042256764248357</v>
      </c>
      <c r="BX106" s="7" t="n">
        <v>0.548661684923084</v>
      </c>
      <c r="BY106" s="7" t="n">
        <v>0.5797705676641051</v>
      </c>
      <c r="BZ106" s="7" t="n">
        <v>0.2910440641306545</v>
      </c>
      <c r="CA106" s="7" t="n">
        <v>0.5765591317729251</v>
      </c>
      <c r="CB106" s="7" t="n">
        <v>0.6320806704150812</v>
      </c>
      <c r="CC106" s="7" t="n">
        <v>0.1819973411267465</v>
      </c>
      <c r="CD106" s="7" t="n">
        <v>0.1760408624260666</v>
      </c>
      <c r="CE106" s="7" t="n">
        <v>0.8851673190175667</v>
      </c>
      <c r="CF106" s="7" t="n">
        <v>0.6444815090793433</v>
      </c>
      <c r="CG106" s="7" t="n">
        <v>0.6929883859023852</v>
      </c>
      <c r="CH106" s="7" t="n">
        <v>0.3260566963083246</v>
      </c>
      <c r="CI106" s="7" t="n">
        <v>0.09642982710140827</v>
      </c>
      <c r="CJ106" s="7" t="n">
        <v>0.3211431407493213</v>
      </c>
      <c r="CK106" s="7" t="n">
        <v>0.3027676985919091</v>
      </c>
      <c r="CL106" s="7" t="n">
        <v>0.6213670952809709</v>
      </c>
      <c r="CM106" s="7" t="n">
        <v>0.3221505680870655</v>
      </c>
      <c r="CN106" s="7" t="n">
        <v>0.3231523197744867</v>
      </c>
      <c r="CO106" s="7" t="n">
        <v>0.08369129541308951</v>
      </c>
      <c r="CP106" s="7" t="n">
        <v>0.4308901329891546</v>
      </c>
      <c r="CQ106" s="7" t="n">
        <v>0.1257040227191756</v>
      </c>
      <c r="CR106" s="7" t="n">
        <v>0.5490753512894061</v>
      </c>
      <c r="CS106" s="7" t="n">
        <v>0.7690502556484625</v>
      </c>
      <c r="CT106" s="7" t="n">
        <v>0.3389856468682774</v>
      </c>
      <c r="CU106" s="7" t="n">
        <v>0.4315331334457831</v>
      </c>
      <c r="CV106" s="7" t="n">
        <v>0.5552393758861197</v>
      </c>
      <c r="CW106" s="7" t="n">
        <v>0.3237366541699843</v>
      </c>
      <c r="CX106" s="7" t="n">
        <v>0.7554919069050506</v>
      </c>
      <c r="CY106" s="7" t="n">
        <v>0.3390200289423054</v>
      </c>
      <c r="CZ106" s="7" t="n">
        <v>0.09467455541016817</v>
      </c>
      <c r="DA106" s="7" t="n">
        <v>0.1276801602017094</v>
      </c>
      <c r="DB106" s="7" t="n">
        <v>0.1552259466626947</v>
      </c>
      <c r="DC106" s="7" t="n">
        <v>1</v>
      </c>
      <c r="DD106" s="7" t="n">
        <v>0.482171902194422</v>
      </c>
      <c r="DE106" s="7" t="n">
        <v>0.2861567434551275</v>
      </c>
      <c r="DF106" s="7" t="n">
        <v>0.08611919927335011</v>
      </c>
      <c r="DG106" s="7" t="n">
        <v>0.2526136393238257</v>
      </c>
      <c r="DH106" s="7" t="n">
        <v>0.4205662044684154</v>
      </c>
      <c r="DI106" s="7" t="n">
        <v>0.1824591740460981</v>
      </c>
      <c r="DJ106" s="7" t="n">
        <v>0.1208752764127336</v>
      </c>
      <c r="DK106" s="7" t="n">
        <v>0.09335078367582104</v>
      </c>
      <c r="DL106" s="7" t="n">
        <v>0.1818667431961028</v>
      </c>
      <c r="DM106" s="7" t="n">
        <v>0.1713968872301066</v>
      </c>
      <c r="DN106" s="7" t="n">
        <v>0.4855851465265083</v>
      </c>
      <c r="DO106" s="7" t="n">
        <v>0.1759049028484475</v>
      </c>
      <c r="DP106" s="7" t="n">
        <v>0.5763099416638903</v>
      </c>
      <c r="DQ106" s="7" t="n">
        <v>0.06647810625013076</v>
      </c>
      <c r="DR106" s="7" t="n">
        <v>0.08303959750500978</v>
      </c>
      <c r="DS106" s="7" t="n">
        <v>0.3835916284251377</v>
      </c>
      <c r="DT106" s="7" t="n">
        <v>0.1142426965200055</v>
      </c>
      <c r="DU106" s="7" t="n">
        <v>0.1808601210601257</v>
      </c>
      <c r="DV106" s="7" t="n">
        <v>0.33309229910391</v>
      </c>
      <c r="DW106" s="7" t="n">
        <v>0.2029965571657433</v>
      </c>
      <c r="DX106" s="7" t="n">
        <v>0.2159982264899709</v>
      </c>
      <c r="DY106" s="7" t="n">
        <v>0.4083264404337132</v>
      </c>
      <c r="DZ106" s="7" t="n">
        <v>0.381590517686384</v>
      </c>
      <c r="EA106" s="7" t="n">
        <v>0.1092268848657331</v>
      </c>
      <c r="EB106" s="7" t="n">
        <v>0.6322738577835886</v>
      </c>
      <c r="EC106" s="7" t="n">
        <v>0.5449661941369548</v>
      </c>
      <c r="ED106" s="7" t="n">
        <v>0.5549167571062574</v>
      </c>
      <c r="EE106" s="7" t="n">
        <v>0.4030934832809478</v>
      </c>
      <c r="EF106" s="7" t="n">
        <v>0.1069308596197327</v>
      </c>
      <c r="EG106" s="7" t="n">
        <v>0.4183461308565469</v>
      </c>
      <c r="EH106" s="7" t="n">
        <v>0.3015369428259448</v>
      </c>
      <c r="EI106" s="7" t="n">
        <v>0.4563532222482916</v>
      </c>
      <c r="EJ106" s="7" t="n">
        <v>0.4504559420362891</v>
      </c>
      <c r="EK106" s="7" t="n">
        <v>0.2192143556060012</v>
      </c>
      <c r="EL106" s="7" t="n">
        <v>0.08680340207509467</v>
      </c>
      <c r="EM106" s="7" t="n">
        <v>0.5369323361748938</v>
      </c>
      <c r="EN106" s="7" t="n">
        <v>0.1360987258581611</v>
      </c>
      <c r="EO106" s="7" t="n">
        <v>0.4004949663109461</v>
      </c>
      <c r="EP106" s="7" t="n">
        <v>0.3124763933967395</v>
      </c>
      <c r="EQ106" s="7" t="n">
        <v>0.2917868314574513</v>
      </c>
      <c r="ER106" s="7" t="n">
        <v>0.3913957461277986</v>
      </c>
      <c r="ES106" s="7" t="n">
        <v>0.1181202968895022</v>
      </c>
      <c r="ET106" s="7" t="n">
        <v>0.7969284213893862</v>
      </c>
      <c r="EU106" s="7" t="n">
        <v>0.3053080129065775</v>
      </c>
      <c r="EV106" s="7" t="n">
        <v>0.1136120755858212</v>
      </c>
      <c r="EW106" s="7" t="n">
        <v>0.5576722598541047</v>
      </c>
      <c r="EX106" s="7" t="n">
        <v>0.2916716053014414</v>
      </c>
      <c r="EY106" s="7" t="n">
        <v>0.5434142897324633</v>
      </c>
      <c r="EZ106" s="7" t="n">
        <v>0.2257831872364321</v>
      </c>
      <c r="FA106" s="7" t="n">
        <v>0.09956020473913485</v>
      </c>
      <c r="FB106" s="7" t="n">
        <v>0.6300513396670555</v>
      </c>
      <c r="FC106" s="7" t="n">
        <v>0.2256832433296385</v>
      </c>
      <c r="FD106" s="7" t="n">
        <v>0.5149550910054114</v>
      </c>
      <c r="FE106" s="7" t="n">
        <v>0.5692872968002255</v>
      </c>
      <c r="FF106" s="7" t="n">
        <v>0.3565749982262895</v>
      </c>
      <c r="FG106" s="7" t="n">
        <v>0.1664346296218972</v>
      </c>
      <c r="FH106" s="7" t="n">
        <v>0.671285956134247</v>
      </c>
    </row>
    <row r="107">
      <c r="A107" s="6" t="inlineStr">
        <is>
          <t>931151.CSI</t>
        </is>
      </c>
      <c r="B107" s="6" t="inlineStr">
        <is>
          <t>中证光伏产业指数</t>
        </is>
      </c>
      <c r="C107" s="7" t="n">
        <v>0.6982656038346251</v>
      </c>
      <c r="D107" s="7" t="n">
        <v>0.6595288431980714</v>
      </c>
      <c r="E107" s="7" t="n">
        <v>0.169157107565423</v>
      </c>
      <c r="F107" s="7" t="n">
        <v>0.5758081170693391</v>
      </c>
      <c r="G107" s="7" t="n">
        <v>0.1113533412782068</v>
      </c>
      <c r="H107" s="7" t="n">
        <v>0.4189929962015392</v>
      </c>
      <c r="I107" s="7" t="n">
        <v>0.5044808349045085</v>
      </c>
      <c r="J107" s="7" t="n">
        <v>0.60196828770158</v>
      </c>
      <c r="K107" s="7" t="n">
        <v>0.1696046445589514</v>
      </c>
      <c r="L107" s="7" t="n">
        <v>0.7454282698130593</v>
      </c>
      <c r="M107" s="7" t="n">
        <v>0.7646213109831878</v>
      </c>
      <c r="N107" s="7" t="n">
        <v>0.4653303557847789</v>
      </c>
      <c r="O107" s="7" t="n">
        <v>0.5812389800654683</v>
      </c>
      <c r="P107" s="7" t="n">
        <v>0.4462418478851382</v>
      </c>
      <c r="Q107" s="7" t="n">
        <v>0.5197921240168988</v>
      </c>
      <c r="R107" s="7" t="n">
        <v>0.7205998567982143</v>
      </c>
      <c r="S107" s="7" t="n">
        <v>0.4939975097526718</v>
      </c>
      <c r="T107" s="7" t="n">
        <v>0.8653108158187028</v>
      </c>
      <c r="U107" s="7" t="n">
        <v>0.6657997399743412</v>
      </c>
      <c r="V107" s="7" t="n">
        <v>0.5048200573863731</v>
      </c>
      <c r="W107" s="7" t="n">
        <v>0.6050253702602341</v>
      </c>
      <c r="X107" s="7" t="n">
        <v>0.4025022815605985</v>
      </c>
      <c r="Y107" s="7" t="n">
        <v>0.5049387900377414</v>
      </c>
      <c r="Z107" s="7" t="n">
        <v>0.930268647221812</v>
      </c>
      <c r="AA107" s="7" t="n">
        <v>0.7100536035475595</v>
      </c>
      <c r="AB107" s="7" t="n">
        <v>0.7433877594933984</v>
      </c>
      <c r="AC107" s="7" t="n">
        <v>0.7458244855138466</v>
      </c>
      <c r="AD107" s="7" t="n">
        <v>0.7619723261576529</v>
      </c>
      <c r="AE107" s="7" t="n">
        <v>0.5206779538398356</v>
      </c>
      <c r="AF107" s="7" t="n">
        <v>0.7273825513913511</v>
      </c>
      <c r="AG107" s="7" t="n">
        <v>0.3577121356715958</v>
      </c>
      <c r="AH107" s="7" t="n">
        <v>0.3148230449838851</v>
      </c>
      <c r="AI107" s="7" t="n">
        <v>0.3984590634913601</v>
      </c>
      <c r="AJ107" s="7" t="n">
        <v>0.5849077607107566</v>
      </c>
      <c r="AK107" s="7" t="n">
        <v>0.9006650435143304</v>
      </c>
      <c r="AL107" s="7" t="n">
        <v>0.3739788840178006</v>
      </c>
      <c r="AM107" s="7" t="n">
        <v>0.3581930328925184</v>
      </c>
      <c r="AN107" s="7" t="n">
        <v>0.9210500209504153</v>
      </c>
      <c r="AO107" s="7" t="n">
        <v>0.5963217592978628</v>
      </c>
      <c r="AP107" s="7" t="n">
        <v>0.5712530704024981</v>
      </c>
      <c r="AQ107" s="7" t="n">
        <v>0.780843458908825</v>
      </c>
      <c r="AR107" s="7" t="n">
        <v>0.7520716763603774</v>
      </c>
      <c r="AS107" s="7" t="n">
        <v>0.7231784967271361</v>
      </c>
      <c r="AT107" s="7" t="n">
        <v>0.6646247781816631</v>
      </c>
      <c r="AU107" s="7" t="n">
        <v>0.6839100963298865</v>
      </c>
      <c r="AV107" s="7" t="n">
        <v>0.6413056000290679</v>
      </c>
      <c r="AW107" s="7" t="n">
        <v>0.7920118529643476</v>
      </c>
      <c r="AX107" s="7" t="n">
        <v>0.4532775690769445</v>
      </c>
      <c r="AY107" s="7" t="n">
        <v>0.5110937354391863</v>
      </c>
      <c r="AZ107" s="7" t="n">
        <v>0.4055771572715648</v>
      </c>
      <c r="BA107" s="7" t="n">
        <v>0.4921641966497673</v>
      </c>
      <c r="BB107" s="7" t="n">
        <v>0.5476896909027142</v>
      </c>
      <c r="BC107" s="7" t="n">
        <v>0.5480431964153031</v>
      </c>
      <c r="BD107" s="7" t="n">
        <v>0.7368526164882707</v>
      </c>
      <c r="BE107" s="7" t="n">
        <v>0.9174440104311277</v>
      </c>
      <c r="BF107" s="7" t="n">
        <v>0.7741127947841815</v>
      </c>
      <c r="BG107" s="7" t="n">
        <v>0.3739790104213475</v>
      </c>
      <c r="BH107" s="7" t="n">
        <v>0.4787643827055236</v>
      </c>
      <c r="BI107" s="7" t="n">
        <v>0.4093425286525882</v>
      </c>
      <c r="BJ107" s="7" t="n">
        <v>0.5578560475560835</v>
      </c>
      <c r="BK107" s="7" t="n">
        <v>0.3833806253253655</v>
      </c>
      <c r="BL107" s="7" t="n">
        <v>0.508814954970107</v>
      </c>
      <c r="BM107" s="7" t="n">
        <v>0.7448136910997255</v>
      </c>
      <c r="BN107" s="7" t="n">
        <v>-0.1646945192296538</v>
      </c>
      <c r="BO107" s="7" t="n">
        <v>0.3829935588756507</v>
      </c>
      <c r="BP107" s="7" t="n">
        <v>0.6048483285208721</v>
      </c>
      <c r="BQ107" s="7" t="n">
        <v>0.5141414897006656</v>
      </c>
      <c r="BR107" s="7" t="n">
        <v>0.3450176328837307</v>
      </c>
      <c r="BS107" s="7" t="n">
        <v>0.7497928638976151</v>
      </c>
      <c r="BT107" s="7" t="n">
        <v>0.6086942303335846</v>
      </c>
      <c r="BU107" s="7" t="n">
        <v>0.7247752515273225</v>
      </c>
      <c r="BV107" s="7" t="n">
        <v>0.4345008613790464</v>
      </c>
      <c r="BW107" s="7" t="n">
        <v>0.5444180006113454</v>
      </c>
      <c r="BX107" s="7" t="n">
        <v>0.3931543665790425</v>
      </c>
      <c r="BY107" s="7" t="n">
        <v>0.5232857145125329</v>
      </c>
      <c r="BZ107" s="7" t="n">
        <v>0.5179388283761299</v>
      </c>
      <c r="CA107" s="7" t="n">
        <v>0.3586395118608778</v>
      </c>
      <c r="CB107" s="7" t="n">
        <v>0.5094225292937468</v>
      </c>
      <c r="CC107" s="7" t="n">
        <v>0.550976026412473</v>
      </c>
      <c r="CD107" s="7" t="n">
        <v>0.559100408209297</v>
      </c>
      <c r="CE107" s="7" t="n">
        <v>0.4004246397599422</v>
      </c>
      <c r="CF107" s="7" t="n">
        <v>0.5827504701953544</v>
      </c>
      <c r="CG107" s="7" t="n">
        <v>0.2798891051205677</v>
      </c>
      <c r="CH107" s="7" t="n">
        <v>0.5118081300806467</v>
      </c>
      <c r="CI107" s="7" t="n">
        <v>0.4742386084264173</v>
      </c>
      <c r="CJ107" s="7" t="n">
        <v>0.5984553257175813</v>
      </c>
      <c r="CK107" s="7" t="n">
        <v>0.5304566981678365</v>
      </c>
      <c r="CL107" s="7" t="n">
        <v>0.1615055136241664</v>
      </c>
      <c r="CM107" s="7" t="n">
        <v>0.5447062717642579</v>
      </c>
      <c r="CN107" s="7" t="n">
        <v>0.625142866680179</v>
      </c>
      <c r="CO107" s="7" t="n">
        <v>0.4932956087276877</v>
      </c>
      <c r="CP107" s="7" t="n">
        <v>0.4866052573963669</v>
      </c>
      <c r="CQ107" s="7" t="n">
        <v>0.4903357297706987</v>
      </c>
      <c r="CR107" s="7" t="n">
        <v>0.7579035001243538</v>
      </c>
      <c r="CS107" s="7" t="n">
        <v>0.3848079186162182</v>
      </c>
      <c r="CT107" s="7" t="n">
        <v>0.5676517592615795</v>
      </c>
      <c r="CU107" s="7" t="n">
        <v>0.7448491095915424</v>
      </c>
      <c r="CV107" s="7" t="n">
        <v>0.4394579431102754</v>
      </c>
      <c r="CW107" s="7" t="n">
        <v>-0.1419668111459917</v>
      </c>
      <c r="CX107" s="7" t="n">
        <v>0.6612665787058338</v>
      </c>
      <c r="CY107" s="7" t="n">
        <v>0.2754090804959052</v>
      </c>
      <c r="CZ107" s="7" t="n">
        <v>0.4621135613343673</v>
      </c>
      <c r="DA107" s="7" t="n">
        <v>0.4967503301017664</v>
      </c>
      <c r="DB107" s="7" t="n">
        <v>0.5618800464806621</v>
      </c>
      <c r="DC107" s="7" t="n">
        <v>0.482171902194422</v>
      </c>
      <c r="DD107" s="7" t="n">
        <v>1</v>
      </c>
      <c r="DE107" s="7" t="n">
        <v>0.5324699478549118</v>
      </c>
      <c r="DF107" s="7" t="n">
        <v>0.4311120949324587</v>
      </c>
      <c r="DG107" s="7" t="n">
        <v>0.695741265865384</v>
      </c>
      <c r="DH107" s="7" t="n">
        <v>0.5298075992677083</v>
      </c>
      <c r="DI107" s="7" t="n">
        <v>0.2657953722303631</v>
      </c>
      <c r="DJ107" s="7" t="n">
        <v>0.4760688786566322</v>
      </c>
      <c r="DK107" s="7" t="n">
        <v>0.424323224501398</v>
      </c>
      <c r="DL107" s="7" t="n">
        <v>0.5819107185162672</v>
      </c>
      <c r="DM107" s="7" t="n">
        <v>0.4181943391279946</v>
      </c>
      <c r="DN107" s="7" t="n">
        <v>0.5074086527922932</v>
      </c>
      <c r="DO107" s="7" t="n">
        <v>0.5418525910729473</v>
      </c>
      <c r="DP107" s="7" t="n">
        <v>0.6616431593977625</v>
      </c>
      <c r="DQ107" s="7" t="n">
        <v>0.4516581813374512</v>
      </c>
      <c r="DR107" s="7" t="n">
        <v>0.4582310925331602</v>
      </c>
      <c r="DS107" s="7" t="n">
        <v>0.5556156901568828</v>
      </c>
      <c r="DT107" s="7" t="n">
        <v>0.4528005455360594</v>
      </c>
      <c r="DU107" s="7" t="n">
        <v>0.581662345297528</v>
      </c>
      <c r="DV107" s="7" t="n">
        <v>0.3829069594811237</v>
      </c>
      <c r="DW107" s="7" t="n">
        <v>0.5388538642161724</v>
      </c>
      <c r="DX107" s="7" t="n">
        <v>0.6374747871749098</v>
      </c>
      <c r="DY107" s="7" t="n">
        <v>0.5947438118229976</v>
      </c>
      <c r="DZ107" s="7" t="n">
        <v>0.8262005090524377</v>
      </c>
      <c r="EA107" s="7" t="n">
        <v>0.454477163802634</v>
      </c>
      <c r="EB107" s="7" t="n">
        <v>0.6166601087112193</v>
      </c>
      <c r="EC107" s="7" t="n">
        <v>0.8201285093764857</v>
      </c>
      <c r="ED107" s="7" t="n">
        <v>0.4170288634401321</v>
      </c>
      <c r="EE107" s="7" t="n">
        <v>0.9697943514494854</v>
      </c>
      <c r="EF107" s="7" t="n">
        <v>0.4281641227013053</v>
      </c>
      <c r="EG107" s="7" t="n">
        <v>0.5753776766874038</v>
      </c>
      <c r="EH107" s="7" t="n">
        <v>0.4841553871167023</v>
      </c>
      <c r="EI107" s="7" t="n">
        <v>0.7658394261010879</v>
      </c>
      <c r="EJ107" s="7" t="n">
        <v>0.6313484687139922</v>
      </c>
      <c r="EK107" s="7" t="n">
        <v>0.5090087275785978</v>
      </c>
      <c r="EL107" s="7" t="n">
        <v>0.4644920041806159</v>
      </c>
      <c r="EM107" s="7" t="n">
        <v>0.6282860304431507</v>
      </c>
      <c r="EN107" s="7" t="n">
        <v>0.4525137765695519</v>
      </c>
      <c r="EO107" s="7" t="n">
        <v>0.4661496049774156</v>
      </c>
      <c r="EP107" s="7" t="n">
        <v>0.8571210182938822</v>
      </c>
      <c r="EQ107" s="7" t="n">
        <v>0.6658155041476337</v>
      </c>
      <c r="ER107" s="7" t="n">
        <v>0.7403522239349745</v>
      </c>
      <c r="ES107" s="7" t="n">
        <v>0.4663900216069958</v>
      </c>
      <c r="ET107" s="7" t="n">
        <v>0.5155395863419648</v>
      </c>
      <c r="EU107" s="7" t="n">
        <v>0.4778074545777455</v>
      </c>
      <c r="EV107" s="7" t="n">
        <v>0.4650295214898006</v>
      </c>
      <c r="EW107" s="7" t="n">
        <v>0.565480216045436</v>
      </c>
      <c r="EX107" s="7" t="n">
        <v>-0.1670114614704885</v>
      </c>
      <c r="EY107" s="7" t="n">
        <v>0.4520240462065752</v>
      </c>
      <c r="EZ107" s="7" t="n">
        <v>0.5306974080899542</v>
      </c>
      <c r="FA107" s="7" t="n">
        <v>0.4769819940277668</v>
      </c>
      <c r="FB107" s="7" t="n">
        <v>0.4383704616938576</v>
      </c>
      <c r="FC107" s="7" t="n">
        <v>0.5546071443133791</v>
      </c>
      <c r="FD107" s="7" t="n">
        <v>0.5725924105423261</v>
      </c>
      <c r="FE107" s="7" t="n">
        <v>0.03762577869328177</v>
      </c>
      <c r="FF107" s="7" t="n">
        <v>0.5305908433401721</v>
      </c>
      <c r="FG107" s="7" t="n">
        <v>0.4065598417131071</v>
      </c>
      <c r="FH107" s="7" t="n">
        <v>0.2057545851338139</v>
      </c>
    </row>
    <row r="108">
      <c r="A108" s="6" t="inlineStr">
        <is>
          <t>931152.CSI</t>
        </is>
      </c>
      <c r="B108" s="6" t="inlineStr">
        <is>
          <t>中证创新药产业指数</t>
        </is>
      </c>
      <c r="C108" s="7" t="n">
        <v>0.5836890857184205</v>
      </c>
      <c r="D108" s="7" t="n">
        <v>0.6434762457436233</v>
      </c>
      <c r="E108" s="7" t="n">
        <v>-0.2136285407050795</v>
      </c>
      <c r="F108" s="7" t="n">
        <v>0.5438357347225098</v>
      </c>
      <c r="G108" s="7" t="n">
        <v>-0.1027479596331449</v>
      </c>
      <c r="H108" s="7" t="n">
        <v>0.2984393010969868</v>
      </c>
      <c r="I108" s="7" t="n">
        <v>0.4561802082379353</v>
      </c>
      <c r="J108" s="7" t="n">
        <v>0.8609533710839544</v>
      </c>
      <c r="K108" s="7" t="n">
        <v>-0.171774669345225</v>
      </c>
      <c r="L108" s="7" t="n">
        <v>0.6392888059411116</v>
      </c>
      <c r="M108" s="7" t="n">
        <v>0.6828793631845291</v>
      </c>
      <c r="N108" s="7" t="n">
        <v>0.4169001274043677</v>
      </c>
      <c r="O108" s="7" t="n">
        <v>0.9486743585011406</v>
      </c>
      <c r="P108" s="7" t="n">
        <v>0.4025703720343312</v>
      </c>
      <c r="Q108" s="7" t="n">
        <v>0.4676335762861841</v>
      </c>
      <c r="R108" s="7" t="n">
        <v>0.613491358685696</v>
      </c>
      <c r="S108" s="7" t="n">
        <v>0.5316403195473342</v>
      </c>
      <c r="T108" s="7" t="n">
        <v>0.6408888903007804</v>
      </c>
      <c r="U108" s="7" t="n">
        <v>0.6623264905782992</v>
      </c>
      <c r="V108" s="7" t="n">
        <v>0.4731133064592377</v>
      </c>
      <c r="W108" s="7" t="n">
        <v>0.4824313771297423</v>
      </c>
      <c r="X108" s="7" t="n">
        <v>0.3035834399615958</v>
      </c>
      <c r="Y108" s="7" t="n">
        <v>0.4796946418576434</v>
      </c>
      <c r="Z108" s="7" t="n">
        <v>0.6009353687774558</v>
      </c>
      <c r="AA108" s="7" t="n">
        <v>0.6270862624434117</v>
      </c>
      <c r="AB108" s="7" t="n">
        <v>0.6590001009235834</v>
      </c>
      <c r="AC108" s="7" t="n">
        <v>0.6437439813553256</v>
      </c>
      <c r="AD108" s="7" t="n">
        <v>0.6550600245149043</v>
      </c>
      <c r="AE108" s="7" t="n">
        <v>0.9546061029697259</v>
      </c>
      <c r="AF108" s="7" t="n">
        <v>0.7497765326798649</v>
      </c>
      <c r="AG108" s="7" t="n">
        <v>0.00243549076600773</v>
      </c>
      <c r="AH108" s="7" t="n">
        <v>0.06155830404048961</v>
      </c>
      <c r="AI108" s="7" t="n">
        <v>0.2664386494567634</v>
      </c>
      <c r="AJ108" s="7" t="n">
        <v>0.965879830989825</v>
      </c>
      <c r="AK108" s="7" t="n">
        <v>0.6243253172455173</v>
      </c>
      <c r="AL108" s="7" t="n">
        <v>0.3922743552983318</v>
      </c>
      <c r="AM108" s="7" t="n">
        <v>0.16359022061926</v>
      </c>
      <c r="AN108" s="7" t="n">
        <v>0.6020244826819141</v>
      </c>
      <c r="AO108" s="7" t="n">
        <v>0.9708631207980921</v>
      </c>
      <c r="AP108" s="7" t="n">
        <v>0.5279502109315832</v>
      </c>
      <c r="AQ108" s="7" t="n">
        <v>0.6747896732928232</v>
      </c>
      <c r="AR108" s="7" t="n">
        <v>0.6955379368465303</v>
      </c>
      <c r="AS108" s="7" t="n">
        <v>0.6831997809427762</v>
      </c>
      <c r="AT108" s="7" t="n">
        <v>0.6290624565448066</v>
      </c>
      <c r="AU108" s="7" t="n">
        <v>0.6114654421933119</v>
      </c>
      <c r="AV108" s="7" t="n">
        <v>0.4368789066187322</v>
      </c>
      <c r="AW108" s="7" t="n">
        <v>0.6696984819739039</v>
      </c>
      <c r="AX108" s="7" t="n">
        <v>0.5163576117047879</v>
      </c>
      <c r="AY108" s="7" t="n">
        <v>0.4889137373410584</v>
      </c>
      <c r="AZ108" s="7" t="n">
        <v>0.3175442566888221</v>
      </c>
      <c r="BA108" s="7" t="n">
        <v>0.2926979810348812</v>
      </c>
      <c r="BB108" s="7" t="n">
        <v>0.2199009230635888</v>
      </c>
      <c r="BC108" s="7" t="n">
        <v>0.9590036848233794</v>
      </c>
      <c r="BD108" s="7" t="n">
        <v>0.6905190542983408</v>
      </c>
      <c r="BE108" s="7" t="n">
        <v>0.606965091960897</v>
      </c>
      <c r="BF108" s="7" t="n">
        <v>0.6586212802516354</v>
      </c>
      <c r="BG108" s="7" t="n">
        <v>0.392274521852943</v>
      </c>
      <c r="BH108" s="7" t="n">
        <v>0.2926498250434516</v>
      </c>
      <c r="BI108" s="7" t="n">
        <v>0.4532791192552752</v>
      </c>
      <c r="BJ108" s="7" t="n">
        <v>0.5487448402099346</v>
      </c>
      <c r="BK108" s="7" t="n">
        <v>0.4450946741438773</v>
      </c>
      <c r="BL108" s="7" t="n">
        <v>0.3048018056162345</v>
      </c>
      <c r="BM108" s="7" t="n">
        <v>0.6290860516111281</v>
      </c>
      <c r="BN108" s="7" t="n">
        <v>-0.3546088206809017</v>
      </c>
      <c r="BO108" s="7" t="n">
        <v>0.2707089294487725</v>
      </c>
      <c r="BP108" s="7" t="n">
        <v>0.8355687519550684</v>
      </c>
      <c r="BQ108" s="7" t="n">
        <v>0.232344300007581</v>
      </c>
      <c r="BR108" s="7" t="n">
        <v>0.03201148445529792</v>
      </c>
      <c r="BS108" s="7" t="n">
        <v>0.6357010630717447</v>
      </c>
      <c r="BT108" s="7" t="n">
        <v>0.6126015477149063</v>
      </c>
      <c r="BU108" s="7" t="n">
        <v>0.648674120365931</v>
      </c>
      <c r="BV108" s="7" t="n">
        <v>0.3627151171424118</v>
      </c>
      <c r="BW108" s="7" t="n">
        <v>0.4225112656267204</v>
      </c>
      <c r="BX108" s="7" t="n">
        <v>0.3129478952966696</v>
      </c>
      <c r="BY108" s="7" t="n">
        <v>0.2446464679986282</v>
      </c>
      <c r="BZ108" s="7" t="n">
        <v>0.4521358176809223</v>
      </c>
      <c r="CA108" s="7" t="n">
        <v>0.3301052119944836</v>
      </c>
      <c r="CB108" s="7" t="n">
        <v>0.4689439022048499</v>
      </c>
      <c r="CC108" s="7" t="n">
        <v>0.4813730104785795</v>
      </c>
      <c r="CD108" s="7" t="n">
        <v>0.5287979192812365</v>
      </c>
      <c r="CE108" s="7" t="n">
        <v>0.3098236307883195</v>
      </c>
      <c r="CF108" s="7" t="n">
        <v>0.4542417991931002</v>
      </c>
      <c r="CG108" s="7" t="n">
        <v>0.05356146716603494</v>
      </c>
      <c r="CH108" s="7" t="n">
        <v>0.4770595842287809</v>
      </c>
      <c r="CI108" s="7" t="n">
        <v>0.5290734360303777</v>
      </c>
      <c r="CJ108" s="7" t="n">
        <v>0.5290139894085613</v>
      </c>
      <c r="CK108" s="7" t="n">
        <v>0.9720115774674232</v>
      </c>
      <c r="CL108" s="7" t="n">
        <v>-0.1312956055228476</v>
      </c>
      <c r="CM108" s="7" t="n">
        <v>0.9792854144433225</v>
      </c>
      <c r="CN108" s="7" t="n">
        <v>0.5180965941194815</v>
      </c>
      <c r="CO108" s="7" t="n">
        <v>0.536798317197645</v>
      </c>
      <c r="CP108" s="7" t="n">
        <v>0.4659378503493515</v>
      </c>
      <c r="CQ108" s="7" t="n">
        <v>0.490444514236948</v>
      </c>
      <c r="CR108" s="7" t="n">
        <v>0.6561987373659537</v>
      </c>
      <c r="CS108" s="7" t="n">
        <v>0.03823589388273108</v>
      </c>
      <c r="CT108" s="7" t="n">
        <v>0.430544136193011</v>
      </c>
      <c r="CU108" s="7" t="n">
        <v>0.6326842774110555</v>
      </c>
      <c r="CV108" s="7" t="n">
        <v>0.1642864236094474</v>
      </c>
      <c r="CW108" s="7" t="n">
        <v>-0.2865603658188002</v>
      </c>
      <c r="CX108" s="7" t="n">
        <v>0.405676199088307</v>
      </c>
      <c r="CY108" s="7" t="n">
        <v>0.4105701557463468</v>
      </c>
      <c r="CZ108" s="7" t="n">
        <v>0.5215556972889603</v>
      </c>
      <c r="DA108" s="7" t="n">
        <v>0.5592721663397004</v>
      </c>
      <c r="DB108" s="7" t="n">
        <v>0.6552058911694928</v>
      </c>
      <c r="DC108" s="7" t="n">
        <v>0.2861567434551275</v>
      </c>
      <c r="DD108" s="7" t="n">
        <v>0.5324699478549118</v>
      </c>
      <c r="DE108" s="7" t="n">
        <v>1</v>
      </c>
      <c r="DF108" s="7" t="n">
        <v>0.5160275451886945</v>
      </c>
      <c r="DG108" s="7" t="n">
        <v>0.5983490157967296</v>
      </c>
      <c r="DH108" s="7" t="n">
        <v>0.5111978111986478</v>
      </c>
      <c r="DI108" s="7" t="n">
        <v>0.3209926272515249</v>
      </c>
      <c r="DJ108" s="7" t="n">
        <v>0.4623210464828316</v>
      </c>
      <c r="DK108" s="7" t="n">
        <v>0.5075024881177238</v>
      </c>
      <c r="DL108" s="7" t="n">
        <v>0.6391587514681077</v>
      </c>
      <c r="DM108" s="7" t="n">
        <v>0.9523418003953859</v>
      </c>
      <c r="DN108" s="7" t="n">
        <v>0.3046100635006896</v>
      </c>
      <c r="DO108" s="7" t="n">
        <v>0.5239925913687721</v>
      </c>
      <c r="DP108" s="7" t="n">
        <v>0.646152018031715</v>
      </c>
      <c r="DQ108" s="7" t="n">
        <v>0.5222056536693562</v>
      </c>
      <c r="DR108" s="7" t="n">
        <v>0.5799478605124704</v>
      </c>
      <c r="DS108" s="7" t="n">
        <v>0.9665924044681791</v>
      </c>
      <c r="DT108" s="7" t="n">
        <v>0.5542570697648157</v>
      </c>
      <c r="DU108" s="7" t="n">
        <v>0.5341704347704344</v>
      </c>
      <c r="DV108" s="7" t="n">
        <v>0.4588731571129095</v>
      </c>
      <c r="DW108" s="7" t="n">
        <v>0.4852033721799681</v>
      </c>
      <c r="DX108" s="7" t="n">
        <v>0.6191295033908049</v>
      </c>
      <c r="DY108" s="7" t="n">
        <v>0.6039643929557168</v>
      </c>
      <c r="DZ108" s="7" t="n">
        <v>0.630548365179293</v>
      </c>
      <c r="EA108" s="7" t="n">
        <v>0.3789744132413271</v>
      </c>
      <c r="EB108" s="7" t="n">
        <v>0.3880479336975801</v>
      </c>
      <c r="EC108" s="7" t="n">
        <v>0.6173183684072545</v>
      </c>
      <c r="ED108" s="7" t="n">
        <v>0.3970400961645867</v>
      </c>
      <c r="EE108" s="7" t="n">
        <v>0.5331626900838736</v>
      </c>
      <c r="EF108" s="7" t="n">
        <v>0.3850954023570724</v>
      </c>
      <c r="EG108" s="7" t="n">
        <v>0.6285189745592242</v>
      </c>
      <c r="EH108" s="7" t="n">
        <v>0.4765650003766003</v>
      </c>
      <c r="EI108" s="7" t="n">
        <v>0.4247883884860287</v>
      </c>
      <c r="EJ108" s="7" t="n">
        <v>0.5557276068137026</v>
      </c>
      <c r="EK108" s="7" t="n">
        <v>0.5290756892695975</v>
      </c>
      <c r="EL108" s="7" t="n">
        <v>0.4461978776860173</v>
      </c>
      <c r="EM108" s="7" t="n">
        <v>0.4936671021998687</v>
      </c>
      <c r="EN108" s="7" t="n">
        <v>0.4449519176356508</v>
      </c>
      <c r="EO108" s="7" t="n">
        <v>0.515104934090304</v>
      </c>
      <c r="EP108" s="7" t="n">
        <v>0.6048613162285466</v>
      </c>
      <c r="EQ108" s="7" t="n">
        <v>0.5621595783427703</v>
      </c>
      <c r="ER108" s="7" t="n">
        <v>0.6263332358086949</v>
      </c>
      <c r="ES108" s="7" t="n">
        <v>0.4406736336290559</v>
      </c>
      <c r="ET108" s="7" t="n">
        <v>0.1841384680272637</v>
      </c>
      <c r="EU108" s="7" t="n">
        <v>0.4797674513626801</v>
      </c>
      <c r="EV108" s="7" t="n">
        <v>0.4451772604344496</v>
      </c>
      <c r="EW108" s="7" t="n">
        <v>0.5225967378775392</v>
      </c>
      <c r="EX108" s="7" t="n">
        <v>-0.3586555902579813</v>
      </c>
      <c r="EY108" s="7" t="n">
        <v>0.2878233407004767</v>
      </c>
      <c r="EZ108" s="7" t="n">
        <v>0.4367727757968897</v>
      </c>
      <c r="FA108" s="7" t="n">
        <v>0.4422167732745351</v>
      </c>
      <c r="FB108" s="7" t="n">
        <v>0.1390460668547744</v>
      </c>
      <c r="FC108" s="7" t="n">
        <v>0.4378047558841745</v>
      </c>
      <c r="FD108" s="7" t="n">
        <v>0.5898211370214015</v>
      </c>
      <c r="FE108" s="7" t="n">
        <v>-0.2102973915919048</v>
      </c>
      <c r="FF108" s="7" t="n">
        <v>0.5482691446890344</v>
      </c>
      <c r="FG108" s="7" t="n">
        <v>0.9438416709115955</v>
      </c>
      <c r="FH108" s="7" t="n">
        <v>-0.1009100562437805</v>
      </c>
    </row>
    <row r="109">
      <c r="A109" s="6" t="inlineStr">
        <is>
          <t>931160.CSI</t>
        </is>
      </c>
      <c r="B109" s="6" t="inlineStr">
        <is>
          <t>中证全指通信设备指数</t>
        </is>
      </c>
      <c r="C109" s="7" t="n">
        <v>0.5449987798073943</v>
      </c>
      <c r="D109" s="7" t="n">
        <v>0.5836620201542804</v>
      </c>
      <c r="E109" s="7" t="n">
        <v>-0.2430228406833998</v>
      </c>
      <c r="F109" s="7" t="n">
        <v>0.4633753901351884</v>
      </c>
      <c r="G109" s="7" t="n">
        <v>-0.05771668388579793</v>
      </c>
      <c r="H109" s="7" t="n">
        <v>0.07237129641808253</v>
      </c>
      <c r="I109" s="7" t="n">
        <v>0.3802013729742489</v>
      </c>
      <c r="J109" s="7" t="n">
        <v>0.40941006924727</v>
      </c>
      <c r="K109" s="7" t="n">
        <v>-0.2410089220370078</v>
      </c>
      <c r="L109" s="7" t="n">
        <v>0.6506214287187236</v>
      </c>
      <c r="M109" s="7" t="n">
        <v>0.6736065435429087</v>
      </c>
      <c r="N109" s="7" t="n">
        <v>0.6624301225556994</v>
      </c>
      <c r="O109" s="7" t="n">
        <v>0.5289212275906395</v>
      </c>
      <c r="P109" s="7" t="n">
        <v>0.6681042358129189</v>
      </c>
      <c r="Q109" s="7" t="n">
        <v>0.6656411556206525</v>
      </c>
      <c r="R109" s="7" t="n">
        <v>0.5749529577673822</v>
      </c>
      <c r="S109" s="7" t="n">
        <v>0.7835227016241592</v>
      </c>
      <c r="T109" s="7" t="n">
        <v>0.4089439873204609</v>
      </c>
      <c r="U109" s="7" t="n">
        <v>0.6905309400673771</v>
      </c>
      <c r="V109" s="7" t="n">
        <v>0.3834596239780613</v>
      </c>
      <c r="W109" s="7" t="n">
        <v>0.251158182153761</v>
      </c>
      <c r="X109" s="7" t="n">
        <v>0.06493952010863242</v>
      </c>
      <c r="Y109" s="7" t="n">
        <v>0.3948793352320911</v>
      </c>
      <c r="Z109" s="7" t="n">
        <v>0.3890255415543103</v>
      </c>
      <c r="AA109" s="7" t="n">
        <v>0.6236046120936442</v>
      </c>
      <c r="AB109" s="7" t="n">
        <v>0.6084625963076244</v>
      </c>
      <c r="AC109" s="7" t="n">
        <v>0.6519093591780242</v>
      </c>
      <c r="AD109" s="7" t="n">
        <v>0.665767040273801</v>
      </c>
      <c r="AE109" s="7" t="n">
        <v>0.4621163666864238</v>
      </c>
      <c r="AF109" s="7" t="n">
        <v>0.7292999200264875</v>
      </c>
      <c r="AG109" s="7" t="n">
        <v>-0.09980125424180504</v>
      </c>
      <c r="AH109" s="7" t="n">
        <v>-0.06725632488952391</v>
      </c>
      <c r="AI109" s="7" t="n">
        <v>0.05120098607059122</v>
      </c>
      <c r="AJ109" s="7" t="n">
        <v>0.4834864174376111</v>
      </c>
      <c r="AK109" s="7" t="n">
        <v>0.4488228481117404</v>
      </c>
      <c r="AL109" s="7" t="n">
        <v>0.2106996941550807</v>
      </c>
      <c r="AM109" s="7" t="n">
        <v>-0.007727684004378428</v>
      </c>
      <c r="AN109" s="7" t="n">
        <v>0.3717947446468975</v>
      </c>
      <c r="AO109" s="7" t="n">
        <v>0.4850461718333317</v>
      </c>
      <c r="AP109" s="7" t="n">
        <v>0.7551592488540615</v>
      </c>
      <c r="AQ109" s="7" t="n">
        <v>0.7255266526263447</v>
      </c>
      <c r="AR109" s="7" t="n">
        <v>0.8163791572312643</v>
      </c>
      <c r="AS109" s="7" t="n">
        <v>0.8626476255337674</v>
      </c>
      <c r="AT109" s="7" t="n">
        <v>0.7683188511905168</v>
      </c>
      <c r="AU109" s="7" t="n">
        <v>0.6121357802985352</v>
      </c>
      <c r="AV109" s="7" t="n">
        <v>0.2433764224929274</v>
      </c>
      <c r="AW109" s="7" t="n">
        <v>0.7387311329880336</v>
      </c>
      <c r="AX109" s="7" t="n">
        <v>0.9869422863011251</v>
      </c>
      <c r="AY109" s="7" t="n">
        <v>0.4125422459693718</v>
      </c>
      <c r="AZ109" s="7" t="n">
        <v>0.08001738407166638</v>
      </c>
      <c r="BA109" s="7" t="n">
        <v>0.3351415635092942</v>
      </c>
      <c r="BB109" s="7" t="n">
        <v>0.05537055047206713</v>
      </c>
      <c r="BC109" s="7" t="n">
        <v>0.5110695137002347</v>
      </c>
      <c r="BD109" s="7" t="n">
        <v>0.8286268902297045</v>
      </c>
      <c r="BE109" s="7" t="n">
        <v>0.4025521299039007</v>
      </c>
      <c r="BF109" s="7" t="n">
        <v>0.770981439945656</v>
      </c>
      <c r="BG109" s="7" t="n">
        <v>0.2106998194593893</v>
      </c>
      <c r="BH109" s="7" t="n">
        <v>0.2860028356164063</v>
      </c>
      <c r="BI109" s="7" t="n">
        <v>0.4616338965652929</v>
      </c>
      <c r="BJ109" s="7" t="n">
        <v>0.5117183620839846</v>
      </c>
      <c r="BK109" s="7" t="n">
        <v>0.4405671494720542</v>
      </c>
      <c r="BL109" s="7" t="n">
        <v>0.3392464561775235</v>
      </c>
      <c r="BM109" s="7" t="n">
        <v>0.3610169484549772</v>
      </c>
      <c r="BN109" s="7" t="n">
        <v>-0.2527405435029555</v>
      </c>
      <c r="BO109" s="7" t="n">
        <v>0.07475418822988672</v>
      </c>
      <c r="BP109" s="7" t="n">
        <v>0.4377312278891743</v>
      </c>
      <c r="BQ109" s="7" t="n">
        <v>0.1662221289032901</v>
      </c>
      <c r="BR109" s="7" t="n">
        <v>-0.09191868263254675</v>
      </c>
      <c r="BS109" s="7" t="n">
        <v>0.6502669733783941</v>
      </c>
      <c r="BT109" s="7" t="n">
        <v>0.6948638198101929</v>
      </c>
      <c r="BU109" s="7" t="n">
        <v>0.4381874200540609</v>
      </c>
      <c r="BV109" s="7" t="n">
        <v>0.4546728100840692</v>
      </c>
      <c r="BW109" s="7" t="n">
        <v>0.5351043335974592</v>
      </c>
      <c r="BX109" s="7" t="n">
        <v>0.1282670565902524</v>
      </c>
      <c r="BY109" s="7" t="n">
        <v>0.1246721631598835</v>
      </c>
      <c r="BZ109" s="7" t="n">
        <v>0.3706512223628768</v>
      </c>
      <c r="CA109" s="7" t="n">
        <v>0.08070790083475637</v>
      </c>
      <c r="CB109" s="7" t="n">
        <v>0.1739585981423088</v>
      </c>
      <c r="CC109" s="7" t="n">
        <v>0.606626215557588</v>
      </c>
      <c r="CD109" s="7" t="n">
        <v>0.7738938340448458</v>
      </c>
      <c r="CE109" s="7" t="n">
        <v>0.07487053687662333</v>
      </c>
      <c r="CF109" s="7" t="n">
        <v>0.4464132579765298</v>
      </c>
      <c r="CG109" s="7" t="n">
        <v>-0.07351489153950358</v>
      </c>
      <c r="CH109" s="7" t="n">
        <v>0.3817957404107095</v>
      </c>
      <c r="CI109" s="7" t="n">
        <v>0.8918812950389713</v>
      </c>
      <c r="CJ109" s="7" t="n">
        <v>0.5542089653247825</v>
      </c>
      <c r="CK109" s="7" t="n">
        <v>0.5005280447759828</v>
      </c>
      <c r="CL109" s="7" t="n">
        <v>-0.1429847099440622</v>
      </c>
      <c r="CM109" s="7" t="n">
        <v>0.5069928296201234</v>
      </c>
      <c r="CN109" s="7" t="n">
        <v>0.6015894271668705</v>
      </c>
      <c r="CO109" s="7" t="n">
        <v>0.8862462143168373</v>
      </c>
      <c r="CP109" s="7" t="n">
        <v>0.3198003020236065</v>
      </c>
      <c r="CQ109" s="7" t="n">
        <v>0.6177769386311578</v>
      </c>
      <c r="CR109" s="7" t="n">
        <v>0.6465894401605089</v>
      </c>
      <c r="CS109" s="7" t="n">
        <v>-0.0682415029399199</v>
      </c>
      <c r="CT109" s="7" t="n">
        <v>0.5233811333182794</v>
      </c>
      <c r="CU109" s="7" t="n">
        <v>0.3690309584681422</v>
      </c>
      <c r="CV109" s="7" t="n">
        <v>0.05680387494697985</v>
      </c>
      <c r="CW109" s="7" t="n">
        <v>-0.1950873837467599</v>
      </c>
      <c r="CX109" s="7" t="n">
        <v>0.2768772992084296</v>
      </c>
      <c r="CY109" s="7" t="n">
        <v>0.3460739623331409</v>
      </c>
      <c r="CZ109" s="7" t="n">
        <v>0.9073954596406767</v>
      </c>
      <c r="DA109" s="7" t="n">
        <v>0.9743137147602883</v>
      </c>
      <c r="DB109" s="7" t="n">
        <v>0.8845815334960223</v>
      </c>
      <c r="DC109" s="7" t="n">
        <v>0.08611919927335011</v>
      </c>
      <c r="DD109" s="7" t="n">
        <v>0.4311120949324587</v>
      </c>
      <c r="DE109" s="7" t="n">
        <v>0.5160275451886945</v>
      </c>
      <c r="DF109" s="7" t="n">
        <v>1</v>
      </c>
      <c r="DG109" s="7" t="n">
        <v>0.7064412303315886</v>
      </c>
      <c r="DH109" s="7" t="n">
        <v>0.4281392910189599</v>
      </c>
      <c r="DI109" s="7" t="n">
        <v>0.2579631840928398</v>
      </c>
      <c r="DJ109" s="7" t="n">
        <v>0.6056832438077085</v>
      </c>
      <c r="DK109" s="7" t="n">
        <v>0.987601384730357</v>
      </c>
      <c r="DL109" s="7" t="n">
        <v>0.8571121278225652</v>
      </c>
      <c r="DM109" s="7" t="n">
        <v>0.4141685737867019</v>
      </c>
      <c r="DN109" s="7" t="n">
        <v>0.3437960526666887</v>
      </c>
      <c r="DO109" s="7" t="n">
        <v>0.7768249734046667</v>
      </c>
      <c r="DP109" s="7" t="n">
        <v>0.5062802344146862</v>
      </c>
      <c r="DQ109" s="7" t="n">
        <v>0.9485038765188655</v>
      </c>
      <c r="DR109" s="7" t="n">
        <v>0.924426432240307</v>
      </c>
      <c r="DS109" s="7" t="n">
        <v>0.4984507185598695</v>
      </c>
      <c r="DT109" s="7" t="n">
        <v>0.8019155291161864</v>
      </c>
      <c r="DU109" s="7" t="n">
        <v>0.7557732043971087</v>
      </c>
      <c r="DV109" s="7" t="n">
        <v>0.4484171024953733</v>
      </c>
      <c r="DW109" s="7" t="n">
        <v>0.6512576614377295</v>
      </c>
      <c r="DX109" s="7" t="n">
        <v>0.8716854410871548</v>
      </c>
      <c r="DY109" s="7" t="n">
        <v>0.8743619912031653</v>
      </c>
      <c r="DZ109" s="7" t="n">
        <v>0.4372705014651657</v>
      </c>
      <c r="EA109" s="7" t="n">
        <v>0.5167257853278504</v>
      </c>
      <c r="EB109" s="7" t="n">
        <v>0.2226730215260858</v>
      </c>
      <c r="EC109" s="7" t="n">
        <v>0.4000099543486367</v>
      </c>
      <c r="ED109" s="7" t="n">
        <v>0.1864426710945747</v>
      </c>
      <c r="EE109" s="7" t="n">
        <v>0.5249427454496536</v>
      </c>
      <c r="EF109" s="7" t="n">
        <v>0.5986490116661007</v>
      </c>
      <c r="EG109" s="7" t="n">
        <v>0.61364163856423</v>
      </c>
      <c r="EH109" s="7" t="n">
        <v>0.3774054384749226</v>
      </c>
      <c r="EI109" s="7" t="n">
        <v>0.4752488957324137</v>
      </c>
      <c r="EJ109" s="7" t="n">
        <v>0.5222861949929762</v>
      </c>
      <c r="EK109" s="7" t="n">
        <v>0.7092678649708196</v>
      </c>
      <c r="EL109" s="7" t="n">
        <v>0.6650566444871788</v>
      </c>
      <c r="EM109" s="7" t="n">
        <v>0.4906927259422275</v>
      </c>
      <c r="EN109" s="7" t="n">
        <v>0.6426866039907629</v>
      </c>
      <c r="EO109" s="7" t="n">
        <v>0.3689806309935226</v>
      </c>
      <c r="EP109" s="7" t="n">
        <v>0.5457529676724476</v>
      </c>
      <c r="EQ109" s="7" t="n">
        <v>0.7243946557633334</v>
      </c>
      <c r="ER109" s="7" t="n">
        <v>0.3814676278196861</v>
      </c>
      <c r="ES109" s="7" t="n">
        <v>0.6470884751845501</v>
      </c>
      <c r="ET109" s="7" t="n">
        <v>0.01824172195726381</v>
      </c>
      <c r="EU109" s="7" t="n">
        <v>0.4364748715059615</v>
      </c>
      <c r="EV109" s="7" t="n">
        <v>0.6461181126977555</v>
      </c>
      <c r="EW109" s="7" t="n">
        <v>0.3114543088527205</v>
      </c>
      <c r="EX109" s="7" t="n">
        <v>-0.2533794706652413</v>
      </c>
      <c r="EY109" s="7" t="n">
        <v>0.2624384800810822</v>
      </c>
      <c r="EZ109" s="7" t="n">
        <v>0.5294559614114682</v>
      </c>
      <c r="FA109" s="7" t="n">
        <v>0.6518827301445274</v>
      </c>
      <c r="FB109" s="7" t="n">
        <v>0.009772189498614494</v>
      </c>
      <c r="FC109" s="7" t="n">
        <v>0.5158307499466067</v>
      </c>
      <c r="FD109" s="7" t="n">
        <v>0.3309954473903365</v>
      </c>
      <c r="FE109" s="7" t="n">
        <v>-0.1960746289804041</v>
      </c>
      <c r="FF109" s="7" t="n">
        <v>0.4493305662358998</v>
      </c>
      <c r="FG109" s="7" t="n">
        <v>0.4110597877684509</v>
      </c>
      <c r="FH109" s="7" t="n">
        <v>-0.1319837561058161</v>
      </c>
    </row>
    <row r="110">
      <c r="A110" s="6" t="inlineStr">
        <is>
          <t>931186.CSI</t>
        </is>
      </c>
      <c r="B110" s="6" t="inlineStr">
        <is>
          <t>中证科技50策略指数</t>
        </is>
      </c>
      <c r="C110" s="7" t="n">
        <v>0.766424103626919</v>
      </c>
      <c r="D110" s="7" t="n">
        <v>0.7862269455507077</v>
      </c>
      <c r="E110" s="7" t="n">
        <v>-0.2106285988778533</v>
      </c>
      <c r="F110" s="7" t="n">
        <v>0.6544209936358857</v>
      </c>
      <c r="G110" s="7" t="n">
        <v>-0.0323395625956746</v>
      </c>
      <c r="H110" s="7" t="n">
        <v>0.1863173148379936</v>
      </c>
      <c r="I110" s="7" t="n">
        <v>0.4977538386149505</v>
      </c>
      <c r="J110" s="7" t="n">
        <v>0.5873933794840388</v>
      </c>
      <c r="K110" s="7" t="n">
        <v>-0.2045616632637068</v>
      </c>
      <c r="L110" s="7" t="n">
        <v>0.844422645527269</v>
      </c>
      <c r="M110" s="7" t="n">
        <v>0.8902667630675173</v>
      </c>
      <c r="N110" s="7" t="n">
        <v>0.8604499820064281</v>
      </c>
      <c r="O110" s="7" t="n">
        <v>0.6563028830510175</v>
      </c>
      <c r="P110" s="7" t="n">
        <v>0.8420732319083194</v>
      </c>
      <c r="Q110" s="7" t="n">
        <v>0.8790112259890931</v>
      </c>
      <c r="R110" s="7" t="n">
        <v>0.8375115834442446</v>
      </c>
      <c r="S110" s="7" t="n">
        <v>0.8637081811038172</v>
      </c>
      <c r="T110" s="7" t="n">
        <v>0.712445260511347</v>
      </c>
      <c r="U110" s="7" t="n">
        <v>0.9083024685533323</v>
      </c>
      <c r="V110" s="7" t="n">
        <v>0.5191724421489731</v>
      </c>
      <c r="W110" s="7" t="n">
        <v>0.5791176418636425</v>
      </c>
      <c r="X110" s="7" t="n">
        <v>0.1663070177873631</v>
      </c>
      <c r="Y110" s="7" t="n">
        <v>0.5342526878478931</v>
      </c>
      <c r="Z110" s="7" t="n">
        <v>0.6998607226672547</v>
      </c>
      <c r="AA110" s="7" t="n">
        <v>0.8655781706833872</v>
      </c>
      <c r="AB110" s="7" t="n">
        <v>0.8481419450205243</v>
      </c>
      <c r="AC110" s="7" t="n">
        <v>0.9030770138712032</v>
      </c>
      <c r="AD110" s="7" t="n">
        <v>0.8827219300885693</v>
      </c>
      <c r="AE110" s="7" t="n">
        <v>0.6115523620873817</v>
      </c>
      <c r="AF110" s="7" t="n">
        <v>0.8548299694522217</v>
      </c>
      <c r="AG110" s="7" t="n">
        <v>0.002848686868558876</v>
      </c>
      <c r="AH110" s="7" t="n">
        <v>0.01323654321791638</v>
      </c>
      <c r="AI110" s="7" t="n">
        <v>0.1969804201508979</v>
      </c>
      <c r="AJ110" s="7" t="n">
        <v>0.6465243220444394</v>
      </c>
      <c r="AK110" s="7" t="n">
        <v>0.7378841587744361</v>
      </c>
      <c r="AL110" s="7" t="n">
        <v>0.3215809218574133</v>
      </c>
      <c r="AM110" s="7" t="n">
        <v>0.2305815441579566</v>
      </c>
      <c r="AN110" s="7" t="n">
        <v>0.6830294817738046</v>
      </c>
      <c r="AO110" s="7" t="n">
        <v>0.6498891805365865</v>
      </c>
      <c r="AP110" s="7" t="n">
        <v>0.9535870681766533</v>
      </c>
      <c r="AQ110" s="7" t="n">
        <v>0.9209627673201861</v>
      </c>
      <c r="AR110" s="7" t="n">
        <v>0.8827036247258917</v>
      </c>
      <c r="AS110" s="7" t="n">
        <v>0.8596835192158455</v>
      </c>
      <c r="AT110" s="7" t="n">
        <v>0.8327041143331473</v>
      </c>
      <c r="AU110" s="7" t="n">
        <v>0.8331097027793268</v>
      </c>
      <c r="AV110" s="7" t="n">
        <v>0.4367712615089155</v>
      </c>
      <c r="AW110" s="7" t="n">
        <v>0.9054805365581654</v>
      </c>
      <c r="AX110" s="7" t="n">
        <v>0.7343366321472889</v>
      </c>
      <c r="AY110" s="7" t="n">
        <v>0.5405543501313693</v>
      </c>
      <c r="AZ110" s="7" t="n">
        <v>0.1757255085839944</v>
      </c>
      <c r="BA110" s="7" t="n">
        <v>0.5188201121591342</v>
      </c>
      <c r="BB110" s="7" t="n">
        <v>0.2679029231383048</v>
      </c>
      <c r="BC110" s="7" t="n">
        <v>0.6019648447297257</v>
      </c>
      <c r="BD110" s="7" t="n">
        <v>0.8643536871245541</v>
      </c>
      <c r="BE110" s="7" t="n">
        <v>0.7153415646465394</v>
      </c>
      <c r="BF110" s="7" t="n">
        <v>0.8971723867041943</v>
      </c>
      <c r="BG110" s="7" t="n">
        <v>0.3215810516265377</v>
      </c>
      <c r="BH110" s="7" t="n">
        <v>0.4784219337842364</v>
      </c>
      <c r="BI110" s="7" t="n">
        <v>0.6523599481601944</v>
      </c>
      <c r="BJ110" s="7" t="n">
        <v>0.726966108417043</v>
      </c>
      <c r="BK110" s="7" t="n">
        <v>0.6048351356714313</v>
      </c>
      <c r="BL110" s="7" t="n">
        <v>0.5361340749138822</v>
      </c>
      <c r="BM110" s="7" t="n">
        <v>0.7227701146098506</v>
      </c>
      <c r="BN110" s="7" t="n">
        <v>-0.3571593367555373</v>
      </c>
      <c r="BO110" s="7" t="n">
        <v>0.1594377555419819</v>
      </c>
      <c r="BP110" s="7" t="n">
        <v>0.6728083288447338</v>
      </c>
      <c r="BQ110" s="7" t="n">
        <v>0.3276614048728633</v>
      </c>
      <c r="BR110" s="7" t="n">
        <v>0.008754910724604435</v>
      </c>
      <c r="BS110" s="7" t="n">
        <v>0.8415419933973814</v>
      </c>
      <c r="BT110" s="7" t="n">
        <v>0.7944189617199223</v>
      </c>
      <c r="BU110" s="7" t="n">
        <v>0.7595033946513011</v>
      </c>
      <c r="BV110" s="7" t="n">
        <v>0.6018173092205807</v>
      </c>
      <c r="BW110" s="7" t="n">
        <v>0.8731222345072658</v>
      </c>
      <c r="BX110" s="7" t="n">
        <v>0.2699184037102395</v>
      </c>
      <c r="BY110" s="7" t="n">
        <v>0.272500125675376</v>
      </c>
      <c r="BZ110" s="7" t="n">
        <v>0.5776928929894448</v>
      </c>
      <c r="CA110" s="7" t="n">
        <v>0.165401699642815</v>
      </c>
      <c r="CB110" s="7" t="n">
        <v>0.3287810429521172</v>
      </c>
      <c r="CC110" s="7" t="n">
        <v>0.9188771934209443</v>
      </c>
      <c r="CD110" s="7" t="n">
        <v>0.9413019672346941</v>
      </c>
      <c r="CE110" s="7" t="n">
        <v>0.1712943324152823</v>
      </c>
      <c r="CF110" s="7" t="n">
        <v>0.6757958179703653</v>
      </c>
      <c r="CG110" s="7" t="n">
        <v>0.1412914910925078</v>
      </c>
      <c r="CH110" s="7" t="n">
        <v>0.5297635844697199</v>
      </c>
      <c r="CI110" s="7" t="n">
        <v>0.8675005740483077</v>
      </c>
      <c r="CJ110" s="7" t="n">
        <v>0.913561750765031</v>
      </c>
      <c r="CK110" s="7" t="n">
        <v>0.6364211855007055</v>
      </c>
      <c r="CL110" s="7" t="n">
        <v>-0.1366619600968754</v>
      </c>
      <c r="CM110" s="7" t="n">
        <v>0.6379158335129647</v>
      </c>
      <c r="CN110" s="7" t="n">
        <v>0.9453379842660313</v>
      </c>
      <c r="CO110" s="7" t="n">
        <v>0.8663626915301939</v>
      </c>
      <c r="CP110" s="7" t="n">
        <v>0.5683381868609206</v>
      </c>
      <c r="CQ110" s="7" t="n">
        <v>0.8993119400184258</v>
      </c>
      <c r="CR110" s="7" t="n">
        <v>0.8810002673079794</v>
      </c>
      <c r="CS110" s="7" t="n">
        <v>0.04754840994524833</v>
      </c>
      <c r="CT110" s="7" t="n">
        <v>0.7650087212042815</v>
      </c>
      <c r="CU110" s="7" t="n">
        <v>0.7282616740328022</v>
      </c>
      <c r="CV110" s="7" t="n">
        <v>0.1647822212044371</v>
      </c>
      <c r="CW110" s="7" t="n">
        <v>-0.3342159238715454</v>
      </c>
      <c r="CX110" s="7" t="n">
        <v>0.4862960168207134</v>
      </c>
      <c r="CY110" s="7" t="n">
        <v>0.5135262704852087</v>
      </c>
      <c r="CZ110" s="7" t="n">
        <v>0.8468762265950298</v>
      </c>
      <c r="DA110" s="7" t="n">
        <v>0.8099916906250366</v>
      </c>
      <c r="DB110" s="7" t="n">
        <v>0.8972875470607541</v>
      </c>
      <c r="DC110" s="7" t="n">
        <v>0.2526136393238257</v>
      </c>
      <c r="DD110" s="7" t="n">
        <v>0.695741265865384</v>
      </c>
      <c r="DE110" s="7" t="n">
        <v>0.5983490157967296</v>
      </c>
      <c r="DF110" s="7" t="n">
        <v>0.7064412303315886</v>
      </c>
      <c r="DG110" s="7" t="n">
        <v>1</v>
      </c>
      <c r="DH110" s="7" t="n">
        <v>0.7285867889636891</v>
      </c>
      <c r="DI110" s="7" t="n">
        <v>0.2963626907558713</v>
      </c>
      <c r="DJ110" s="7" t="n">
        <v>0.8750917102777837</v>
      </c>
      <c r="DK110" s="7" t="n">
        <v>0.7064776045511511</v>
      </c>
      <c r="DL110" s="7" t="n">
        <v>0.9055487720334311</v>
      </c>
      <c r="DM110" s="7" t="n">
        <v>0.514543943570736</v>
      </c>
      <c r="DN110" s="7" t="n">
        <v>0.5347043723395607</v>
      </c>
      <c r="DO110" s="7" t="n">
        <v>0.9233614821092488</v>
      </c>
      <c r="DP110" s="7" t="n">
        <v>0.7807536226453519</v>
      </c>
      <c r="DQ110" s="7" t="n">
        <v>0.7890422669113838</v>
      </c>
      <c r="DR110" s="7" t="n">
        <v>0.8048686206270556</v>
      </c>
      <c r="DS110" s="7" t="n">
        <v>0.6346733941114979</v>
      </c>
      <c r="DT110" s="7" t="n">
        <v>0.8740469372714986</v>
      </c>
      <c r="DU110" s="7" t="n">
        <v>0.9488253720769984</v>
      </c>
      <c r="DV110" s="7" t="n">
        <v>0.6406314258918047</v>
      </c>
      <c r="DW110" s="7" t="n">
        <v>0.9141685531041889</v>
      </c>
      <c r="DX110" s="7" t="n">
        <v>0.8885025971465763</v>
      </c>
      <c r="DY110" s="7" t="n">
        <v>0.7197864619665936</v>
      </c>
      <c r="DZ110" s="7" t="n">
        <v>0.7156071364916502</v>
      </c>
      <c r="EA110" s="7" t="n">
        <v>0.7555296023699524</v>
      </c>
      <c r="EB110" s="7" t="n">
        <v>0.4378397753267649</v>
      </c>
      <c r="EC110" s="7" t="n">
        <v>0.7039568124395573</v>
      </c>
      <c r="ED110" s="7" t="n">
        <v>0.3304146035064404</v>
      </c>
      <c r="EE110" s="7" t="n">
        <v>0.7381900168169634</v>
      </c>
      <c r="EF110" s="7" t="n">
        <v>0.7995580890120751</v>
      </c>
      <c r="EG110" s="7" t="n">
        <v>0.8097992415798541</v>
      </c>
      <c r="EH110" s="7" t="n">
        <v>0.5167445012069891</v>
      </c>
      <c r="EI110" s="7" t="n">
        <v>0.6444560479933114</v>
      </c>
      <c r="EJ110" s="7" t="n">
        <v>0.7380842181216574</v>
      </c>
      <c r="EK110" s="7" t="n">
        <v>0.8809308486338996</v>
      </c>
      <c r="EL110" s="7" t="n">
        <v>0.8673815484029279</v>
      </c>
      <c r="EM110" s="7" t="n">
        <v>0.7319868545706152</v>
      </c>
      <c r="EN110" s="7" t="n">
        <v>0.8535503588603125</v>
      </c>
      <c r="EO110" s="7" t="n">
        <v>0.6542942006763516</v>
      </c>
      <c r="EP110" s="7" t="n">
        <v>0.7578430918294621</v>
      </c>
      <c r="EQ110" s="7" t="n">
        <v>0.9587058595273524</v>
      </c>
      <c r="ER110" s="7" t="n">
        <v>0.7146631297874588</v>
      </c>
      <c r="ES110" s="7" t="n">
        <v>0.8720803813759024</v>
      </c>
      <c r="ET110" s="7" t="n">
        <v>0.1977442573825142</v>
      </c>
      <c r="EU110" s="7" t="n">
        <v>0.5303343271368492</v>
      </c>
      <c r="EV110" s="7" t="n">
        <v>0.8740237800066906</v>
      </c>
      <c r="EW110" s="7" t="n">
        <v>0.5992518362515552</v>
      </c>
      <c r="EX110" s="7" t="n">
        <v>-0.3591441761974017</v>
      </c>
      <c r="EY110" s="7" t="n">
        <v>0.4433265744318011</v>
      </c>
      <c r="EZ110" s="7" t="n">
        <v>0.8491103345918566</v>
      </c>
      <c r="FA110" s="7" t="n">
        <v>0.8753396033629909</v>
      </c>
      <c r="FB110" s="7" t="n">
        <v>0.1672947746283597</v>
      </c>
      <c r="FC110" s="7" t="n">
        <v>0.8563348504676563</v>
      </c>
      <c r="FD110" s="7" t="n">
        <v>0.5875214031183286</v>
      </c>
      <c r="FE110" s="7" t="n">
        <v>-0.2277952833631076</v>
      </c>
      <c r="FF110" s="7" t="n">
        <v>0.7773586665087171</v>
      </c>
      <c r="FG110" s="7" t="n">
        <v>0.5167222897523479</v>
      </c>
      <c r="FH110" s="7" t="n">
        <v>-0.1133080607059679</v>
      </c>
    </row>
    <row r="111">
      <c r="A111" s="6" t="inlineStr">
        <is>
          <t>931230.CSI</t>
        </is>
      </c>
      <c r="B111" s="6" t="inlineStr">
        <is>
          <t>中证汽车零部件主题指数</t>
        </is>
      </c>
      <c r="C111" s="7" t="n">
        <v>0.6502384095716357</v>
      </c>
      <c r="D111" s="7" t="n">
        <v>0.5879541914160942</v>
      </c>
      <c r="E111" s="7" t="n">
        <v>-0.1427515746223369</v>
      </c>
      <c r="F111" s="7" t="n">
        <v>0.4767633799924374</v>
      </c>
      <c r="G111" s="7" t="n">
        <v>-0.01279289598987983</v>
      </c>
      <c r="H111" s="7" t="n">
        <v>0.2686809734443067</v>
      </c>
      <c r="I111" s="7" t="n">
        <v>0.3148004019144871</v>
      </c>
      <c r="J111" s="7" t="n">
        <v>0.6303621202526776</v>
      </c>
      <c r="K111" s="7" t="n">
        <v>-0.1256070068413002</v>
      </c>
      <c r="L111" s="7" t="n">
        <v>0.6531051122591828</v>
      </c>
      <c r="M111" s="7" t="n">
        <v>0.7035835416799427</v>
      </c>
      <c r="N111" s="7" t="n">
        <v>0.5640639538604076</v>
      </c>
      <c r="O111" s="7" t="n">
        <v>0.5152966100279071</v>
      </c>
      <c r="P111" s="7" t="n">
        <v>0.5400999291617034</v>
      </c>
      <c r="Q111" s="7" t="n">
        <v>0.5822466482024622</v>
      </c>
      <c r="R111" s="7" t="n">
        <v>0.670573357308424</v>
      </c>
      <c r="S111" s="7" t="n">
        <v>0.5597340335791795</v>
      </c>
      <c r="T111" s="7" t="n">
        <v>0.6272951398152214</v>
      </c>
      <c r="U111" s="7" t="n">
        <v>0.7030003502231853</v>
      </c>
      <c r="V111" s="7" t="n">
        <v>0.3414867000129777</v>
      </c>
      <c r="W111" s="7" t="n">
        <v>0.5454057408595182</v>
      </c>
      <c r="X111" s="7" t="n">
        <v>0.2632119368551232</v>
      </c>
      <c r="Y111" s="7" t="n">
        <v>0.3506797045496781</v>
      </c>
      <c r="Z111" s="7" t="n">
        <v>0.5949581704393246</v>
      </c>
      <c r="AA111" s="7" t="n">
        <v>0.7589419951750942</v>
      </c>
      <c r="AB111" s="7" t="n">
        <v>0.6313067521010984</v>
      </c>
      <c r="AC111" s="7" t="n">
        <v>0.7640069526362491</v>
      </c>
      <c r="AD111" s="7" t="n">
        <v>0.7041289347308778</v>
      </c>
      <c r="AE111" s="7" t="n">
        <v>0.526641654230448</v>
      </c>
      <c r="AF111" s="7" t="n">
        <v>0.6902640587095056</v>
      </c>
      <c r="AG111" s="7" t="n">
        <v>0.1291552433095617</v>
      </c>
      <c r="AH111" s="7" t="n">
        <v>0.02305322055831954</v>
      </c>
      <c r="AI111" s="7" t="n">
        <v>0.2829843915198064</v>
      </c>
      <c r="AJ111" s="7" t="n">
        <v>0.5619265268790751</v>
      </c>
      <c r="AK111" s="7" t="n">
        <v>0.6145804140432287</v>
      </c>
      <c r="AL111" s="7" t="n">
        <v>0.286513156884403</v>
      </c>
      <c r="AM111" s="7" t="n">
        <v>0.2687529915075617</v>
      </c>
      <c r="AN111" s="7" t="n">
        <v>0.5848834303457136</v>
      </c>
      <c r="AO111" s="7" t="n">
        <v>0.5658735774773318</v>
      </c>
      <c r="AP111" s="7" t="n">
        <v>0.6786197291857572</v>
      </c>
      <c r="AQ111" s="7" t="n">
        <v>0.7541001936141936</v>
      </c>
      <c r="AR111" s="7" t="n">
        <v>0.6811841597872412</v>
      </c>
      <c r="AS111" s="7" t="n">
        <v>0.6419745584044737</v>
      </c>
      <c r="AT111" s="7" t="n">
        <v>0.6931054443882301</v>
      </c>
      <c r="AU111" s="7" t="n">
        <v>0.7597824449821386</v>
      </c>
      <c r="AV111" s="7" t="n">
        <v>0.4530367381746667</v>
      </c>
      <c r="AW111" s="7" t="n">
        <v>0.7138812688403123</v>
      </c>
      <c r="AX111" s="7" t="n">
        <v>0.4413362123629616</v>
      </c>
      <c r="AY111" s="7" t="n">
        <v>0.3631171756637614</v>
      </c>
      <c r="AZ111" s="7" t="n">
        <v>0.2719003961682325</v>
      </c>
      <c r="BA111" s="7" t="n">
        <v>0.4632916183022028</v>
      </c>
      <c r="BB111" s="7" t="n">
        <v>0.3251455788868066</v>
      </c>
      <c r="BC111" s="7" t="n">
        <v>0.5285740270708906</v>
      </c>
      <c r="BD111" s="7" t="n">
        <v>0.6648110855718726</v>
      </c>
      <c r="BE111" s="7" t="n">
        <v>0.5830466516941333</v>
      </c>
      <c r="BF111" s="7" t="n">
        <v>0.6961434615918324</v>
      </c>
      <c r="BG111" s="7" t="n">
        <v>0.2865131653504649</v>
      </c>
      <c r="BH111" s="7" t="n">
        <v>0.4318426665005148</v>
      </c>
      <c r="BI111" s="7" t="n">
        <v>0.5017651754924786</v>
      </c>
      <c r="BJ111" s="7" t="n">
        <v>0.6319297600326753</v>
      </c>
      <c r="BK111" s="7" t="n">
        <v>0.4721633601648044</v>
      </c>
      <c r="BL111" s="7" t="n">
        <v>0.4860422296397093</v>
      </c>
      <c r="BM111" s="7" t="n">
        <v>0.7188158432007737</v>
      </c>
      <c r="BN111" s="7" t="n">
        <v>-0.2742408981734209</v>
      </c>
      <c r="BO111" s="7" t="n">
        <v>0.2399463601307128</v>
      </c>
      <c r="BP111" s="7" t="n">
        <v>0.6052353554942355</v>
      </c>
      <c r="BQ111" s="7" t="n">
        <v>0.3213701991499804</v>
      </c>
      <c r="BR111" s="7" t="n">
        <v>0.01935913583174258</v>
      </c>
      <c r="BS111" s="7" t="n">
        <v>0.6633653639511632</v>
      </c>
      <c r="BT111" s="7" t="n">
        <v>0.5828919173798751</v>
      </c>
      <c r="BU111" s="7" t="n">
        <v>0.6353529103855227</v>
      </c>
      <c r="BV111" s="7" t="n">
        <v>0.383070001358456</v>
      </c>
      <c r="BW111" s="7" t="n">
        <v>0.6489327129412041</v>
      </c>
      <c r="BX111" s="7" t="n">
        <v>0.2519315505815579</v>
      </c>
      <c r="BY111" s="7" t="n">
        <v>0.2837109784584896</v>
      </c>
      <c r="BZ111" s="7" t="n">
        <v>0.3402738899155606</v>
      </c>
      <c r="CA111" s="7" t="n">
        <v>0.2408818445278433</v>
      </c>
      <c r="CB111" s="7" t="n">
        <v>0.3290184720418031</v>
      </c>
      <c r="CC111" s="7" t="n">
        <v>0.6826025358526214</v>
      </c>
      <c r="CD111" s="7" t="n">
        <v>0.667544999394921</v>
      </c>
      <c r="CE111" s="7" t="n">
        <v>0.2708784348144754</v>
      </c>
      <c r="CF111" s="7" t="n">
        <v>0.8433883726367642</v>
      </c>
      <c r="CG111" s="7" t="n">
        <v>0.2279942559403829</v>
      </c>
      <c r="CH111" s="7" t="n">
        <v>0.3500332314924744</v>
      </c>
      <c r="CI111" s="7" t="n">
        <v>0.5522834609042309</v>
      </c>
      <c r="CJ111" s="7" t="n">
        <v>0.8717934154624146</v>
      </c>
      <c r="CK111" s="7" t="n">
        <v>0.5387919889403648</v>
      </c>
      <c r="CL111" s="7" t="n">
        <v>-0.06164058561293258</v>
      </c>
      <c r="CM111" s="7" t="n">
        <v>0.5501539694379705</v>
      </c>
      <c r="CN111" s="7" t="n">
        <v>0.7559512678561373</v>
      </c>
      <c r="CO111" s="7" t="n">
        <v>0.5493403381183352</v>
      </c>
      <c r="CP111" s="7" t="n">
        <v>0.596471059641099</v>
      </c>
      <c r="CQ111" s="7" t="n">
        <v>0.6453005309702612</v>
      </c>
      <c r="CR111" s="7" t="n">
        <v>0.7496306648781991</v>
      </c>
      <c r="CS111" s="7" t="n">
        <v>0.1126103139716649</v>
      </c>
      <c r="CT111" s="7" t="n">
        <v>0.6184775475513877</v>
      </c>
      <c r="CU111" s="7" t="n">
        <v>0.7223808608850135</v>
      </c>
      <c r="CV111" s="7" t="n">
        <v>0.1698841229448655</v>
      </c>
      <c r="CW111" s="7" t="n">
        <v>-0.2336828655931744</v>
      </c>
      <c r="CX111" s="7" t="n">
        <v>0.4957630550754889</v>
      </c>
      <c r="CY111" s="7" t="n">
        <v>0.4098495582899443</v>
      </c>
      <c r="CZ111" s="7" t="n">
        <v>0.5574044749191148</v>
      </c>
      <c r="DA111" s="7" t="n">
        <v>0.5233557438089687</v>
      </c>
      <c r="DB111" s="7" t="n">
        <v>0.6019523791309576</v>
      </c>
      <c r="DC111" s="7" t="n">
        <v>0.4205662044684154</v>
      </c>
      <c r="DD111" s="7" t="n">
        <v>0.5298075992677083</v>
      </c>
      <c r="DE111" s="7" t="n">
        <v>0.5111978111986478</v>
      </c>
      <c r="DF111" s="7" t="n">
        <v>0.4281392910189599</v>
      </c>
      <c r="DG111" s="7" t="n">
        <v>0.7285867889636891</v>
      </c>
      <c r="DH111" s="7" t="n">
        <v>1</v>
      </c>
      <c r="DI111" s="7" t="n">
        <v>0.2271679097249054</v>
      </c>
      <c r="DJ111" s="7" t="n">
        <v>0.6110843117069454</v>
      </c>
      <c r="DK111" s="7" t="n">
        <v>0.4095091203003431</v>
      </c>
      <c r="DL111" s="7" t="n">
        <v>0.5886998909530262</v>
      </c>
      <c r="DM111" s="7" t="n">
        <v>0.4480616316910733</v>
      </c>
      <c r="DN111" s="7" t="n">
        <v>0.472589386082013</v>
      </c>
      <c r="DO111" s="7" t="n">
        <v>0.6433108942833967</v>
      </c>
      <c r="DP111" s="7" t="n">
        <v>0.7140318685649006</v>
      </c>
      <c r="DQ111" s="7" t="n">
        <v>0.481181561760184</v>
      </c>
      <c r="DR111" s="7" t="n">
        <v>0.5183800706962343</v>
      </c>
      <c r="DS111" s="7" t="n">
        <v>0.5466368217543226</v>
      </c>
      <c r="DT111" s="7" t="n">
        <v>0.5853787446513901</v>
      </c>
      <c r="DU111" s="7" t="n">
        <v>0.6727926359659795</v>
      </c>
      <c r="DV111" s="7" t="n">
        <v>0.487054400204647</v>
      </c>
      <c r="DW111" s="7" t="n">
        <v>0.6579726061293946</v>
      </c>
      <c r="DX111" s="7" t="n">
        <v>0.6070015821314318</v>
      </c>
      <c r="DY111" s="7" t="n">
        <v>0.5321935338828008</v>
      </c>
      <c r="DZ111" s="7" t="n">
        <v>0.7058148928664847</v>
      </c>
      <c r="EA111" s="7" t="n">
        <v>0.522656717012043</v>
      </c>
      <c r="EB111" s="7" t="n">
        <v>0.5161666459217278</v>
      </c>
      <c r="EC111" s="7" t="n">
        <v>0.6302418619755438</v>
      </c>
      <c r="ED111" s="7" t="n">
        <v>0.3465766555654275</v>
      </c>
      <c r="EE111" s="7" t="n">
        <v>0.5675219299566759</v>
      </c>
      <c r="EF111" s="7" t="n">
        <v>0.5268660484268085</v>
      </c>
      <c r="EG111" s="7" t="n">
        <v>0.8241554917519938</v>
      </c>
      <c r="EH111" s="7" t="n">
        <v>0.3328489624076698</v>
      </c>
      <c r="EI111" s="7" t="n">
        <v>0.5574244624714529</v>
      </c>
      <c r="EJ111" s="7" t="n">
        <v>0.741426004144298</v>
      </c>
      <c r="EK111" s="7" t="n">
        <v>0.6138922534393102</v>
      </c>
      <c r="EL111" s="7" t="n">
        <v>0.5623435544222531</v>
      </c>
      <c r="EM111" s="7" t="n">
        <v>0.606677848458241</v>
      </c>
      <c r="EN111" s="7" t="n">
        <v>0.5564074799037727</v>
      </c>
      <c r="EO111" s="7" t="n">
        <v>0.9150818546121442</v>
      </c>
      <c r="EP111" s="7" t="n">
        <v>0.6615843886842904</v>
      </c>
      <c r="EQ111" s="7" t="n">
        <v>0.7419082159198769</v>
      </c>
      <c r="ER111" s="7" t="n">
        <v>0.6752542532593823</v>
      </c>
      <c r="ES111" s="7" t="n">
        <v>0.5714030568800387</v>
      </c>
      <c r="ET111" s="7" t="n">
        <v>0.3138538148602946</v>
      </c>
      <c r="EU111" s="7" t="n">
        <v>0.3347048065135907</v>
      </c>
      <c r="EV111" s="7" t="n">
        <v>0.5702898489722655</v>
      </c>
      <c r="EW111" s="7" t="n">
        <v>0.8339368699674915</v>
      </c>
      <c r="EX111" s="7" t="n">
        <v>-0.2786612086746529</v>
      </c>
      <c r="EY111" s="7" t="n">
        <v>0.3837372307304454</v>
      </c>
      <c r="EZ111" s="7" t="n">
        <v>0.6494105004408596</v>
      </c>
      <c r="FA111" s="7" t="n">
        <v>0.5711015654566732</v>
      </c>
      <c r="FB111" s="7" t="n">
        <v>0.2326959161858984</v>
      </c>
      <c r="FC111" s="7" t="n">
        <v>0.6299283972631115</v>
      </c>
      <c r="FD111" s="7" t="n">
        <v>0.5735442190690537</v>
      </c>
      <c r="FE111" s="7" t="n">
        <v>-0.1198497888576439</v>
      </c>
      <c r="FF111" s="7" t="n">
        <v>0.9074853801616252</v>
      </c>
      <c r="FG111" s="7" t="n">
        <v>0.4545339679028123</v>
      </c>
      <c r="FH111" s="7" t="n">
        <v>-0.03670105843692457</v>
      </c>
    </row>
    <row r="112">
      <c r="A112" s="6" t="inlineStr">
        <is>
          <t>931238.CSI</t>
        </is>
      </c>
      <c r="B112" s="6" t="inlineStr">
        <is>
          <t>中证沪深港黄金产业股票指数</t>
        </is>
      </c>
      <c r="C112" s="7" t="n">
        <v>0.4501007674993696</v>
      </c>
      <c r="D112" s="7" t="n">
        <v>0.5273887596567119</v>
      </c>
      <c r="E112" s="7" t="n">
        <v>0.07483225327731831</v>
      </c>
      <c r="F112" s="7" t="n">
        <v>0.4341978336421234</v>
      </c>
      <c r="G112" s="7" t="n">
        <v>-0.007115356244119559</v>
      </c>
      <c r="H112" s="7" t="n">
        <v>0.153440198275643</v>
      </c>
      <c r="I112" s="7" t="n">
        <v>0.8054315236945414</v>
      </c>
      <c r="J112" s="7" t="n">
        <v>0.3180327164905534</v>
      </c>
      <c r="K112" s="7" t="n">
        <v>0.1043104063634654</v>
      </c>
      <c r="L112" s="7" t="n">
        <v>0.4698447771262871</v>
      </c>
      <c r="M112" s="7" t="n">
        <v>0.4747600290864164</v>
      </c>
      <c r="N112" s="7" t="n">
        <v>0.3071468187246061</v>
      </c>
      <c r="O112" s="7" t="n">
        <v>0.3129448926936148</v>
      </c>
      <c r="P112" s="7" t="n">
        <v>0.3107939956043633</v>
      </c>
      <c r="Q112" s="7" t="n">
        <v>0.3256470227321621</v>
      </c>
      <c r="R112" s="7" t="n">
        <v>0.4140332144011599</v>
      </c>
      <c r="S112" s="7" t="n">
        <v>0.2596630099211317</v>
      </c>
      <c r="T112" s="7" t="n">
        <v>0.3571379838435065</v>
      </c>
      <c r="U112" s="7" t="n">
        <v>0.3668017374281413</v>
      </c>
      <c r="V112" s="7" t="n">
        <v>0.8259443834979887</v>
      </c>
      <c r="W112" s="7" t="n">
        <v>0.4192432602720435</v>
      </c>
      <c r="X112" s="7" t="n">
        <v>0.1490427286426437</v>
      </c>
      <c r="Y112" s="7" t="n">
        <v>0.8042064162660668</v>
      </c>
      <c r="Z112" s="7" t="n">
        <v>0.4141542715063345</v>
      </c>
      <c r="AA112" s="7" t="n">
        <v>0.3591439860266967</v>
      </c>
      <c r="AB112" s="7" t="n">
        <v>0.4975262106457461</v>
      </c>
      <c r="AC112" s="7" t="n">
        <v>0.435884443435076</v>
      </c>
      <c r="AD112" s="7" t="n">
        <v>0.4696089221771016</v>
      </c>
      <c r="AE112" s="7" t="n">
        <v>0.3455762807897333</v>
      </c>
      <c r="AF112" s="7" t="n">
        <v>0.4796946912360681</v>
      </c>
      <c r="AG112" s="7" t="n">
        <v>0.2504409946854453</v>
      </c>
      <c r="AH112" s="7" t="n">
        <v>0.2327062476115052</v>
      </c>
      <c r="AI112" s="7" t="n">
        <v>0.1902749662153627</v>
      </c>
      <c r="AJ112" s="7" t="n">
        <v>0.348807132348007</v>
      </c>
      <c r="AK112" s="7" t="n">
        <v>0.3906131290817377</v>
      </c>
      <c r="AL112" s="7" t="n">
        <v>0.181143941947052</v>
      </c>
      <c r="AM112" s="7" t="n">
        <v>0.2789438770390336</v>
      </c>
      <c r="AN112" s="7" t="n">
        <v>0.3983801838004424</v>
      </c>
      <c r="AO112" s="7" t="n">
        <v>0.3331563385073451</v>
      </c>
      <c r="AP112" s="7" t="n">
        <v>0.3110380642430687</v>
      </c>
      <c r="AQ112" s="7" t="n">
        <v>0.4063571999675364</v>
      </c>
      <c r="AR112" s="7" t="n">
        <v>0.3403717935766959</v>
      </c>
      <c r="AS112" s="7" t="n">
        <v>0.3069332308855167</v>
      </c>
      <c r="AT112" s="7" t="n">
        <v>0.2520775786371405</v>
      </c>
      <c r="AU112" s="7" t="n">
        <v>0.3191806960406014</v>
      </c>
      <c r="AV112" s="7" t="n">
        <v>0.4438488529966121</v>
      </c>
      <c r="AW112" s="7" t="n">
        <v>0.3872861294949012</v>
      </c>
      <c r="AX112" s="7" t="n">
        <v>0.2648389392792313</v>
      </c>
      <c r="AY112" s="7" t="n">
        <v>0.8151011874285194</v>
      </c>
      <c r="AZ112" s="7" t="n">
        <v>0.163476198762162</v>
      </c>
      <c r="BA112" s="7" t="n">
        <v>0.1541435804255135</v>
      </c>
      <c r="BB112" s="7" t="n">
        <v>0.4115929570257868</v>
      </c>
      <c r="BC112" s="7" t="n">
        <v>0.2914231807601279</v>
      </c>
      <c r="BD112" s="7" t="n">
        <v>0.3280582868437024</v>
      </c>
      <c r="BE112" s="7" t="n">
        <v>0.4237961915677543</v>
      </c>
      <c r="BF112" s="7" t="n">
        <v>0.346899066237928</v>
      </c>
      <c r="BG112" s="7" t="n">
        <v>0.1811442734823025</v>
      </c>
      <c r="BH112" s="7" t="n">
        <v>0.1182624563307794</v>
      </c>
      <c r="BI112" s="7" t="n">
        <v>0.2870941281308724</v>
      </c>
      <c r="BJ112" s="7" t="n">
        <v>0.1661710946868439</v>
      </c>
      <c r="BK112" s="7" t="n">
        <v>0.2584979457755313</v>
      </c>
      <c r="BL112" s="7" t="n">
        <v>0.1417130952437332</v>
      </c>
      <c r="BM112" s="7" t="n">
        <v>0.4288462544700673</v>
      </c>
      <c r="BN112" s="7" t="n">
        <v>-0.06567646416767889</v>
      </c>
      <c r="BO112" s="7" t="n">
        <v>0.1122894186154266</v>
      </c>
      <c r="BP112" s="7" t="n">
        <v>0.2826750799788366</v>
      </c>
      <c r="BQ112" s="7" t="n">
        <v>0.3535803222126336</v>
      </c>
      <c r="BR112" s="7" t="n">
        <v>0.2044112249799427</v>
      </c>
      <c r="BS112" s="7" t="n">
        <v>0.4686331329500352</v>
      </c>
      <c r="BT112" s="7" t="n">
        <v>0.4619692209779248</v>
      </c>
      <c r="BU112" s="7" t="n">
        <v>0.4574666766285806</v>
      </c>
      <c r="BV112" s="7" t="n">
        <v>0.4538137006989157</v>
      </c>
      <c r="BW112" s="7" t="n">
        <v>0.1988233268459568</v>
      </c>
      <c r="BX112" s="7" t="n">
        <v>0.4391482543117503</v>
      </c>
      <c r="BY112" s="7" t="n">
        <v>0.3711509973873754</v>
      </c>
      <c r="BZ112" s="7" t="n">
        <v>0.5576080563798835</v>
      </c>
      <c r="CA112" s="7" t="n">
        <v>-0.02166272405014591</v>
      </c>
      <c r="CB112" s="7" t="n">
        <v>0.04232003144582975</v>
      </c>
      <c r="CC112" s="7" t="n">
        <v>0.2647038498519142</v>
      </c>
      <c r="CD112" s="7" t="n">
        <v>0.3127253779012713</v>
      </c>
      <c r="CE112" s="7" t="n">
        <v>0.1508538922725829</v>
      </c>
      <c r="CF112" s="7" t="n">
        <v>0.1566934347844676</v>
      </c>
      <c r="CG112" s="7" t="n">
        <v>0.1224729612856779</v>
      </c>
      <c r="CH112" s="7" t="n">
        <v>0.8081440174706809</v>
      </c>
      <c r="CI112" s="7" t="n">
        <v>0.275854643247944</v>
      </c>
      <c r="CJ112" s="7" t="n">
        <v>0.2789397359265937</v>
      </c>
      <c r="CK112" s="7" t="n">
        <v>0.362151966368024</v>
      </c>
      <c r="CL112" s="7" t="n">
        <v>0.1922598297613456</v>
      </c>
      <c r="CM112" s="7" t="n">
        <v>0.3332766226276354</v>
      </c>
      <c r="CN112" s="7" t="n">
        <v>0.2614389078496865</v>
      </c>
      <c r="CO112" s="7" t="n">
        <v>0.2666434095292893</v>
      </c>
      <c r="CP112" s="7" t="n">
        <v>0.09412244020503469</v>
      </c>
      <c r="CQ112" s="7" t="n">
        <v>0.2760111515132497</v>
      </c>
      <c r="CR112" s="7" t="n">
        <v>0.4268780749201662</v>
      </c>
      <c r="CS112" s="7" t="n">
        <v>0.2879476530027114</v>
      </c>
      <c r="CT112" s="7" t="n">
        <v>0.1432490209772538</v>
      </c>
      <c r="CU112" s="7" t="n">
        <v>0.4292119334394164</v>
      </c>
      <c r="CV112" s="7" t="n">
        <v>0.1733851304416956</v>
      </c>
      <c r="CW112" s="7" t="n">
        <v>-0.04054998933946608</v>
      </c>
      <c r="CX112" s="7" t="n">
        <v>0.4763494831278319</v>
      </c>
      <c r="CY112" s="7" t="n">
        <v>0.2659968217607197</v>
      </c>
      <c r="CZ112" s="7" t="n">
        <v>0.275313184698038</v>
      </c>
      <c r="DA112" s="7" t="n">
        <v>0.2737047606141949</v>
      </c>
      <c r="DB112" s="7" t="n">
        <v>0.3348282660792479</v>
      </c>
      <c r="DC112" s="7" t="n">
        <v>0.1824591740460981</v>
      </c>
      <c r="DD112" s="7" t="n">
        <v>0.2657953722303631</v>
      </c>
      <c r="DE112" s="7" t="n">
        <v>0.3209926272515249</v>
      </c>
      <c r="DF112" s="7" t="n">
        <v>0.2579631840928398</v>
      </c>
      <c r="DG112" s="7" t="n">
        <v>0.2963626907558713</v>
      </c>
      <c r="DH112" s="7" t="n">
        <v>0.2271679097249054</v>
      </c>
      <c r="DI112" s="7" t="n">
        <v>1</v>
      </c>
      <c r="DJ112" s="7" t="n">
        <v>0.2636161450306874</v>
      </c>
      <c r="DK112" s="7" t="n">
        <v>0.2441792240646944</v>
      </c>
      <c r="DL112" s="7" t="n">
        <v>0.3519310685243305</v>
      </c>
      <c r="DM112" s="7" t="n">
        <v>0.3114435740844438</v>
      </c>
      <c r="DN112" s="7" t="n">
        <v>0.1483574115508682</v>
      </c>
      <c r="DO112" s="7" t="n">
        <v>0.3034576958771178</v>
      </c>
      <c r="DP112" s="7" t="n">
        <v>0.2519704423269933</v>
      </c>
      <c r="DQ112" s="7" t="n">
        <v>0.255893851648574</v>
      </c>
      <c r="DR112" s="7" t="n">
        <v>0.2964278913342727</v>
      </c>
      <c r="DS112" s="7" t="n">
        <v>0.3423635244652713</v>
      </c>
      <c r="DT112" s="7" t="n">
        <v>0.2951003454051302</v>
      </c>
      <c r="DU112" s="7" t="n">
        <v>0.2960803347670488</v>
      </c>
      <c r="DV112" s="7" t="n">
        <v>0.268388060035864</v>
      </c>
      <c r="DW112" s="7" t="n">
        <v>0.278338945792619</v>
      </c>
      <c r="DX112" s="7" t="n">
        <v>0.3274814540994935</v>
      </c>
      <c r="DY112" s="7" t="n">
        <v>0.3113188737899431</v>
      </c>
      <c r="DZ112" s="7" t="n">
        <v>0.3476806107937009</v>
      </c>
      <c r="EA112" s="7" t="n">
        <v>0.27070747418007</v>
      </c>
      <c r="EB112" s="7" t="n">
        <v>0.3871195869069325</v>
      </c>
      <c r="EC112" s="7" t="n">
        <v>0.5792506526656123</v>
      </c>
      <c r="ED112" s="7" t="n">
        <v>0.2348734010542821</v>
      </c>
      <c r="EE112" s="7" t="n">
        <v>0.2834446062881308</v>
      </c>
      <c r="EF112" s="7" t="n">
        <v>0.2459812807512552</v>
      </c>
      <c r="EG112" s="7" t="n">
        <v>0.3323340262159457</v>
      </c>
      <c r="EH112" s="7" t="n">
        <v>0.8218858915833248</v>
      </c>
      <c r="EI112" s="7" t="n">
        <v>0.3890416845830696</v>
      </c>
      <c r="EJ112" s="7" t="n">
        <v>0.2780420344239807</v>
      </c>
      <c r="EK112" s="7" t="n">
        <v>0.3692542611716171</v>
      </c>
      <c r="EL112" s="7" t="n">
        <v>0.308523424573447</v>
      </c>
      <c r="EM112" s="7" t="n">
        <v>0.3609772798873777</v>
      </c>
      <c r="EN112" s="7" t="n">
        <v>0.2891354369917938</v>
      </c>
      <c r="EO112" s="7" t="n">
        <v>0.1902816488451239</v>
      </c>
      <c r="EP112" s="7" t="n">
        <v>0.3059439825891388</v>
      </c>
      <c r="EQ112" s="7" t="n">
        <v>0.292539552111466</v>
      </c>
      <c r="ER112" s="7" t="n">
        <v>0.4572952179760759</v>
      </c>
      <c r="ES112" s="7" t="n">
        <v>0.3009217351164439</v>
      </c>
      <c r="ET112" s="7" t="n">
        <v>0.3135175432750929</v>
      </c>
      <c r="EU112" s="7" t="n">
        <v>0.7223818702940129</v>
      </c>
      <c r="EV112" s="7" t="n">
        <v>0.3010863422400564</v>
      </c>
      <c r="EW112" s="7" t="n">
        <v>0.186596883811555</v>
      </c>
      <c r="EX112" s="7" t="n">
        <v>-0.06803208481435281</v>
      </c>
      <c r="EY112" s="7" t="n">
        <v>0.1076075252686516</v>
      </c>
      <c r="EZ112" s="7" t="n">
        <v>0.1957357696183521</v>
      </c>
      <c r="FA112" s="7" t="n">
        <v>0.3150102799587723</v>
      </c>
      <c r="FB112" s="7" t="n">
        <v>0.4320724592844027</v>
      </c>
      <c r="FC112" s="7" t="n">
        <v>0.1887848270629719</v>
      </c>
      <c r="FD112" s="7" t="n">
        <v>0.1829323858289877</v>
      </c>
      <c r="FE112" s="7" t="n">
        <v>0.1482857039519497</v>
      </c>
      <c r="FF112" s="7" t="n">
        <v>0.2219663490879785</v>
      </c>
      <c r="FG112" s="7" t="n">
        <v>0.3180976157550174</v>
      </c>
      <c r="FH112" s="7" t="n">
        <v>0.2056210158586273</v>
      </c>
    </row>
    <row r="113">
      <c r="A113" s="6" t="inlineStr">
        <is>
          <t>931247.CSI</t>
        </is>
      </c>
      <c r="B113" s="6" t="inlineStr">
        <is>
          <t>中证信息技术应用创新产业指数</t>
        </is>
      </c>
      <c r="C113" s="7" t="n">
        <v>0.6960283914224298</v>
      </c>
      <c r="D113" s="7" t="n">
        <v>0.7119371090594497</v>
      </c>
      <c r="E113" s="7" t="n">
        <v>-0.2232626461877323</v>
      </c>
      <c r="F113" s="7" t="n">
        <v>0.5995353097854174</v>
      </c>
      <c r="G113" s="7" t="n">
        <v>-0.01206577778907366</v>
      </c>
      <c r="H113" s="7" t="n">
        <v>0.08980186989628793</v>
      </c>
      <c r="I113" s="7" t="n">
        <v>0.4543061472364585</v>
      </c>
      <c r="J113" s="7" t="n">
        <v>0.4122658695641014</v>
      </c>
      <c r="K113" s="7" t="n">
        <v>-0.2210920902585014</v>
      </c>
      <c r="L113" s="7" t="n">
        <v>0.7200430068895611</v>
      </c>
      <c r="M113" s="7" t="n">
        <v>0.7657056597700898</v>
      </c>
      <c r="N113" s="7" t="n">
        <v>0.8929590292139131</v>
      </c>
      <c r="O113" s="7" t="n">
        <v>0.5436709419644095</v>
      </c>
      <c r="P113" s="7" t="n">
        <v>0.8655243468275874</v>
      </c>
      <c r="Q113" s="7" t="n">
        <v>0.890046214582099</v>
      </c>
      <c r="R113" s="7" t="n">
        <v>0.7442578232373239</v>
      </c>
      <c r="S113" s="7" t="n">
        <v>0.8512690599269306</v>
      </c>
      <c r="T113" s="7" t="n">
        <v>0.5094192074374124</v>
      </c>
      <c r="U113" s="7" t="n">
        <v>0.8501225088388337</v>
      </c>
      <c r="V113" s="7" t="n">
        <v>0.4750965149394504</v>
      </c>
      <c r="W113" s="7" t="n">
        <v>0.4331437028354636</v>
      </c>
      <c r="X113" s="7" t="n">
        <v>0.06421773789845935</v>
      </c>
      <c r="Y113" s="7" t="n">
        <v>0.4953654545405267</v>
      </c>
      <c r="Z113" s="7" t="n">
        <v>0.4716522896565128</v>
      </c>
      <c r="AA113" s="7" t="n">
        <v>0.8015400518008392</v>
      </c>
      <c r="AB113" s="7" t="n">
        <v>0.7173214582782068</v>
      </c>
      <c r="AC113" s="7" t="n">
        <v>0.8030018235903634</v>
      </c>
      <c r="AD113" s="7" t="n">
        <v>0.7635540831900879</v>
      </c>
      <c r="AE113" s="7" t="n">
        <v>0.4631706145011372</v>
      </c>
      <c r="AF113" s="7" t="n">
        <v>0.6819286535582373</v>
      </c>
      <c r="AG113" s="7" t="n">
        <v>-0.07726117891672736</v>
      </c>
      <c r="AH113" s="7" t="n">
        <v>-0.07436770543188138</v>
      </c>
      <c r="AI113" s="7" t="n">
        <v>0.09273402469346456</v>
      </c>
      <c r="AJ113" s="7" t="n">
        <v>0.5073317835115014</v>
      </c>
      <c r="AK113" s="7" t="n">
        <v>0.5158172455293416</v>
      </c>
      <c r="AL113" s="7" t="n">
        <v>0.2937553909857216</v>
      </c>
      <c r="AM113" s="7" t="n">
        <v>0.1538501420053346</v>
      </c>
      <c r="AN113" s="7" t="n">
        <v>0.4517212052813829</v>
      </c>
      <c r="AO113" s="7" t="n">
        <v>0.5121434350434981</v>
      </c>
      <c r="AP113" s="7" t="n">
        <v>0.9177117970721633</v>
      </c>
      <c r="AQ113" s="7" t="n">
        <v>0.7753386486022336</v>
      </c>
      <c r="AR113" s="7" t="n">
        <v>0.7258277204602033</v>
      </c>
      <c r="AS113" s="7" t="n">
        <v>0.7035554298286212</v>
      </c>
      <c r="AT113" s="7" t="n">
        <v>0.6993017614834722</v>
      </c>
      <c r="AU113" s="7" t="n">
        <v>0.7824440695742733</v>
      </c>
      <c r="AV113" s="7" t="n">
        <v>0.2875317039044389</v>
      </c>
      <c r="AW113" s="7" t="n">
        <v>0.7268362302798517</v>
      </c>
      <c r="AX113" s="7" t="n">
        <v>0.6455437279089756</v>
      </c>
      <c r="AY113" s="7" t="n">
        <v>0.4954416735770459</v>
      </c>
      <c r="AZ113" s="7" t="n">
        <v>0.07654568161255883</v>
      </c>
      <c r="BA113" s="7" t="n">
        <v>0.4879921856482796</v>
      </c>
      <c r="BB113" s="7" t="n">
        <v>0.141963471298023</v>
      </c>
      <c r="BC113" s="7" t="n">
        <v>0.4936651194914471</v>
      </c>
      <c r="BD113" s="7" t="n">
        <v>0.6956385844397958</v>
      </c>
      <c r="BE113" s="7" t="n">
        <v>0.5053501389823832</v>
      </c>
      <c r="BF113" s="7" t="n">
        <v>0.7244011276245372</v>
      </c>
      <c r="BG113" s="7" t="n">
        <v>0.2937554875011107</v>
      </c>
      <c r="BH113" s="7" t="n">
        <v>0.4385918451770054</v>
      </c>
      <c r="BI113" s="7" t="n">
        <v>0.6800213910618217</v>
      </c>
      <c r="BJ113" s="7" t="n">
        <v>0.6973156611661955</v>
      </c>
      <c r="BK113" s="7" t="n">
        <v>0.6324279771246116</v>
      </c>
      <c r="BL113" s="7" t="n">
        <v>0.5091748414975579</v>
      </c>
      <c r="BM113" s="7" t="n">
        <v>0.5467305974008617</v>
      </c>
      <c r="BN113" s="7" t="n">
        <v>-0.2857692773604929</v>
      </c>
      <c r="BO113" s="7" t="n">
        <v>0.07527929504188101</v>
      </c>
      <c r="BP113" s="7" t="n">
        <v>0.5896393759812708</v>
      </c>
      <c r="BQ113" s="7" t="n">
        <v>0.2344260078359238</v>
      </c>
      <c r="BR113" s="7" t="n">
        <v>-0.06412470550737109</v>
      </c>
      <c r="BS113" s="7" t="n">
        <v>0.7184644367653874</v>
      </c>
      <c r="BT113" s="7" t="n">
        <v>0.688057758977048</v>
      </c>
      <c r="BU113" s="7" t="n">
        <v>0.6012595141050545</v>
      </c>
      <c r="BV113" s="7" t="n">
        <v>0.6103314832566967</v>
      </c>
      <c r="BW113" s="7" t="n">
        <v>0.9352464355502074</v>
      </c>
      <c r="BX113" s="7" t="n">
        <v>0.2421278991044947</v>
      </c>
      <c r="BY113" s="7" t="n">
        <v>0.1454094454053269</v>
      </c>
      <c r="BZ113" s="7" t="n">
        <v>0.5638562489101298</v>
      </c>
      <c r="CA113" s="7" t="n">
        <v>0.1250917379918509</v>
      </c>
      <c r="CB113" s="7" t="n">
        <v>0.2565883000851886</v>
      </c>
      <c r="CC113" s="7" t="n">
        <v>0.9690378008795277</v>
      </c>
      <c r="CD113" s="7" t="n">
        <v>0.8876407481647963</v>
      </c>
      <c r="CE113" s="7" t="n">
        <v>0.08217313142439216</v>
      </c>
      <c r="CF113" s="7" t="n">
        <v>0.5457962364139987</v>
      </c>
      <c r="CG113" s="7" t="n">
        <v>0.09856202072546998</v>
      </c>
      <c r="CH113" s="7" t="n">
        <v>0.4888232851868441</v>
      </c>
      <c r="CI113" s="7" t="n">
        <v>0.8430335016098158</v>
      </c>
      <c r="CJ113" s="7" t="n">
        <v>0.8069383024229757</v>
      </c>
      <c r="CK113" s="7" t="n">
        <v>0.5019396542974247</v>
      </c>
      <c r="CL113" s="7" t="n">
        <v>-0.1794879521131904</v>
      </c>
      <c r="CM113" s="7" t="n">
        <v>0.5162852616071948</v>
      </c>
      <c r="CN113" s="7" t="n">
        <v>0.8218010600292452</v>
      </c>
      <c r="CO113" s="7" t="n">
        <v>0.8808533101844569</v>
      </c>
      <c r="CP113" s="7" t="n">
        <v>0.4785074216014667</v>
      </c>
      <c r="CQ113" s="7" t="n">
        <v>0.9810906920902316</v>
      </c>
      <c r="CR113" s="7" t="n">
        <v>0.7874126420245541</v>
      </c>
      <c r="CS113" s="7" t="n">
        <v>-0.04539398028709396</v>
      </c>
      <c r="CT113" s="7" t="n">
        <v>0.7715378024438393</v>
      </c>
      <c r="CU113" s="7" t="n">
        <v>0.555272140664655</v>
      </c>
      <c r="CV113" s="7" t="n">
        <v>0.07856209268652999</v>
      </c>
      <c r="CW113" s="7" t="n">
        <v>-0.2985207897342536</v>
      </c>
      <c r="CX113" s="7" t="n">
        <v>0.3365037731916589</v>
      </c>
      <c r="CY113" s="7" t="n">
        <v>0.5635182799405187</v>
      </c>
      <c r="CZ113" s="7" t="n">
        <v>0.8081921436581928</v>
      </c>
      <c r="DA113" s="7" t="n">
        <v>0.6930405786014275</v>
      </c>
      <c r="DB113" s="7" t="n">
        <v>0.8306965972194128</v>
      </c>
      <c r="DC113" s="7" t="n">
        <v>0.1208752764127336</v>
      </c>
      <c r="DD113" s="7" t="n">
        <v>0.4760688786566322</v>
      </c>
      <c r="DE113" s="7" t="n">
        <v>0.4623210464828316</v>
      </c>
      <c r="DF113" s="7" t="n">
        <v>0.6056832438077085</v>
      </c>
      <c r="DG113" s="7" t="n">
        <v>0.8750917102777837</v>
      </c>
      <c r="DH113" s="7" t="n">
        <v>0.6110843117069454</v>
      </c>
      <c r="DI113" s="7" t="n">
        <v>0.2636161450306874</v>
      </c>
      <c r="DJ113" s="7" t="n">
        <v>1</v>
      </c>
      <c r="DK113" s="7" t="n">
        <v>0.6241573977174549</v>
      </c>
      <c r="DL113" s="7" t="n">
        <v>0.8442251439076783</v>
      </c>
      <c r="DM113" s="7" t="n">
        <v>0.3739567291955369</v>
      </c>
      <c r="DN113" s="7" t="n">
        <v>0.5039088415504056</v>
      </c>
      <c r="DO113" s="7" t="n">
        <v>0.8746477002482479</v>
      </c>
      <c r="DP113" s="7" t="n">
        <v>0.6472059729992078</v>
      </c>
      <c r="DQ113" s="7" t="n">
        <v>0.7709367273582762</v>
      </c>
      <c r="DR113" s="7" t="n">
        <v>0.7877463059053464</v>
      </c>
      <c r="DS113" s="7" t="n">
        <v>0.4842655713516887</v>
      </c>
      <c r="DT113" s="7" t="n">
        <v>0.8814221501463703</v>
      </c>
      <c r="DU113" s="7" t="n">
        <v>0.8632374702565656</v>
      </c>
      <c r="DV113" s="7" t="n">
        <v>0.6806251137478957</v>
      </c>
      <c r="DW113" s="7" t="n">
        <v>0.9321578623744018</v>
      </c>
      <c r="DX113" s="7" t="n">
        <v>0.7953232757384017</v>
      </c>
      <c r="DY113" s="7" t="n">
        <v>0.5965209443062379</v>
      </c>
      <c r="DZ113" s="7" t="n">
        <v>0.4787130250580189</v>
      </c>
      <c r="EA113" s="7" t="n">
        <v>0.686339893815888</v>
      </c>
      <c r="EB113" s="7" t="n">
        <v>0.2782624310505692</v>
      </c>
      <c r="EC113" s="7" t="n">
        <v>0.5124884733572773</v>
      </c>
      <c r="ED113" s="7" t="n">
        <v>0.329130344272478</v>
      </c>
      <c r="EE113" s="7" t="n">
        <v>0.5020067307894897</v>
      </c>
      <c r="EF113" s="7" t="n">
        <v>0.7803707788343179</v>
      </c>
      <c r="EG113" s="7" t="n">
        <v>0.7581473140418632</v>
      </c>
      <c r="EH113" s="7" t="n">
        <v>0.4776985332639682</v>
      </c>
      <c r="EI113" s="7" t="n">
        <v>0.451957781218479</v>
      </c>
      <c r="EJ113" s="7" t="n">
        <v>0.7076324039973395</v>
      </c>
      <c r="EK113" s="7" t="n">
        <v>0.8597596483964818</v>
      </c>
      <c r="EL113" s="7" t="n">
        <v>0.897359819303935</v>
      </c>
      <c r="EM113" s="7" t="n">
        <v>0.6719482937958584</v>
      </c>
      <c r="EN113" s="7" t="n">
        <v>0.8705817451427231</v>
      </c>
      <c r="EO113" s="7" t="n">
        <v>0.6375923113882856</v>
      </c>
      <c r="EP113" s="7" t="n">
        <v>0.5212289845227195</v>
      </c>
      <c r="EQ113" s="7" t="n">
        <v>0.8246201283131775</v>
      </c>
      <c r="ER113" s="7" t="n">
        <v>0.5315441684107776</v>
      </c>
      <c r="ES113" s="7" t="n">
        <v>0.879063727322013</v>
      </c>
      <c r="ET113" s="7" t="n">
        <v>0.09816678455442271</v>
      </c>
      <c r="EU113" s="7" t="n">
        <v>0.4994594477440253</v>
      </c>
      <c r="EV113" s="7" t="n">
        <v>0.8815129430375037</v>
      </c>
      <c r="EW113" s="7" t="n">
        <v>0.4158131635232839</v>
      </c>
      <c r="EX113" s="7" t="n">
        <v>-0.286109247411781</v>
      </c>
      <c r="EY113" s="7" t="n">
        <v>0.3955063564178438</v>
      </c>
      <c r="EZ113" s="7" t="n">
        <v>0.9336437907604069</v>
      </c>
      <c r="FA113" s="7" t="n">
        <v>0.8849671907765112</v>
      </c>
      <c r="FB113" s="7" t="n">
        <v>0.06128585245288513</v>
      </c>
      <c r="FC113" s="7" t="n">
        <v>0.9300065334799122</v>
      </c>
      <c r="FD113" s="7" t="n">
        <v>0.5329432939712776</v>
      </c>
      <c r="FE113" s="7" t="n">
        <v>-0.2041137269814752</v>
      </c>
      <c r="FF113" s="7" t="n">
        <v>0.7597206075576292</v>
      </c>
      <c r="FG113" s="7" t="n">
        <v>0.3770347963821887</v>
      </c>
      <c r="FH113" s="7" t="n">
        <v>-0.1624663195829246</v>
      </c>
    </row>
    <row r="114">
      <c r="A114" s="6" t="inlineStr">
        <is>
          <t>931271.CSI</t>
        </is>
      </c>
      <c r="B114" s="6" t="inlineStr">
        <is>
          <t>中证通信设备主题指数</t>
        </is>
      </c>
      <c r="C114" s="7" t="n">
        <v>0.5400782197212743</v>
      </c>
      <c r="D114" s="7" t="n">
        <v>0.5810077277626214</v>
      </c>
      <c r="E114" s="7" t="n">
        <v>-0.2263541816553347</v>
      </c>
      <c r="F114" s="7" t="n">
        <v>0.4691418672368722</v>
      </c>
      <c r="G114" s="7" t="n">
        <v>-0.04150457880328891</v>
      </c>
      <c r="H114" s="7" t="n">
        <v>0.07720905817942351</v>
      </c>
      <c r="I114" s="7" t="n">
        <v>0.3735988734145764</v>
      </c>
      <c r="J114" s="7" t="n">
        <v>0.4040909532806339</v>
      </c>
      <c r="K114" s="7" t="n">
        <v>-0.2244970691257022</v>
      </c>
      <c r="L114" s="7" t="n">
        <v>0.6489041295155688</v>
      </c>
      <c r="M114" s="7" t="n">
        <v>0.6739813637817456</v>
      </c>
      <c r="N114" s="7" t="n">
        <v>0.677586935643247</v>
      </c>
      <c r="O114" s="7" t="n">
        <v>0.5417380891937911</v>
      </c>
      <c r="P114" s="7" t="n">
        <v>0.6803758896091592</v>
      </c>
      <c r="Q114" s="7" t="n">
        <v>0.6808684407925096</v>
      </c>
      <c r="R114" s="7" t="n">
        <v>0.5875924369880555</v>
      </c>
      <c r="S114" s="7" t="n">
        <v>0.7974475938110777</v>
      </c>
      <c r="T114" s="7" t="n">
        <v>0.4110090223555906</v>
      </c>
      <c r="U114" s="7" t="n">
        <v>0.6994169126544741</v>
      </c>
      <c r="V114" s="7" t="n">
        <v>0.3744894239740831</v>
      </c>
      <c r="W114" s="7" t="n">
        <v>0.2581243276483557</v>
      </c>
      <c r="X114" s="7" t="n">
        <v>0.06781041357847338</v>
      </c>
      <c r="Y114" s="7" t="n">
        <v>0.3868563313778192</v>
      </c>
      <c r="Z114" s="7" t="n">
        <v>0.3777310299904184</v>
      </c>
      <c r="AA114" s="7" t="n">
        <v>0.6260224079406236</v>
      </c>
      <c r="AB114" s="7" t="n">
        <v>0.6085256109226791</v>
      </c>
      <c r="AC114" s="7" t="n">
        <v>0.6495655081774634</v>
      </c>
      <c r="AD114" s="7" t="n">
        <v>0.6637711762954279</v>
      </c>
      <c r="AE114" s="7" t="n">
        <v>0.4530466794440984</v>
      </c>
      <c r="AF114" s="7" t="n">
        <v>0.7237053518257083</v>
      </c>
      <c r="AG114" s="7" t="n">
        <v>-0.09046588384867398</v>
      </c>
      <c r="AH114" s="7" t="n">
        <v>-0.06874342507109818</v>
      </c>
      <c r="AI114" s="7" t="n">
        <v>0.06308809778386711</v>
      </c>
      <c r="AJ114" s="7" t="n">
        <v>0.4790679214245372</v>
      </c>
      <c r="AK114" s="7" t="n">
        <v>0.4364742543292558</v>
      </c>
      <c r="AL114" s="7" t="n">
        <v>0.2141309873395437</v>
      </c>
      <c r="AM114" s="7" t="n">
        <v>0.01559189979684346</v>
      </c>
      <c r="AN114" s="7" t="n">
        <v>0.3589280362608594</v>
      </c>
      <c r="AO114" s="7" t="n">
        <v>0.4811726643116538</v>
      </c>
      <c r="AP114" s="7" t="n">
        <v>0.7506402921736706</v>
      </c>
      <c r="AQ114" s="7" t="n">
        <v>0.7230463447056009</v>
      </c>
      <c r="AR114" s="7" t="n">
        <v>0.8143746964204215</v>
      </c>
      <c r="AS114" s="7" t="n">
        <v>0.8605653730622999</v>
      </c>
      <c r="AT114" s="7" t="n">
        <v>0.7615507998679304</v>
      </c>
      <c r="AU114" s="7" t="n">
        <v>0.613626987092891</v>
      </c>
      <c r="AV114" s="7" t="n">
        <v>0.2426737605812532</v>
      </c>
      <c r="AW114" s="7" t="n">
        <v>0.7361262206575014</v>
      </c>
      <c r="AX114" s="7" t="n">
        <v>0.9952374451338246</v>
      </c>
      <c r="AY114" s="7" t="n">
        <v>0.4044839564102158</v>
      </c>
      <c r="AZ114" s="7" t="n">
        <v>0.08199599222134661</v>
      </c>
      <c r="BA114" s="7" t="n">
        <v>0.3385132561135927</v>
      </c>
      <c r="BB114" s="7" t="n">
        <v>0.05164881495617093</v>
      </c>
      <c r="BC114" s="7" t="n">
        <v>0.5078608146961489</v>
      </c>
      <c r="BD114" s="7" t="n">
        <v>0.8248603657583096</v>
      </c>
      <c r="BE114" s="7" t="n">
        <v>0.3935148729284516</v>
      </c>
      <c r="BF114" s="7" t="n">
        <v>0.7703883827391798</v>
      </c>
      <c r="BG114" s="7" t="n">
        <v>0.2141311257811786</v>
      </c>
      <c r="BH114" s="7" t="n">
        <v>0.2900207399122133</v>
      </c>
      <c r="BI114" s="7" t="n">
        <v>0.4860977183480062</v>
      </c>
      <c r="BJ114" s="7" t="n">
        <v>0.5308200748867458</v>
      </c>
      <c r="BK114" s="7" t="n">
        <v>0.4634474771612743</v>
      </c>
      <c r="BL114" s="7" t="n">
        <v>0.3439678261106179</v>
      </c>
      <c r="BM114" s="7" t="n">
        <v>0.348685892054768</v>
      </c>
      <c r="BN114" s="7" t="n">
        <v>-0.2302933961790942</v>
      </c>
      <c r="BO114" s="7" t="n">
        <v>0.08064343923702043</v>
      </c>
      <c r="BP114" s="7" t="n">
        <v>0.4414479593242083</v>
      </c>
      <c r="BQ114" s="7" t="n">
        <v>0.1591031194842467</v>
      </c>
      <c r="BR114" s="7" t="n">
        <v>-0.0883066907321387</v>
      </c>
      <c r="BS114" s="7" t="n">
        <v>0.6433851026885984</v>
      </c>
      <c r="BT114" s="7" t="n">
        <v>0.6708407316108401</v>
      </c>
      <c r="BU114" s="7" t="n">
        <v>0.4336509421689134</v>
      </c>
      <c r="BV114" s="7" t="n">
        <v>0.4599090113258</v>
      </c>
      <c r="BW114" s="7" t="n">
        <v>0.5543131784660538</v>
      </c>
      <c r="BX114" s="7" t="n">
        <v>0.1239031761162792</v>
      </c>
      <c r="BY114" s="7" t="n">
        <v>0.1225077116365918</v>
      </c>
      <c r="BZ114" s="7" t="n">
        <v>0.3758333856421613</v>
      </c>
      <c r="CA114" s="7" t="n">
        <v>0.07259456092828694</v>
      </c>
      <c r="CB114" s="7" t="n">
        <v>0.1834142038203868</v>
      </c>
      <c r="CC114" s="7" t="n">
        <v>0.6171704707281594</v>
      </c>
      <c r="CD114" s="7" t="n">
        <v>0.7639683000085112</v>
      </c>
      <c r="CE114" s="7" t="n">
        <v>0.07692108846815617</v>
      </c>
      <c r="CF114" s="7" t="n">
        <v>0.4426872626317858</v>
      </c>
      <c r="CG114" s="7" t="n">
        <v>-0.05038791211203118</v>
      </c>
      <c r="CH114" s="7" t="n">
        <v>0.3746697236742035</v>
      </c>
      <c r="CI114" s="7" t="n">
        <v>0.9031816440584862</v>
      </c>
      <c r="CJ114" s="7" t="n">
        <v>0.5378674413290887</v>
      </c>
      <c r="CK114" s="7" t="n">
        <v>0.4925013441038155</v>
      </c>
      <c r="CL114" s="7" t="n">
        <v>-0.121739319513429</v>
      </c>
      <c r="CM114" s="7" t="n">
        <v>0.500253681322174</v>
      </c>
      <c r="CN114" s="7" t="n">
        <v>0.5923554461169261</v>
      </c>
      <c r="CO114" s="7" t="n">
        <v>0.9022851616902113</v>
      </c>
      <c r="CP114" s="7" t="n">
        <v>0.3437827380093198</v>
      </c>
      <c r="CQ114" s="7" t="n">
        <v>0.6305962658117933</v>
      </c>
      <c r="CR114" s="7" t="n">
        <v>0.6462524627497158</v>
      </c>
      <c r="CS114" s="7" t="n">
        <v>-0.05924330951729752</v>
      </c>
      <c r="CT114" s="7" t="n">
        <v>0.5382891975963575</v>
      </c>
      <c r="CU114" s="7" t="n">
        <v>0.3560433785634924</v>
      </c>
      <c r="CV114" s="7" t="n">
        <v>0.05523697303778238</v>
      </c>
      <c r="CW114" s="7" t="n">
        <v>-0.1746235550674102</v>
      </c>
      <c r="CX114" s="7" t="n">
        <v>0.2626795849496912</v>
      </c>
      <c r="CY114" s="7" t="n">
        <v>0.3742111470582242</v>
      </c>
      <c r="CZ114" s="7" t="n">
        <v>0.9164056049802866</v>
      </c>
      <c r="DA114" s="7" t="n">
        <v>0.9602501826820454</v>
      </c>
      <c r="DB114" s="7" t="n">
        <v>0.8875170483332295</v>
      </c>
      <c r="DC114" s="7" t="n">
        <v>0.09335078367582104</v>
      </c>
      <c r="DD114" s="7" t="n">
        <v>0.424323224501398</v>
      </c>
      <c r="DE114" s="7" t="n">
        <v>0.5075024881177238</v>
      </c>
      <c r="DF114" s="7" t="n">
        <v>0.987601384730357</v>
      </c>
      <c r="DG114" s="7" t="n">
        <v>0.7064776045511511</v>
      </c>
      <c r="DH114" s="7" t="n">
        <v>0.4095091203003431</v>
      </c>
      <c r="DI114" s="7" t="n">
        <v>0.2441792240646944</v>
      </c>
      <c r="DJ114" s="7" t="n">
        <v>0.6241573977174549</v>
      </c>
      <c r="DK114" s="7" t="n">
        <v>1</v>
      </c>
      <c r="DL114" s="7" t="n">
        <v>0.8613508445985565</v>
      </c>
      <c r="DM114" s="7" t="n">
        <v>0.4020730956051726</v>
      </c>
      <c r="DN114" s="7" t="n">
        <v>0.3494762062024581</v>
      </c>
      <c r="DO114" s="7" t="n">
        <v>0.7657382729144763</v>
      </c>
      <c r="DP114" s="7" t="n">
        <v>0.5201959380661302</v>
      </c>
      <c r="DQ114" s="7" t="n">
        <v>0.9634323483439768</v>
      </c>
      <c r="DR114" s="7" t="n">
        <v>0.9395047958695595</v>
      </c>
      <c r="DS114" s="7" t="n">
        <v>0.4919409917561955</v>
      </c>
      <c r="DT114" s="7" t="n">
        <v>0.809270889771502</v>
      </c>
      <c r="DU114" s="7" t="n">
        <v>0.7375234974472941</v>
      </c>
      <c r="DV114" s="7" t="n">
        <v>0.4697578264726973</v>
      </c>
      <c r="DW114" s="7" t="n">
        <v>0.6635389066329062</v>
      </c>
      <c r="DX114" s="7" t="n">
        <v>0.8799338422607317</v>
      </c>
      <c r="DY114" s="7" t="n">
        <v>0.888819117809526</v>
      </c>
      <c r="DZ114" s="7" t="n">
        <v>0.4166680658018854</v>
      </c>
      <c r="EA114" s="7" t="n">
        <v>0.5423919702194523</v>
      </c>
      <c r="EB114" s="7" t="n">
        <v>0.2206125373008198</v>
      </c>
      <c r="EC114" s="7" t="n">
        <v>0.3831258036554596</v>
      </c>
      <c r="ED114" s="7" t="n">
        <v>0.1974309911818048</v>
      </c>
      <c r="EE114" s="7" t="n">
        <v>0.5138298525600098</v>
      </c>
      <c r="EF114" s="7" t="n">
        <v>0.6208096750439246</v>
      </c>
      <c r="EG114" s="7" t="n">
        <v>0.6105016642136696</v>
      </c>
      <c r="EH114" s="7" t="n">
        <v>0.3710111620947462</v>
      </c>
      <c r="EI114" s="7" t="n">
        <v>0.4486095486712059</v>
      </c>
      <c r="EJ114" s="7" t="n">
        <v>0.5238902466189221</v>
      </c>
      <c r="EK114" s="7" t="n">
        <v>0.7182230417839862</v>
      </c>
      <c r="EL114" s="7" t="n">
        <v>0.6740234651113254</v>
      </c>
      <c r="EM114" s="7" t="n">
        <v>0.502301811220384</v>
      </c>
      <c r="EN114" s="7" t="n">
        <v>0.6575976491407941</v>
      </c>
      <c r="EO114" s="7" t="n">
        <v>0.3665897486694332</v>
      </c>
      <c r="EP114" s="7" t="n">
        <v>0.521344221574024</v>
      </c>
      <c r="EQ114" s="7" t="n">
        <v>0.7124077092902846</v>
      </c>
      <c r="ER114" s="7" t="n">
        <v>0.3685066392535692</v>
      </c>
      <c r="ES114" s="7" t="n">
        <v>0.6603043872564366</v>
      </c>
      <c r="ET114" s="7" t="n">
        <v>0.02074754797931604</v>
      </c>
      <c r="EU114" s="7" t="n">
        <v>0.4276271990664845</v>
      </c>
      <c r="EV114" s="7" t="n">
        <v>0.6591832663315127</v>
      </c>
      <c r="EW114" s="7" t="n">
        <v>0.2963502182376151</v>
      </c>
      <c r="EX114" s="7" t="n">
        <v>-0.2312490055694875</v>
      </c>
      <c r="EY114" s="7" t="n">
        <v>0.2678871916153004</v>
      </c>
      <c r="EZ114" s="7" t="n">
        <v>0.5505135094340764</v>
      </c>
      <c r="FA114" s="7" t="n">
        <v>0.6651363703068336</v>
      </c>
      <c r="FB114" s="7" t="n">
        <v>0.0004127668463706076</v>
      </c>
      <c r="FC114" s="7" t="n">
        <v>0.5382542410066905</v>
      </c>
      <c r="FD114" s="7" t="n">
        <v>0.3406582975928433</v>
      </c>
      <c r="FE114" s="7" t="n">
        <v>-0.171067610482605</v>
      </c>
      <c r="FF114" s="7" t="n">
        <v>0.4437958430789278</v>
      </c>
      <c r="FG114" s="7" t="n">
        <v>0.3994857089362209</v>
      </c>
      <c r="FH114" s="7" t="n">
        <v>-0.1231725360666361</v>
      </c>
    </row>
    <row r="115">
      <c r="A115" s="6" t="inlineStr">
        <is>
          <t>931380.CSI</t>
        </is>
      </c>
      <c r="B115" s="6" t="inlineStr">
        <is>
          <t>中证科技50指数</t>
        </is>
      </c>
      <c r="C115" s="7" t="n">
        <v>0.7530660173439112</v>
      </c>
      <c r="D115" s="7" t="n">
        <v>0.8314513305903443</v>
      </c>
      <c r="E115" s="7" t="n">
        <v>-0.2106514513504512</v>
      </c>
      <c r="F115" s="7" t="n">
        <v>0.7172151162002667</v>
      </c>
      <c r="G115" s="7" t="n">
        <v>0.01311267707632424</v>
      </c>
      <c r="H115" s="7" t="n">
        <v>0.1220152955420026</v>
      </c>
      <c r="I115" s="7" t="n">
        <v>0.5396851895404604</v>
      </c>
      <c r="J115" s="7" t="n">
        <v>0.5722720626659251</v>
      </c>
      <c r="K115" s="7" t="n">
        <v>-0.1955836406075954</v>
      </c>
      <c r="L115" s="7" t="n">
        <v>0.8468430177408043</v>
      </c>
      <c r="M115" s="7" t="n">
        <v>0.8738145046436182</v>
      </c>
      <c r="N115" s="7" t="n">
        <v>0.9093877876803722</v>
      </c>
      <c r="O115" s="7" t="n">
        <v>0.6643459338894604</v>
      </c>
      <c r="P115" s="7" t="n">
        <v>0.9030964417452535</v>
      </c>
      <c r="Q115" s="7" t="n">
        <v>0.9248160991168618</v>
      </c>
      <c r="R115" s="7" t="n">
        <v>0.7662326374860962</v>
      </c>
      <c r="S115" s="7" t="n">
        <v>0.9406871397154452</v>
      </c>
      <c r="T115" s="7" t="n">
        <v>0.5867346967464159</v>
      </c>
      <c r="U115" s="7" t="n">
        <v>0.8843584521039045</v>
      </c>
      <c r="V115" s="7" t="n">
        <v>0.539573536931761</v>
      </c>
      <c r="W115" s="7" t="n">
        <v>0.4608332883406676</v>
      </c>
      <c r="X115" s="7" t="n">
        <v>0.1093909765709041</v>
      </c>
      <c r="Y115" s="7" t="n">
        <v>0.55195124135717</v>
      </c>
      <c r="Z115" s="7" t="n">
        <v>0.5738806235290772</v>
      </c>
      <c r="AA115" s="7" t="n">
        <v>0.791616176726315</v>
      </c>
      <c r="AB115" s="7" t="n">
        <v>0.845372051921527</v>
      </c>
      <c r="AC115" s="7" t="n">
        <v>0.84002337267083</v>
      </c>
      <c r="AD115" s="7" t="n">
        <v>0.8637729389335393</v>
      </c>
      <c r="AE115" s="7" t="n">
        <v>0.6374458205326873</v>
      </c>
      <c r="AF115" s="7" t="n">
        <v>0.8627970306917174</v>
      </c>
      <c r="AG115" s="7" t="n">
        <v>-0.03214234536939767</v>
      </c>
      <c r="AH115" s="7" t="n">
        <v>-0.00243897482752734</v>
      </c>
      <c r="AI115" s="7" t="n">
        <v>0.1237883869629675</v>
      </c>
      <c r="AJ115" s="7" t="n">
        <v>0.6551523152840414</v>
      </c>
      <c r="AK115" s="7" t="n">
        <v>0.6311674544968596</v>
      </c>
      <c r="AL115" s="7" t="n">
        <v>0.3369246615935615</v>
      </c>
      <c r="AM115" s="7" t="n">
        <v>0.1269621071705305</v>
      </c>
      <c r="AN115" s="7" t="n">
        <v>0.5606246168329503</v>
      </c>
      <c r="AO115" s="7" t="n">
        <v>0.6551679671036018</v>
      </c>
      <c r="AP115" s="7" t="n">
        <v>0.948877954595447</v>
      </c>
      <c r="AQ115" s="7" t="n">
        <v>0.8712535781641988</v>
      </c>
      <c r="AR115" s="7" t="n">
        <v>0.8885439367374028</v>
      </c>
      <c r="AS115" s="7" t="n">
        <v>0.8960694746240129</v>
      </c>
      <c r="AT115" s="7" t="n">
        <v>0.8346513802801221</v>
      </c>
      <c r="AU115" s="7" t="n">
        <v>0.7551806904169733</v>
      </c>
      <c r="AV115" s="7" t="n">
        <v>0.3801027467648399</v>
      </c>
      <c r="AW115" s="7" t="n">
        <v>0.8675638318216815</v>
      </c>
      <c r="AX115" s="7" t="n">
        <v>0.878143549524566</v>
      </c>
      <c r="AY115" s="7" t="n">
        <v>0.5627151678449855</v>
      </c>
      <c r="AZ115" s="7" t="n">
        <v>0.1211535513664407</v>
      </c>
      <c r="BA115" s="7" t="n">
        <v>0.494055090861934</v>
      </c>
      <c r="BB115" s="7" t="n">
        <v>0.207312832832957</v>
      </c>
      <c r="BC115" s="7" t="n">
        <v>0.6352234999984623</v>
      </c>
      <c r="BD115" s="7" t="n">
        <v>0.8810705923431466</v>
      </c>
      <c r="BE115" s="7" t="n">
        <v>0.5923819020753999</v>
      </c>
      <c r="BF115" s="7" t="n">
        <v>0.8781897732925067</v>
      </c>
      <c r="BG115" s="7" t="n">
        <v>0.3369248120663017</v>
      </c>
      <c r="BH115" s="7" t="n">
        <v>0.4551917637487059</v>
      </c>
      <c r="BI115" s="7" t="n">
        <v>0.6468495287777933</v>
      </c>
      <c r="BJ115" s="7" t="n">
        <v>0.640221826210946</v>
      </c>
      <c r="BK115" s="7" t="n">
        <v>0.6203470453919957</v>
      </c>
      <c r="BL115" s="7" t="n">
        <v>0.5023677888043501</v>
      </c>
      <c r="BM115" s="7" t="n">
        <v>0.5792104927329846</v>
      </c>
      <c r="BN115" s="7" t="n">
        <v>-0.2922010397734936</v>
      </c>
      <c r="BO115" s="7" t="n">
        <v>0.1095765656181313</v>
      </c>
      <c r="BP115" s="7" t="n">
        <v>0.6342343969995914</v>
      </c>
      <c r="BQ115" s="7" t="n">
        <v>0.2811467494871725</v>
      </c>
      <c r="BR115" s="7" t="n">
        <v>-0.03342043838859379</v>
      </c>
      <c r="BS115" s="7" t="n">
        <v>0.8355474888806281</v>
      </c>
      <c r="BT115" s="7" t="n">
        <v>0.8555320302931747</v>
      </c>
      <c r="BU115" s="7" t="n">
        <v>0.699047218509199</v>
      </c>
      <c r="BV115" s="7" t="n">
        <v>0.5984957672708576</v>
      </c>
      <c r="BW115" s="7" t="n">
        <v>0.7677794274479859</v>
      </c>
      <c r="BX115" s="7" t="n">
        <v>0.2455826608741877</v>
      </c>
      <c r="BY115" s="7" t="n">
        <v>0.2341112692265004</v>
      </c>
      <c r="BZ115" s="7" t="n">
        <v>0.5559371514732688</v>
      </c>
      <c r="CA115" s="7" t="n">
        <v>0.135116693869974</v>
      </c>
      <c r="CB115" s="7" t="n">
        <v>0.252600733206355</v>
      </c>
      <c r="CC115" s="7" t="n">
        <v>0.8398207721603287</v>
      </c>
      <c r="CD115" s="7" t="n">
        <v>0.9552174320162778</v>
      </c>
      <c r="CE115" s="7" t="n">
        <v>0.110352124223308</v>
      </c>
      <c r="CF115" s="7" t="n">
        <v>0.5638179582501028</v>
      </c>
      <c r="CG115" s="7" t="n">
        <v>0.02571560072633441</v>
      </c>
      <c r="CH115" s="7" t="n">
        <v>0.5441671753334223</v>
      </c>
      <c r="CI115" s="7" t="n">
        <v>0.9585620603297244</v>
      </c>
      <c r="CJ115" s="7" t="n">
        <v>0.7600495070179807</v>
      </c>
      <c r="CK115" s="7" t="n">
        <v>0.6686227836357802</v>
      </c>
      <c r="CL115" s="7" t="n">
        <v>-0.09949609161213686</v>
      </c>
      <c r="CM115" s="7" t="n">
        <v>0.6644375935604897</v>
      </c>
      <c r="CN115" s="7" t="n">
        <v>0.7997517638800707</v>
      </c>
      <c r="CO115" s="7" t="n">
        <v>0.9295765591901299</v>
      </c>
      <c r="CP115" s="7" t="n">
        <v>0.4551743260332337</v>
      </c>
      <c r="CQ115" s="7" t="n">
        <v>0.8437558132784939</v>
      </c>
      <c r="CR115" s="7" t="n">
        <v>0.832345951087276</v>
      </c>
      <c r="CS115" s="7" t="n">
        <v>-0.002036827458597752</v>
      </c>
      <c r="CT115" s="7" t="n">
        <v>0.6832788939278448</v>
      </c>
      <c r="CU115" s="7" t="n">
        <v>0.586960807558679</v>
      </c>
      <c r="CV115" s="7" t="n">
        <v>0.1173761506059232</v>
      </c>
      <c r="CW115" s="7" t="n">
        <v>-0.2426171909666444</v>
      </c>
      <c r="CX115" s="7" t="n">
        <v>0.4049492266740319</v>
      </c>
      <c r="CY115" s="7" t="n">
        <v>0.5300120923684668</v>
      </c>
      <c r="CZ115" s="7" t="n">
        <v>0.9455054406483792</v>
      </c>
      <c r="DA115" s="7" t="n">
        <v>0.9106581700363066</v>
      </c>
      <c r="DB115" s="7" t="n">
        <v>0.9897831839015904</v>
      </c>
      <c r="DC115" s="7" t="n">
        <v>0.1818667431961028</v>
      </c>
      <c r="DD115" s="7" t="n">
        <v>0.5819107185162672</v>
      </c>
      <c r="DE115" s="7" t="n">
        <v>0.6391587514681077</v>
      </c>
      <c r="DF115" s="7" t="n">
        <v>0.8571121278225652</v>
      </c>
      <c r="DG115" s="7" t="n">
        <v>0.9055487720334311</v>
      </c>
      <c r="DH115" s="7" t="n">
        <v>0.5886998909530262</v>
      </c>
      <c r="DI115" s="7" t="n">
        <v>0.3519310685243305</v>
      </c>
      <c r="DJ115" s="7" t="n">
        <v>0.8442251439076783</v>
      </c>
      <c r="DK115" s="7" t="n">
        <v>0.8613508445985565</v>
      </c>
      <c r="DL115" s="7" t="n">
        <v>1</v>
      </c>
      <c r="DM115" s="7" t="n">
        <v>0.5479680263703617</v>
      </c>
      <c r="DN115" s="7" t="n">
        <v>0.5072564722987425</v>
      </c>
      <c r="DO115" s="7" t="n">
        <v>0.9583146270496101</v>
      </c>
      <c r="DP115" s="7" t="n">
        <v>0.6956651239142758</v>
      </c>
      <c r="DQ115" s="7" t="n">
        <v>0.9042660094107318</v>
      </c>
      <c r="DR115" s="7" t="n">
        <v>0.903331046873406</v>
      </c>
      <c r="DS115" s="7" t="n">
        <v>0.6548580859571358</v>
      </c>
      <c r="DT115" s="7" t="n">
        <v>0.9428353602458678</v>
      </c>
      <c r="DU115" s="7" t="n">
        <v>0.9383161084760122</v>
      </c>
      <c r="DV115" s="7" t="n">
        <v>0.6469728192534471</v>
      </c>
      <c r="DW115" s="7" t="n">
        <v>0.9141525827741793</v>
      </c>
      <c r="DX115" s="7" t="n">
        <v>0.9695922531274406</v>
      </c>
      <c r="DY115" s="7" t="n">
        <v>0.8226769726528946</v>
      </c>
      <c r="DZ115" s="7" t="n">
        <v>0.5910787151859431</v>
      </c>
      <c r="EA115" s="7" t="n">
        <v>0.7148014289111484</v>
      </c>
      <c r="EB115" s="7" t="n">
        <v>0.3690177334364736</v>
      </c>
      <c r="EC115" s="7" t="n">
        <v>0.6073097291507217</v>
      </c>
      <c r="ED115" s="7" t="n">
        <v>0.3370389436140789</v>
      </c>
      <c r="EE115" s="7" t="n">
        <v>0.6509980613267122</v>
      </c>
      <c r="EF115" s="7" t="n">
        <v>0.8287889840206123</v>
      </c>
      <c r="EG115" s="7" t="n">
        <v>0.7599392531916667</v>
      </c>
      <c r="EH115" s="7" t="n">
        <v>0.5358453644682513</v>
      </c>
      <c r="EI115" s="7" t="n">
        <v>0.5687786720309562</v>
      </c>
      <c r="EJ115" s="7" t="n">
        <v>0.6440400089510429</v>
      </c>
      <c r="EK115" s="7" t="n">
        <v>0.8934633897331493</v>
      </c>
      <c r="EL115" s="7" t="n">
        <v>0.9138650174676876</v>
      </c>
      <c r="EM115" s="7" t="n">
        <v>0.7176534610174709</v>
      </c>
      <c r="EN115" s="7" t="n">
        <v>0.9066632089112175</v>
      </c>
      <c r="EO115" s="7" t="n">
        <v>0.5560990827517506</v>
      </c>
      <c r="EP115" s="7" t="n">
        <v>0.6511502129580415</v>
      </c>
      <c r="EQ115" s="7" t="n">
        <v>0.8854066566958796</v>
      </c>
      <c r="ER115" s="7" t="n">
        <v>0.5898464282224311</v>
      </c>
      <c r="ES115" s="7" t="n">
        <v>0.9061178710297445</v>
      </c>
      <c r="ET115" s="7" t="n">
        <v>0.1111286183972974</v>
      </c>
      <c r="EU115" s="7" t="n">
        <v>0.5765236263805212</v>
      </c>
      <c r="EV115" s="7" t="n">
        <v>0.9069271301076431</v>
      </c>
      <c r="EW115" s="7" t="n">
        <v>0.4900094423337117</v>
      </c>
      <c r="EX115" s="7" t="n">
        <v>-0.2934804727773828</v>
      </c>
      <c r="EY115" s="7" t="n">
        <v>0.4321436202288202</v>
      </c>
      <c r="EZ115" s="7" t="n">
        <v>0.7460258506815436</v>
      </c>
      <c r="FA115" s="7" t="n">
        <v>0.9045504312448502</v>
      </c>
      <c r="FB115" s="7" t="n">
        <v>0.1252285311380069</v>
      </c>
      <c r="FC115" s="7" t="n">
        <v>0.7518536310715902</v>
      </c>
      <c r="FD115" s="7" t="n">
        <v>0.4919394525865565</v>
      </c>
      <c r="FE115" s="7" t="n">
        <v>-0.1974388866025654</v>
      </c>
      <c r="FF115" s="7" t="n">
        <v>0.6635314530859264</v>
      </c>
      <c r="FG115" s="7" t="n">
        <v>0.5468029281972797</v>
      </c>
      <c r="FH115" s="7" t="n">
        <v>-0.1124741159801121</v>
      </c>
    </row>
    <row r="116">
      <c r="A116" s="6" t="inlineStr">
        <is>
          <t>931409.CSI</t>
        </is>
      </c>
      <c r="B116" s="6" t="inlineStr">
        <is>
          <t>中证沪港深创新药产业指数</t>
        </is>
      </c>
      <c r="C116" s="7" t="n">
        <v>0.4696553157994568</v>
      </c>
      <c r="D116" s="7" t="n">
        <v>0.5481323879462017</v>
      </c>
      <c r="E116" s="7" t="n">
        <v>-0.2758949862985937</v>
      </c>
      <c r="F116" s="7" t="n">
        <v>0.4579481307258582</v>
      </c>
      <c r="G116" s="7" t="n">
        <v>-0.140111172727682</v>
      </c>
      <c r="H116" s="7" t="n">
        <v>0.1898067345715056</v>
      </c>
      <c r="I116" s="7" t="n">
        <v>0.3923776958341734</v>
      </c>
      <c r="J116" s="7" t="n">
        <v>0.7980666566165013</v>
      </c>
      <c r="K116" s="7" t="n">
        <v>-0.2213372343396726</v>
      </c>
      <c r="L116" s="7" t="n">
        <v>0.5303148353264205</v>
      </c>
      <c r="M116" s="7" t="n">
        <v>0.5707135530122542</v>
      </c>
      <c r="N116" s="7" t="n">
        <v>0.3409370515576219</v>
      </c>
      <c r="O116" s="7" t="n">
        <v>0.890894304941997</v>
      </c>
      <c r="P116" s="7" t="n">
        <v>0.3270311686420662</v>
      </c>
      <c r="Q116" s="7" t="n">
        <v>0.3865857390063346</v>
      </c>
      <c r="R116" s="7" t="n">
        <v>0.5211940557207045</v>
      </c>
      <c r="S116" s="7" t="n">
        <v>0.443221144901821</v>
      </c>
      <c r="T116" s="7" t="n">
        <v>0.5513443737091656</v>
      </c>
      <c r="U116" s="7" t="n">
        <v>0.5662707075001295</v>
      </c>
      <c r="V116" s="7" t="n">
        <v>0.4055195885212645</v>
      </c>
      <c r="W116" s="7" t="n">
        <v>0.3929742957800464</v>
      </c>
      <c r="X116" s="7" t="n">
        <v>0.201002603928706</v>
      </c>
      <c r="Y116" s="7" t="n">
        <v>0.4107484766924578</v>
      </c>
      <c r="Z116" s="7" t="n">
        <v>0.5156492645199457</v>
      </c>
      <c r="AA116" s="7" t="n">
        <v>0.5085630150558433</v>
      </c>
      <c r="AB116" s="7" t="n">
        <v>0.5574199641219518</v>
      </c>
      <c r="AC116" s="7" t="n">
        <v>0.528291750510239</v>
      </c>
      <c r="AD116" s="7" t="n">
        <v>0.5415288455741702</v>
      </c>
      <c r="AE116" s="7" t="n">
        <v>0.9135012951184439</v>
      </c>
      <c r="AF116" s="7" t="n">
        <v>0.6528177709713779</v>
      </c>
      <c r="AG116" s="7" t="n">
        <v>-0.0753371510533738</v>
      </c>
      <c r="AH116" s="7" t="n">
        <v>0.01799160478015994</v>
      </c>
      <c r="AI116" s="7" t="n">
        <v>0.1622464650242865</v>
      </c>
      <c r="AJ116" s="7" t="n">
        <v>0.9011940860358378</v>
      </c>
      <c r="AK116" s="7" t="n">
        <v>0.5446619246032167</v>
      </c>
      <c r="AL116" s="7" t="n">
        <v>0.3351529583405199</v>
      </c>
      <c r="AM116" s="7" t="n">
        <v>0.06592780718415259</v>
      </c>
      <c r="AN116" s="7" t="n">
        <v>0.5227168784041181</v>
      </c>
      <c r="AO116" s="7" t="n">
        <v>0.9013795010827355</v>
      </c>
      <c r="AP116" s="7" t="n">
        <v>0.4365316931215543</v>
      </c>
      <c r="AQ116" s="7" t="n">
        <v>0.5572284662965139</v>
      </c>
      <c r="AR116" s="7" t="n">
        <v>0.5920952838371741</v>
      </c>
      <c r="AS116" s="7" t="n">
        <v>0.5785897162330997</v>
      </c>
      <c r="AT116" s="7" t="n">
        <v>0.5395413314737466</v>
      </c>
      <c r="AU116" s="7" t="n">
        <v>0.4917790558292855</v>
      </c>
      <c r="AV116" s="7" t="n">
        <v>0.3110527833063581</v>
      </c>
      <c r="AW116" s="7" t="n">
        <v>0.5590233639247485</v>
      </c>
      <c r="AX116" s="7" t="n">
        <v>0.4077094355595399</v>
      </c>
      <c r="AY116" s="7" t="n">
        <v>0.418082032837346</v>
      </c>
      <c r="AZ116" s="7" t="n">
        <v>0.2138407107009849</v>
      </c>
      <c r="BA116" s="7" t="n">
        <v>0.2304019888559793</v>
      </c>
      <c r="BB116" s="7" t="n">
        <v>0.1343474435799474</v>
      </c>
      <c r="BC116" s="7" t="n">
        <v>0.8916921035462185</v>
      </c>
      <c r="BD116" s="7" t="n">
        <v>0.5926374020251847</v>
      </c>
      <c r="BE116" s="7" t="n">
        <v>0.5200776443434564</v>
      </c>
      <c r="BF116" s="7" t="n">
        <v>0.5426868842018836</v>
      </c>
      <c r="BG116" s="7" t="n">
        <v>0.335153246499579</v>
      </c>
      <c r="BH116" s="7" t="n">
        <v>0.2315803253346688</v>
      </c>
      <c r="BI116" s="7" t="n">
        <v>0.3828813853066668</v>
      </c>
      <c r="BJ116" s="7" t="n">
        <v>0.4437443938526936</v>
      </c>
      <c r="BK116" s="7" t="n">
        <v>0.3930009944570881</v>
      </c>
      <c r="BL116" s="7" t="n">
        <v>0.2394184613862424</v>
      </c>
      <c r="BM116" s="7" t="n">
        <v>0.5682466774548924</v>
      </c>
      <c r="BN116" s="7" t="n">
        <v>-0.3696551842653588</v>
      </c>
      <c r="BO116" s="7" t="n">
        <v>0.1602210044278272</v>
      </c>
      <c r="BP116" s="7" t="n">
        <v>0.7452756194478781</v>
      </c>
      <c r="BQ116" s="7" t="n">
        <v>0.1307367700676426</v>
      </c>
      <c r="BR116" s="7" t="n">
        <v>-0.01135613926504886</v>
      </c>
      <c r="BS116" s="7" t="n">
        <v>0.5205412660816578</v>
      </c>
      <c r="BT116" s="7" t="n">
        <v>0.5128725646255873</v>
      </c>
      <c r="BU116" s="7" t="n">
        <v>0.5665014581540184</v>
      </c>
      <c r="BV116" s="7" t="n">
        <v>0.2653880656172957</v>
      </c>
      <c r="BW116" s="7" t="n">
        <v>0.3469213328809572</v>
      </c>
      <c r="BX116" s="7" t="n">
        <v>0.226350127701767</v>
      </c>
      <c r="BY116" s="7" t="n">
        <v>0.1517946727031085</v>
      </c>
      <c r="BZ116" s="7" t="n">
        <v>0.3666088285260823</v>
      </c>
      <c r="CA116" s="7" t="n">
        <v>0.2167500908299601</v>
      </c>
      <c r="CB116" s="7" t="n">
        <v>0.3446193502038254</v>
      </c>
      <c r="CC116" s="7" t="n">
        <v>0.3983510416700585</v>
      </c>
      <c r="CD116" s="7" t="n">
        <v>0.4367530257302407</v>
      </c>
      <c r="CE116" s="7" t="n">
        <v>0.1979226894919724</v>
      </c>
      <c r="CF116" s="7" t="n">
        <v>0.3427910450528284</v>
      </c>
      <c r="CG116" s="7" t="n">
        <v>-0.04005009244464985</v>
      </c>
      <c r="CH116" s="7" t="n">
        <v>0.4069449603426407</v>
      </c>
      <c r="CI116" s="7" t="n">
        <v>0.4281510749017836</v>
      </c>
      <c r="CJ116" s="7" t="n">
        <v>0.4535861911215649</v>
      </c>
      <c r="CK116" s="7" t="n">
        <v>0.9323684313848485</v>
      </c>
      <c r="CL116" s="7" t="n">
        <v>-0.1956495801776251</v>
      </c>
      <c r="CM116" s="7" t="n">
        <v>0.9289178691685598</v>
      </c>
      <c r="CN116" s="7" t="n">
        <v>0.431930229118979</v>
      </c>
      <c r="CO116" s="7" t="n">
        <v>0.4301863020169318</v>
      </c>
      <c r="CP116" s="7" t="n">
        <v>0.3933079985703113</v>
      </c>
      <c r="CQ116" s="7" t="n">
        <v>0.4007301882724104</v>
      </c>
      <c r="CR116" s="7" t="n">
        <v>0.5336127587401139</v>
      </c>
      <c r="CS116" s="7" t="n">
        <v>-0.05660625497567286</v>
      </c>
      <c r="CT116" s="7" t="n">
        <v>0.3685145184594653</v>
      </c>
      <c r="CU116" s="7" t="n">
        <v>0.5710829417253027</v>
      </c>
      <c r="CV116" s="7" t="n">
        <v>0.06942284288047057</v>
      </c>
      <c r="CW116" s="7" t="n">
        <v>-0.3047395508643222</v>
      </c>
      <c r="CX116" s="7" t="n">
        <v>0.2817720032291397</v>
      </c>
      <c r="CY116" s="7" t="n">
        <v>0.3722537961994103</v>
      </c>
      <c r="CZ116" s="7" t="n">
        <v>0.4196054569929568</v>
      </c>
      <c r="DA116" s="7" t="n">
        <v>0.4573289166075818</v>
      </c>
      <c r="DB116" s="7" t="n">
        <v>0.5628819583390569</v>
      </c>
      <c r="DC116" s="7" t="n">
        <v>0.1713968872301066</v>
      </c>
      <c r="DD116" s="7" t="n">
        <v>0.4181943391279946</v>
      </c>
      <c r="DE116" s="7" t="n">
        <v>0.9523418003953859</v>
      </c>
      <c r="DF116" s="7" t="n">
        <v>0.4141685737867019</v>
      </c>
      <c r="DG116" s="7" t="n">
        <v>0.514543943570736</v>
      </c>
      <c r="DH116" s="7" t="n">
        <v>0.4480616316910733</v>
      </c>
      <c r="DI116" s="7" t="n">
        <v>0.3114435740844438</v>
      </c>
      <c r="DJ116" s="7" t="n">
        <v>0.3739567291955369</v>
      </c>
      <c r="DK116" s="7" t="n">
        <v>0.4020730956051726</v>
      </c>
      <c r="DL116" s="7" t="n">
        <v>0.5479680263703617</v>
      </c>
      <c r="DM116" s="7" t="n">
        <v>1</v>
      </c>
      <c r="DN116" s="7" t="n">
        <v>0.2406513153017434</v>
      </c>
      <c r="DO116" s="7" t="n">
        <v>0.4322619516958016</v>
      </c>
      <c r="DP116" s="7" t="n">
        <v>0.5488293221791701</v>
      </c>
      <c r="DQ116" s="7" t="n">
        <v>0.4159971329206983</v>
      </c>
      <c r="DR116" s="7" t="n">
        <v>0.4812997653871068</v>
      </c>
      <c r="DS116" s="7" t="n">
        <v>0.9044423938869763</v>
      </c>
      <c r="DT116" s="7" t="n">
        <v>0.4668450759162017</v>
      </c>
      <c r="DU116" s="7" t="n">
        <v>0.4518241976156011</v>
      </c>
      <c r="DV116" s="7" t="n">
        <v>0.4006790632839716</v>
      </c>
      <c r="DW116" s="7" t="n">
        <v>0.4034858487434395</v>
      </c>
      <c r="DX116" s="7" t="n">
        <v>0.5140377743708353</v>
      </c>
      <c r="DY116" s="7" t="n">
        <v>0.4807263207486212</v>
      </c>
      <c r="DZ116" s="7" t="n">
        <v>0.5673368597916288</v>
      </c>
      <c r="EA116" s="7" t="n">
        <v>0.3187179428234501</v>
      </c>
      <c r="EB116" s="7" t="n">
        <v>0.2880655753132763</v>
      </c>
      <c r="EC116" s="7" t="n">
        <v>0.5355810538766237</v>
      </c>
      <c r="ED116" s="7" t="n">
        <v>0.3065411737979666</v>
      </c>
      <c r="EE116" s="7" t="n">
        <v>0.429705875707703</v>
      </c>
      <c r="EF116" s="7" t="n">
        <v>0.3116284271025965</v>
      </c>
      <c r="EG116" s="7" t="n">
        <v>0.5167854798479898</v>
      </c>
      <c r="EH116" s="7" t="n">
        <v>0.4133535097232298</v>
      </c>
      <c r="EI116" s="7" t="n">
        <v>0.3330190911661895</v>
      </c>
      <c r="EJ116" s="7" t="n">
        <v>0.4354184363421811</v>
      </c>
      <c r="EK116" s="7" t="n">
        <v>0.4474342483586237</v>
      </c>
      <c r="EL116" s="7" t="n">
        <v>0.370726668220775</v>
      </c>
      <c r="EM116" s="7" t="n">
        <v>0.391845069691614</v>
      </c>
      <c r="EN116" s="7" t="n">
        <v>0.3659380947543662</v>
      </c>
      <c r="EO116" s="7" t="n">
        <v>0.4388921360128603</v>
      </c>
      <c r="EP116" s="7" t="n">
        <v>0.5340612672933485</v>
      </c>
      <c r="EQ116" s="7" t="n">
        <v>0.4627489953942023</v>
      </c>
      <c r="ER116" s="7" t="n">
        <v>0.5758970211116868</v>
      </c>
      <c r="ES116" s="7" t="n">
        <v>0.3640208788481925</v>
      </c>
      <c r="ET116" s="7" t="n">
        <v>0.05986368005449461</v>
      </c>
      <c r="EU116" s="7" t="n">
        <v>0.4040625551491794</v>
      </c>
      <c r="EV116" s="7" t="n">
        <v>0.3703664577434882</v>
      </c>
      <c r="EW116" s="7" t="n">
        <v>0.4785231655090546</v>
      </c>
      <c r="EX116" s="7" t="n">
        <v>-0.3734817737512962</v>
      </c>
      <c r="EY116" s="7" t="n">
        <v>0.2307059753806998</v>
      </c>
      <c r="EZ116" s="7" t="n">
        <v>0.3571236684035756</v>
      </c>
      <c r="FA116" s="7" t="n">
        <v>0.3665958402784185</v>
      </c>
      <c r="FB116" s="7" t="n">
        <v>0.06606937918764488</v>
      </c>
      <c r="FC116" s="7" t="n">
        <v>0.361067707437861</v>
      </c>
      <c r="FD116" s="7" t="n">
        <v>0.4617704484159088</v>
      </c>
      <c r="FE116" s="7" t="n">
        <v>-0.2617813139822608</v>
      </c>
      <c r="FF116" s="7" t="n">
        <v>0.455266446612658</v>
      </c>
      <c r="FG116" s="7" t="n">
        <v>0.992057910938531</v>
      </c>
      <c r="FH116" s="7" t="n">
        <v>-0.1826228490677684</v>
      </c>
    </row>
    <row r="117">
      <c r="A117" s="6" t="inlineStr">
        <is>
          <t>931412.CSI</t>
        </is>
      </c>
      <c r="B117" s="6" t="inlineStr">
        <is>
          <t>中证证券公司30指数</t>
        </is>
      </c>
      <c r="C117" s="7" t="n">
        <v>0.7302585014161909</v>
      </c>
      <c r="D117" s="7" t="n">
        <v>0.6511703704610077</v>
      </c>
      <c r="E117" s="7" t="n">
        <v>0.2366093247249674</v>
      </c>
      <c r="F117" s="7" t="n">
        <v>0.6760764104117006</v>
      </c>
      <c r="G117" s="7" t="n">
        <v>0.5331192004461217</v>
      </c>
      <c r="H117" s="7" t="n">
        <v>0.4801932045862339</v>
      </c>
      <c r="I117" s="7" t="n">
        <v>0.4293721327815604</v>
      </c>
      <c r="J117" s="7" t="n">
        <v>0.4428562229013288</v>
      </c>
      <c r="K117" s="7" t="n">
        <v>0.2299231621107545</v>
      </c>
      <c r="L117" s="7" t="n">
        <v>0.6947695437256123</v>
      </c>
      <c r="M117" s="7" t="n">
        <v>0.6604222437220493</v>
      </c>
      <c r="N117" s="7" t="n">
        <v>0.4861618745221993</v>
      </c>
      <c r="O117" s="7" t="n">
        <v>0.341764036367505</v>
      </c>
      <c r="P117" s="7" t="n">
        <v>0.4726627294664927</v>
      </c>
      <c r="Q117" s="7" t="n">
        <v>0.5082280768342083</v>
      </c>
      <c r="R117" s="7" t="n">
        <v>0.5468750972958052</v>
      </c>
      <c r="S117" s="7" t="n">
        <v>0.5149540221589561</v>
      </c>
      <c r="T117" s="7" t="n">
        <v>0.5262518090034065</v>
      </c>
      <c r="U117" s="7" t="n">
        <v>0.5288993789304346</v>
      </c>
      <c r="V117" s="7" t="n">
        <v>0.419224333756574</v>
      </c>
      <c r="W117" s="7" t="n">
        <v>0.5124315581396045</v>
      </c>
      <c r="X117" s="7" t="n">
        <v>0.4519054025991388</v>
      </c>
      <c r="Y117" s="7" t="n">
        <v>0.4248215596709281</v>
      </c>
      <c r="Z117" s="7" t="n">
        <v>0.4724820946110559</v>
      </c>
      <c r="AA117" s="7" t="n">
        <v>0.6676300324008205</v>
      </c>
      <c r="AB117" s="7" t="n">
        <v>0.6229291107204568</v>
      </c>
      <c r="AC117" s="7" t="n">
        <v>0.6643203987311261</v>
      </c>
      <c r="AD117" s="7" t="n">
        <v>0.7001359694783759</v>
      </c>
      <c r="AE117" s="7" t="n">
        <v>0.3148445713227678</v>
      </c>
      <c r="AF117" s="7" t="n">
        <v>0.547853886996881</v>
      </c>
      <c r="AG117" s="7" t="n">
        <v>0.3990605829388224</v>
      </c>
      <c r="AH117" s="7" t="n">
        <v>0.2324894593303065</v>
      </c>
      <c r="AI117" s="7" t="n">
        <v>0.4492911097349265</v>
      </c>
      <c r="AJ117" s="7" t="n">
        <v>0.3640134340974504</v>
      </c>
      <c r="AK117" s="7" t="n">
        <v>0.4505293115286889</v>
      </c>
      <c r="AL117" s="7" t="n">
        <v>0.5262665760554116</v>
      </c>
      <c r="AM117" s="7" t="n">
        <v>0.3617023009784654</v>
      </c>
      <c r="AN117" s="7" t="n">
        <v>0.4566644569140061</v>
      </c>
      <c r="AO117" s="7" t="n">
        <v>0.379410863687431</v>
      </c>
      <c r="AP117" s="7" t="n">
        <v>0.5401126686205814</v>
      </c>
      <c r="AQ117" s="7" t="n">
        <v>0.6523750513538652</v>
      </c>
      <c r="AR117" s="7" t="n">
        <v>0.5782028762436455</v>
      </c>
      <c r="AS117" s="7" t="n">
        <v>0.5532423108544126</v>
      </c>
      <c r="AT117" s="7" t="n">
        <v>0.6725484250887132</v>
      </c>
      <c r="AU117" s="7" t="n">
        <v>0.6462078162666167</v>
      </c>
      <c r="AV117" s="7" t="n">
        <v>0.5498279651159029</v>
      </c>
      <c r="AW117" s="7" t="n">
        <v>0.6291279511218647</v>
      </c>
      <c r="AX117" s="7" t="n">
        <v>0.370994905699546</v>
      </c>
      <c r="AY117" s="7" t="n">
        <v>0.4309195454409422</v>
      </c>
      <c r="AZ117" s="7" t="n">
        <v>0.4595334077288291</v>
      </c>
      <c r="BA117" s="7" t="n">
        <v>0.9975360554779075</v>
      </c>
      <c r="BB117" s="7" t="n">
        <v>0.3800724588166053</v>
      </c>
      <c r="BC117" s="7" t="n">
        <v>0.3793045143885766</v>
      </c>
      <c r="BD117" s="7" t="n">
        <v>0.5541429577974024</v>
      </c>
      <c r="BE117" s="7" t="n">
        <v>0.476218208339368</v>
      </c>
      <c r="BF117" s="7" t="n">
        <v>0.6258598367649829</v>
      </c>
      <c r="BG117" s="7" t="n">
        <v>0.5262667189610096</v>
      </c>
      <c r="BH117" s="7" t="n">
        <v>0.9848308551550322</v>
      </c>
      <c r="BI117" s="7" t="n">
        <v>0.5801901858827916</v>
      </c>
      <c r="BJ117" s="7" t="n">
        <v>0.3853484569136002</v>
      </c>
      <c r="BK117" s="7" t="n">
        <v>0.5594567683691926</v>
      </c>
      <c r="BL117" s="7" t="n">
        <v>0.9973027474531785</v>
      </c>
      <c r="BM117" s="7" t="n">
        <v>0.4538776460922965</v>
      </c>
      <c r="BN117" s="7" t="n">
        <v>0.02066159999599744</v>
      </c>
      <c r="BO117" s="7" t="n">
        <v>0.4187969678084018</v>
      </c>
      <c r="BP117" s="7" t="n">
        <v>0.454178362597754</v>
      </c>
      <c r="BQ117" s="7" t="n">
        <v>0.3784590468343708</v>
      </c>
      <c r="BR117" s="7" t="n">
        <v>0.239845771694556</v>
      </c>
      <c r="BS117" s="7" t="n">
        <v>0.7070895181067991</v>
      </c>
      <c r="BT117" s="7" t="n">
        <v>0.5982617450947958</v>
      </c>
      <c r="BU117" s="7" t="n">
        <v>0.6375793251347831</v>
      </c>
      <c r="BV117" s="7" t="n">
        <v>0.4636257098851974</v>
      </c>
      <c r="BW117" s="7" t="n">
        <v>0.5825814063286667</v>
      </c>
      <c r="BX117" s="7" t="n">
        <v>0.4366310386320251</v>
      </c>
      <c r="BY117" s="7" t="n">
        <v>0.3788689976869043</v>
      </c>
      <c r="BZ117" s="7" t="n">
        <v>0.4631890703425959</v>
      </c>
      <c r="CA117" s="7" t="n">
        <v>0.3902592180495542</v>
      </c>
      <c r="CB117" s="7" t="n">
        <v>0.4932290394654947</v>
      </c>
      <c r="CC117" s="7" t="n">
        <v>0.554086782054358</v>
      </c>
      <c r="CD117" s="7" t="n">
        <v>0.5200333074844946</v>
      </c>
      <c r="CE117" s="7" t="n">
        <v>0.4557142801735387</v>
      </c>
      <c r="CF117" s="7" t="n">
        <v>0.5385701090624647</v>
      </c>
      <c r="CG117" s="7" t="n">
        <v>0.3449181142733161</v>
      </c>
      <c r="CH117" s="7" t="n">
        <v>0.434722808968154</v>
      </c>
      <c r="CI117" s="7" t="n">
        <v>0.4388929494880848</v>
      </c>
      <c r="CJ117" s="7" t="n">
        <v>0.4643868296932211</v>
      </c>
      <c r="CK117" s="7" t="n">
        <v>0.3439326362718403</v>
      </c>
      <c r="CL117" s="7" t="n">
        <v>0.2015637609571121</v>
      </c>
      <c r="CM117" s="7" t="n">
        <v>0.3781020842737795</v>
      </c>
      <c r="CN117" s="7" t="n">
        <v>0.4899211617512448</v>
      </c>
      <c r="CO117" s="7" t="n">
        <v>0.4369339680667565</v>
      </c>
      <c r="CP117" s="7" t="n">
        <v>0.3310071164144778</v>
      </c>
      <c r="CQ117" s="7" t="n">
        <v>0.4800827513539067</v>
      </c>
      <c r="CR117" s="7" t="n">
        <v>0.7061348424743464</v>
      </c>
      <c r="CS117" s="7" t="n">
        <v>0.4089549084221079</v>
      </c>
      <c r="CT117" s="7" t="n">
        <v>0.7632945080923714</v>
      </c>
      <c r="CU117" s="7" t="n">
        <v>0.4598463935573545</v>
      </c>
      <c r="CV117" s="7" t="n">
        <v>0.4042963858428179</v>
      </c>
      <c r="CW117" s="7" t="n">
        <v>0.06966305312114941</v>
      </c>
      <c r="CX117" s="7" t="n">
        <v>0.5715609552539825</v>
      </c>
      <c r="CY117" s="7" t="n">
        <v>0.4847989869572159</v>
      </c>
      <c r="CZ117" s="7" t="n">
        <v>0.4186221438886114</v>
      </c>
      <c r="DA117" s="7" t="n">
        <v>0.407068039663831</v>
      </c>
      <c r="DB117" s="7" t="n">
        <v>0.4933819632400632</v>
      </c>
      <c r="DC117" s="7" t="n">
        <v>0.4855851465265083</v>
      </c>
      <c r="DD117" s="7" t="n">
        <v>0.5074086527922932</v>
      </c>
      <c r="DE117" s="7" t="n">
        <v>0.3046100635006896</v>
      </c>
      <c r="DF117" s="7" t="n">
        <v>0.3437960526666887</v>
      </c>
      <c r="DG117" s="7" t="n">
        <v>0.5347043723395607</v>
      </c>
      <c r="DH117" s="7" t="n">
        <v>0.472589386082013</v>
      </c>
      <c r="DI117" s="7" t="n">
        <v>0.1483574115508682</v>
      </c>
      <c r="DJ117" s="7" t="n">
        <v>0.5039088415504056</v>
      </c>
      <c r="DK117" s="7" t="n">
        <v>0.3494762062024581</v>
      </c>
      <c r="DL117" s="7" t="n">
        <v>0.5072564722987425</v>
      </c>
      <c r="DM117" s="7" t="n">
        <v>0.2406513153017434</v>
      </c>
      <c r="DN117" s="7" t="n">
        <v>1</v>
      </c>
      <c r="DO117" s="7" t="n">
        <v>0.5179790267550204</v>
      </c>
      <c r="DP117" s="7" t="n">
        <v>0.5997392455731747</v>
      </c>
      <c r="DQ117" s="7" t="n">
        <v>0.3954033087796485</v>
      </c>
      <c r="DR117" s="7" t="n">
        <v>0.4045523145865305</v>
      </c>
      <c r="DS117" s="7" t="n">
        <v>0.3291789014773757</v>
      </c>
      <c r="DT117" s="7" t="n">
        <v>0.4558974561707515</v>
      </c>
      <c r="DU117" s="7" t="n">
        <v>0.5193617756019382</v>
      </c>
      <c r="DV117" s="7" t="n">
        <v>0.5756229906009686</v>
      </c>
      <c r="DW117" s="7" t="n">
        <v>0.5880601764793051</v>
      </c>
      <c r="DX117" s="7" t="n">
        <v>0.4949093370597021</v>
      </c>
      <c r="DY117" s="7" t="n">
        <v>0.5657583217585366</v>
      </c>
      <c r="DZ117" s="7" t="n">
        <v>0.4038777513092973</v>
      </c>
      <c r="EA117" s="7" t="n">
        <v>0.3765412804343711</v>
      </c>
      <c r="EB117" s="7" t="n">
        <v>0.4653622343880152</v>
      </c>
      <c r="EC117" s="7" t="n">
        <v>0.506081150561298</v>
      </c>
      <c r="ED117" s="7" t="n">
        <v>0.5595440063295821</v>
      </c>
      <c r="EE117" s="7" t="n">
        <v>0.4653005729786233</v>
      </c>
      <c r="EF117" s="7" t="n">
        <v>0.4406124949386081</v>
      </c>
      <c r="EG117" s="7" t="n">
        <v>0.5762931263019299</v>
      </c>
      <c r="EH117" s="7" t="n">
        <v>0.4063715047886872</v>
      </c>
      <c r="EI117" s="7" t="n">
        <v>0.4554075289200794</v>
      </c>
      <c r="EJ117" s="7" t="n">
        <v>0.6096115496095358</v>
      </c>
      <c r="EK117" s="7" t="n">
        <v>0.5452640115517573</v>
      </c>
      <c r="EL117" s="7" t="n">
        <v>0.4764907731852424</v>
      </c>
      <c r="EM117" s="7" t="n">
        <v>0.6695908381443081</v>
      </c>
      <c r="EN117" s="7" t="n">
        <v>0.4816454971188784</v>
      </c>
      <c r="EO117" s="7" t="n">
        <v>0.4664865909296132</v>
      </c>
      <c r="EP117" s="7" t="n">
        <v>0.4747967090557349</v>
      </c>
      <c r="EQ117" s="7" t="n">
        <v>0.515013671528013</v>
      </c>
      <c r="ER117" s="7" t="n">
        <v>0.4299497097492292</v>
      </c>
      <c r="ES117" s="7" t="n">
        <v>0.4740168512713591</v>
      </c>
      <c r="ET117" s="7" t="n">
        <v>0.4766859135742167</v>
      </c>
      <c r="EU117" s="7" t="n">
        <v>0.4636879227546234</v>
      </c>
      <c r="EV117" s="7" t="n">
        <v>0.4744007934249125</v>
      </c>
      <c r="EW117" s="7" t="n">
        <v>0.4892460986306706</v>
      </c>
      <c r="EX117" s="7" t="n">
        <v>0.01385314616835027</v>
      </c>
      <c r="EY117" s="7" t="n">
        <v>0.955911711694684</v>
      </c>
      <c r="EZ117" s="7" t="n">
        <v>0.5809051095252349</v>
      </c>
      <c r="FA117" s="7" t="n">
        <v>0.4746534398734741</v>
      </c>
      <c r="FB117" s="7" t="n">
        <v>0.3096563314329291</v>
      </c>
      <c r="FC117" s="7" t="n">
        <v>0.6093876818796236</v>
      </c>
      <c r="FD117" s="7" t="n">
        <v>0.4368726899266885</v>
      </c>
      <c r="FE117" s="7" t="n">
        <v>0.2238532089296736</v>
      </c>
      <c r="FF117" s="7" t="n">
        <v>0.478406435788607</v>
      </c>
      <c r="FG117" s="7" t="n">
        <v>0.2510138694212877</v>
      </c>
      <c r="FH117" s="7" t="n">
        <v>0.2894684358833878</v>
      </c>
    </row>
    <row r="118">
      <c r="A118" s="6" t="inlineStr">
        <is>
          <t>931461.CSI</t>
        </is>
      </c>
      <c r="B118" s="6" t="inlineStr">
        <is>
          <t>中证电子50指数</t>
        </is>
      </c>
      <c r="C118" s="7" t="n">
        <v>0.7414720044348486</v>
      </c>
      <c r="D118" s="7" t="n">
        <v>0.7996954936001692</v>
      </c>
      <c r="E118" s="7" t="n">
        <v>-0.2145804994951253</v>
      </c>
      <c r="F118" s="7" t="n">
        <v>0.6948006338854031</v>
      </c>
      <c r="G118" s="7" t="n">
        <v>0.03087800267082454</v>
      </c>
      <c r="H118" s="7" t="n">
        <v>0.08575104315426768</v>
      </c>
      <c r="I118" s="7" t="n">
        <v>0.4637050168856321</v>
      </c>
      <c r="J118" s="7" t="n">
        <v>0.4786314048720008</v>
      </c>
      <c r="K118" s="7" t="n">
        <v>-0.2100555041975593</v>
      </c>
      <c r="L118" s="7" t="n">
        <v>0.819603946226287</v>
      </c>
      <c r="M118" s="7" t="n">
        <v>0.8467304947747556</v>
      </c>
      <c r="N118" s="7" t="n">
        <v>0.9434244738482475</v>
      </c>
      <c r="O118" s="7" t="n">
        <v>0.5417131116937552</v>
      </c>
      <c r="P118" s="7" t="n">
        <v>0.9380263407134709</v>
      </c>
      <c r="Q118" s="7" t="n">
        <v>0.9480882664055562</v>
      </c>
      <c r="R118" s="7" t="n">
        <v>0.7507383537747931</v>
      </c>
      <c r="S118" s="7" t="n">
        <v>0.9238254127225647</v>
      </c>
      <c r="T118" s="7" t="n">
        <v>0.5500534186740427</v>
      </c>
      <c r="U118" s="7" t="n">
        <v>0.8677668902979766</v>
      </c>
      <c r="V118" s="7" t="n">
        <v>0.4747932299448013</v>
      </c>
      <c r="W118" s="7" t="n">
        <v>0.439366861997905</v>
      </c>
      <c r="X118" s="7" t="n">
        <v>0.07669622416701694</v>
      </c>
      <c r="Y118" s="7" t="n">
        <v>0.4867036137862873</v>
      </c>
      <c r="Z118" s="7" t="n">
        <v>0.5412685185470437</v>
      </c>
      <c r="AA118" s="7" t="n">
        <v>0.7916315564552252</v>
      </c>
      <c r="AB118" s="7" t="n">
        <v>0.8202464453090091</v>
      </c>
      <c r="AC118" s="7" t="n">
        <v>0.838053185371186</v>
      </c>
      <c r="AD118" s="7" t="n">
        <v>0.8442678013762459</v>
      </c>
      <c r="AE118" s="7" t="n">
        <v>0.5303164523701841</v>
      </c>
      <c r="AF118" s="7" t="n">
        <v>0.812174508369306</v>
      </c>
      <c r="AG118" s="7" t="n">
        <v>-0.04873191660391909</v>
      </c>
      <c r="AH118" s="7" t="n">
        <v>-0.03480801947497369</v>
      </c>
      <c r="AI118" s="7" t="n">
        <v>0.1066884805166479</v>
      </c>
      <c r="AJ118" s="7" t="n">
        <v>0.5512220896007015</v>
      </c>
      <c r="AK118" s="7" t="n">
        <v>0.5961914005620742</v>
      </c>
      <c r="AL118" s="7" t="n">
        <v>0.3209432651363135</v>
      </c>
      <c r="AM118" s="7" t="n">
        <v>0.1399382324564129</v>
      </c>
      <c r="AN118" s="7" t="n">
        <v>0.5260874930625837</v>
      </c>
      <c r="AO118" s="7" t="n">
        <v>0.5517241970198533</v>
      </c>
      <c r="AP118" s="7" t="n">
        <v>0.987511896497655</v>
      </c>
      <c r="AQ118" s="7" t="n">
        <v>0.8531631805153168</v>
      </c>
      <c r="AR118" s="7" t="n">
        <v>0.8351029658072336</v>
      </c>
      <c r="AS118" s="7" t="n">
        <v>0.8305472584905376</v>
      </c>
      <c r="AT118" s="7" t="n">
        <v>0.8061277725417019</v>
      </c>
      <c r="AU118" s="7" t="n">
        <v>0.7553425931842958</v>
      </c>
      <c r="AV118" s="7" t="n">
        <v>0.346805202276432</v>
      </c>
      <c r="AW118" s="7" t="n">
        <v>0.8375145928024724</v>
      </c>
      <c r="AX118" s="7" t="n">
        <v>0.7888044490325546</v>
      </c>
      <c r="AY118" s="7" t="n">
        <v>0.495012126146229</v>
      </c>
      <c r="AZ118" s="7" t="n">
        <v>0.08585793883093007</v>
      </c>
      <c r="BA118" s="7" t="n">
        <v>0.5059856223697231</v>
      </c>
      <c r="BB118" s="7" t="n">
        <v>0.1812750495988679</v>
      </c>
      <c r="BC118" s="7" t="n">
        <v>0.5330612962508166</v>
      </c>
      <c r="BD118" s="7" t="n">
        <v>0.822265567940719</v>
      </c>
      <c r="BE118" s="7" t="n">
        <v>0.5545234050520503</v>
      </c>
      <c r="BF118" s="7" t="n">
        <v>0.8442590301108579</v>
      </c>
      <c r="BG118" s="7" t="n">
        <v>0.3209433233056354</v>
      </c>
      <c r="BH118" s="7" t="n">
        <v>0.4706786382259587</v>
      </c>
      <c r="BI118" s="7" t="n">
        <v>0.6484298465358381</v>
      </c>
      <c r="BJ118" s="7" t="n">
        <v>0.6327764771273275</v>
      </c>
      <c r="BK118" s="7" t="n">
        <v>0.6115054792611049</v>
      </c>
      <c r="BL118" s="7" t="n">
        <v>0.5168857004862006</v>
      </c>
      <c r="BM118" s="7" t="n">
        <v>0.5720751530081112</v>
      </c>
      <c r="BN118" s="7" t="n">
        <v>-0.2805781722918851</v>
      </c>
      <c r="BO118" s="7" t="n">
        <v>0.08193250203307112</v>
      </c>
      <c r="BP118" s="7" t="n">
        <v>0.571745501276965</v>
      </c>
      <c r="BQ118" s="7" t="n">
        <v>0.2612150303992786</v>
      </c>
      <c r="BR118" s="7" t="n">
        <v>-0.06305637571049483</v>
      </c>
      <c r="BS118" s="7" t="n">
        <v>0.8128895627651697</v>
      </c>
      <c r="BT118" s="7" t="n">
        <v>0.8456394078247217</v>
      </c>
      <c r="BU118" s="7" t="n">
        <v>0.6853345276564471</v>
      </c>
      <c r="BV118" s="7" t="n">
        <v>0.5636979844162529</v>
      </c>
      <c r="BW118" s="7" t="n">
        <v>0.7976812008480844</v>
      </c>
      <c r="BX118" s="7" t="n">
        <v>0.2132709502748273</v>
      </c>
      <c r="BY118" s="7" t="n">
        <v>0.1985791415461311</v>
      </c>
      <c r="BZ118" s="7" t="n">
        <v>0.5024216049945903</v>
      </c>
      <c r="CA118" s="7" t="n">
        <v>0.1120112221077293</v>
      </c>
      <c r="CB118" s="7" t="n">
        <v>0.2090910879160181</v>
      </c>
      <c r="CC118" s="7" t="n">
        <v>0.8773475944094761</v>
      </c>
      <c r="CD118" s="7" t="n">
        <v>0.9969070927718171</v>
      </c>
      <c r="CE118" s="7" t="n">
        <v>0.07896111544855322</v>
      </c>
      <c r="CF118" s="7" t="n">
        <v>0.6012995111617079</v>
      </c>
      <c r="CG118" s="7" t="n">
        <v>0.06571444773785047</v>
      </c>
      <c r="CH118" s="7" t="n">
        <v>0.4811005964169393</v>
      </c>
      <c r="CI118" s="7" t="n">
        <v>0.9257252607262522</v>
      </c>
      <c r="CJ118" s="7" t="n">
        <v>0.8233111146035016</v>
      </c>
      <c r="CK118" s="7" t="n">
        <v>0.5595410827920602</v>
      </c>
      <c r="CL118" s="7" t="n">
        <v>-0.119547603465824</v>
      </c>
      <c r="CM118" s="7" t="n">
        <v>0.5607825244490119</v>
      </c>
      <c r="CN118" s="7" t="n">
        <v>0.8676690765944955</v>
      </c>
      <c r="CO118" s="7" t="n">
        <v>0.8913984267050322</v>
      </c>
      <c r="CP118" s="7" t="n">
        <v>0.4716975762944424</v>
      </c>
      <c r="CQ118" s="7" t="n">
        <v>0.8863612890621196</v>
      </c>
      <c r="CR118" s="7" t="n">
        <v>0.8213010888240111</v>
      </c>
      <c r="CS118" s="7" t="n">
        <v>-0.02636195304280553</v>
      </c>
      <c r="CT118" s="7" t="n">
        <v>0.6915136752974387</v>
      </c>
      <c r="CU118" s="7" t="n">
        <v>0.5792780397597451</v>
      </c>
      <c r="CV118" s="7" t="n">
        <v>0.08609827731651194</v>
      </c>
      <c r="CW118" s="7" t="n">
        <v>-0.2412644585271332</v>
      </c>
      <c r="CX118" s="7" t="n">
        <v>0.3958692746300433</v>
      </c>
      <c r="CY118" s="7" t="n">
        <v>0.5216472944937107</v>
      </c>
      <c r="CZ118" s="7" t="n">
        <v>0.9114212153663211</v>
      </c>
      <c r="DA118" s="7" t="n">
        <v>0.8642160056393776</v>
      </c>
      <c r="DB118" s="7" t="n">
        <v>0.9512629517839801</v>
      </c>
      <c r="DC118" s="7" t="n">
        <v>0.1759049028484475</v>
      </c>
      <c r="DD118" s="7" t="n">
        <v>0.5418525910729473</v>
      </c>
      <c r="DE118" s="7" t="n">
        <v>0.5239925913687721</v>
      </c>
      <c r="DF118" s="7" t="n">
        <v>0.7768249734046667</v>
      </c>
      <c r="DG118" s="7" t="n">
        <v>0.9233614821092488</v>
      </c>
      <c r="DH118" s="7" t="n">
        <v>0.6433108942833967</v>
      </c>
      <c r="DI118" s="7" t="n">
        <v>0.3034576958771178</v>
      </c>
      <c r="DJ118" s="7" t="n">
        <v>0.8746477002482479</v>
      </c>
      <c r="DK118" s="7" t="n">
        <v>0.7657382729144763</v>
      </c>
      <c r="DL118" s="7" t="n">
        <v>0.9583146270496101</v>
      </c>
      <c r="DM118" s="7" t="n">
        <v>0.4322619516958016</v>
      </c>
      <c r="DN118" s="7" t="n">
        <v>0.5179790267550204</v>
      </c>
      <c r="DO118" s="7" t="n">
        <v>1</v>
      </c>
      <c r="DP118" s="7" t="n">
        <v>0.6711547111458581</v>
      </c>
      <c r="DQ118" s="7" t="n">
        <v>0.8368723645349175</v>
      </c>
      <c r="DR118" s="7" t="n">
        <v>0.8355853170881775</v>
      </c>
      <c r="DS118" s="7" t="n">
        <v>0.5474976047471337</v>
      </c>
      <c r="DT118" s="7" t="n">
        <v>0.9263946020126581</v>
      </c>
      <c r="DU118" s="7" t="n">
        <v>0.9817325216220892</v>
      </c>
      <c r="DV118" s="7" t="n">
        <v>0.6509550655758092</v>
      </c>
      <c r="DW118" s="7" t="n">
        <v>0.9535205351361109</v>
      </c>
      <c r="DX118" s="7" t="n">
        <v>0.9236386610821956</v>
      </c>
      <c r="DY118" s="7" t="n">
        <v>0.7261629875720795</v>
      </c>
      <c r="DZ118" s="7" t="n">
        <v>0.5717271721451354</v>
      </c>
      <c r="EA118" s="7" t="n">
        <v>0.7507965417993296</v>
      </c>
      <c r="EB118" s="7" t="n">
        <v>0.3469205286700233</v>
      </c>
      <c r="EC118" s="7" t="n">
        <v>0.5727839987116393</v>
      </c>
      <c r="ED118" s="7" t="n">
        <v>0.3213760812442737</v>
      </c>
      <c r="EE118" s="7" t="n">
        <v>0.6145799695358531</v>
      </c>
      <c r="EF118" s="7" t="n">
        <v>0.8727296044489512</v>
      </c>
      <c r="EG118" s="7" t="n">
        <v>0.7628394466573656</v>
      </c>
      <c r="EH118" s="7" t="n">
        <v>0.4690611875348862</v>
      </c>
      <c r="EI118" s="7" t="n">
        <v>0.5476526096206362</v>
      </c>
      <c r="EJ118" s="7" t="n">
        <v>0.6504460749291149</v>
      </c>
      <c r="EK118" s="7" t="n">
        <v>0.9007913636498616</v>
      </c>
      <c r="EL118" s="7" t="n">
        <v>0.9464354645285955</v>
      </c>
      <c r="EM118" s="7" t="n">
        <v>0.7221398945226032</v>
      </c>
      <c r="EN118" s="7" t="n">
        <v>0.9451164552100912</v>
      </c>
      <c r="EO118" s="7" t="n">
        <v>0.5907270675919392</v>
      </c>
      <c r="EP118" s="7" t="n">
        <v>0.6217982615281802</v>
      </c>
      <c r="EQ118" s="7" t="n">
        <v>0.9328566043005899</v>
      </c>
      <c r="ER118" s="7" t="n">
        <v>0.5730018602527682</v>
      </c>
      <c r="ES118" s="7" t="n">
        <v>0.9474659282596163</v>
      </c>
      <c r="ET118" s="7" t="n">
        <v>0.1063189931565245</v>
      </c>
      <c r="EU118" s="7" t="n">
        <v>0.5005652681602121</v>
      </c>
      <c r="EV118" s="7" t="n">
        <v>0.94754358209459</v>
      </c>
      <c r="EW118" s="7" t="n">
        <v>0.494858412800649</v>
      </c>
      <c r="EX118" s="7" t="n">
        <v>-0.2812837196867491</v>
      </c>
      <c r="EY118" s="7" t="n">
        <v>0.4426766114548349</v>
      </c>
      <c r="EZ118" s="7" t="n">
        <v>0.7747705209898236</v>
      </c>
      <c r="FA118" s="7" t="n">
        <v>0.9421703686797115</v>
      </c>
      <c r="FB118" s="7" t="n">
        <v>0.1056314919590346</v>
      </c>
      <c r="FC118" s="7" t="n">
        <v>0.7756639005507773</v>
      </c>
      <c r="FD118" s="7" t="n">
        <v>0.4539575182866466</v>
      </c>
      <c r="FE118" s="7" t="n">
        <v>-0.2037596279521416</v>
      </c>
      <c r="FF118" s="7" t="n">
        <v>0.7116464203104124</v>
      </c>
      <c r="FG118" s="7" t="n">
        <v>0.4372256067942864</v>
      </c>
      <c r="FH118" s="7" t="n">
        <v>-0.1284340626992606</v>
      </c>
    </row>
    <row r="119">
      <c r="A119" s="6" t="inlineStr">
        <is>
          <t>931468.CSI</t>
        </is>
      </c>
      <c r="B119" s="6" t="inlineStr">
        <is>
          <t>中证红利质量指数</t>
        </is>
      </c>
      <c r="C119" s="7" t="n">
        <v>0.8060594348232543</v>
      </c>
      <c r="D119" s="7" t="n">
        <v>0.7775986010314865</v>
      </c>
      <c r="E119" s="7" t="n">
        <v>0.09503010628797059</v>
      </c>
      <c r="F119" s="7" t="n">
        <v>0.7003714285147625</v>
      </c>
      <c r="G119" s="7" t="n">
        <v>0.1579987919291972</v>
      </c>
      <c r="H119" s="7" t="n">
        <v>0.5119354361054178</v>
      </c>
      <c r="I119" s="7" t="n">
        <v>0.5191061123589706</v>
      </c>
      <c r="J119" s="7" t="n">
        <v>0.7972812562400027</v>
      </c>
      <c r="K119" s="7" t="n">
        <v>0.09132653631217984</v>
      </c>
      <c r="L119" s="7" t="n">
        <v>0.8256564551503712</v>
      </c>
      <c r="M119" s="7" t="n">
        <v>0.8577908098382592</v>
      </c>
      <c r="N119" s="7" t="n">
        <v>0.6134938322700771</v>
      </c>
      <c r="O119" s="7" t="n">
        <v>0.6865796376967001</v>
      </c>
      <c r="P119" s="7" t="n">
        <v>0.5841948570238551</v>
      </c>
      <c r="Q119" s="7" t="n">
        <v>0.6484786238527775</v>
      </c>
      <c r="R119" s="7" t="n">
        <v>0.7832901838332871</v>
      </c>
      <c r="S119" s="7" t="n">
        <v>0.6833990521875982</v>
      </c>
      <c r="T119" s="7" t="n">
        <v>0.7131975159994627</v>
      </c>
      <c r="U119" s="7" t="n">
        <v>0.7757013753942172</v>
      </c>
      <c r="V119" s="7" t="n">
        <v>0.5117004933762526</v>
      </c>
      <c r="W119" s="7" t="n">
        <v>0.7524918065722006</v>
      </c>
      <c r="X119" s="7" t="n">
        <v>0.4923011819674967</v>
      </c>
      <c r="Y119" s="7" t="n">
        <v>0.5210865089616644</v>
      </c>
      <c r="Z119" s="7" t="n">
        <v>0.6669393351058787</v>
      </c>
      <c r="AA119" s="7" t="n">
        <v>0.8274980923849088</v>
      </c>
      <c r="AB119" s="7" t="n">
        <v>0.8068762485021957</v>
      </c>
      <c r="AC119" s="7" t="n">
        <v>0.8553999278539535</v>
      </c>
      <c r="AD119" s="7" t="n">
        <v>0.8538276325707012</v>
      </c>
      <c r="AE119" s="7" t="n">
        <v>0.7055004598118005</v>
      </c>
      <c r="AF119" s="7" t="n">
        <v>0.8082882168295435</v>
      </c>
      <c r="AG119" s="7" t="n">
        <v>0.3367977595214328</v>
      </c>
      <c r="AH119" s="7" t="n">
        <v>0.2557483038609717</v>
      </c>
      <c r="AI119" s="7" t="n">
        <v>0.5183138731594569</v>
      </c>
      <c r="AJ119" s="7" t="n">
        <v>0.7446818222901023</v>
      </c>
      <c r="AK119" s="7" t="n">
        <v>0.6650198649334327</v>
      </c>
      <c r="AL119" s="7" t="n">
        <v>0.4972634939788134</v>
      </c>
      <c r="AM119" s="7" t="n">
        <v>0.4749020080781935</v>
      </c>
      <c r="AN119" s="7" t="n">
        <v>0.658763030970521</v>
      </c>
      <c r="AO119" s="7" t="n">
        <v>0.7483992891593547</v>
      </c>
      <c r="AP119" s="7" t="n">
        <v>0.7118092731679555</v>
      </c>
      <c r="AQ119" s="7" t="n">
        <v>0.8547379528292659</v>
      </c>
      <c r="AR119" s="7" t="n">
        <v>0.7670245434964054</v>
      </c>
      <c r="AS119" s="7" t="n">
        <v>0.728270436911664</v>
      </c>
      <c r="AT119" s="7" t="n">
        <v>0.7567597851147939</v>
      </c>
      <c r="AU119" s="7" t="n">
        <v>0.797863012803014</v>
      </c>
      <c r="AV119" s="7" t="n">
        <v>0.6809838058021161</v>
      </c>
      <c r="AW119" s="7" t="n">
        <v>0.8354258633878187</v>
      </c>
      <c r="AX119" s="7" t="n">
        <v>0.5528791333801077</v>
      </c>
      <c r="AY119" s="7" t="n">
        <v>0.5245604196318493</v>
      </c>
      <c r="AZ119" s="7" t="n">
        <v>0.4979193280021453</v>
      </c>
      <c r="BA119" s="7" t="n">
        <v>0.5792122070525765</v>
      </c>
      <c r="BB119" s="7" t="n">
        <v>0.3987691949600799</v>
      </c>
      <c r="BC119" s="7" t="n">
        <v>0.6698653666675847</v>
      </c>
      <c r="BD119" s="7" t="n">
        <v>0.7411195290242258</v>
      </c>
      <c r="BE119" s="7" t="n">
        <v>0.6740080821203376</v>
      </c>
      <c r="BF119" s="7" t="n">
        <v>0.8304528654730695</v>
      </c>
      <c r="BG119" s="7" t="n">
        <v>0.4972636174934406</v>
      </c>
      <c r="BH119" s="7" t="n">
        <v>0.5831872796280984</v>
      </c>
      <c r="BI119" s="7" t="n">
        <v>0.6749715964583913</v>
      </c>
      <c r="BJ119" s="7" t="n">
        <v>0.7594769395240866</v>
      </c>
      <c r="BK119" s="7" t="n">
        <v>0.6416906297770602</v>
      </c>
      <c r="BL119" s="7" t="n">
        <v>0.5953099334126469</v>
      </c>
      <c r="BM119" s="7" t="n">
        <v>0.6924762323788966</v>
      </c>
      <c r="BN119" s="7" t="n">
        <v>-0.1813796743739114</v>
      </c>
      <c r="BO119" s="7" t="n">
        <v>0.43053917641772</v>
      </c>
      <c r="BP119" s="7" t="n">
        <v>0.7995361948264725</v>
      </c>
      <c r="BQ119" s="7" t="n">
        <v>0.4017144771419682</v>
      </c>
      <c r="BR119" s="7" t="n">
        <v>0.2436114531991235</v>
      </c>
      <c r="BS119" s="7" t="n">
        <v>0.8290050554149058</v>
      </c>
      <c r="BT119" s="7" t="n">
        <v>0.7126763369174344</v>
      </c>
      <c r="BU119" s="7" t="n">
        <v>0.8155463501867737</v>
      </c>
      <c r="BV119" s="7" t="n">
        <v>0.4885086210526213</v>
      </c>
      <c r="BW119" s="7" t="n">
        <v>0.7074928429432672</v>
      </c>
      <c r="BX119" s="7" t="n">
        <v>0.4435276499390133</v>
      </c>
      <c r="BY119" s="7" t="n">
        <v>0.4061584809674115</v>
      </c>
      <c r="BZ119" s="7" t="n">
        <v>0.5433484944232875</v>
      </c>
      <c r="CA119" s="7" t="n">
        <v>0.3748225664702021</v>
      </c>
      <c r="CB119" s="7" t="n">
        <v>0.5393927816348751</v>
      </c>
      <c r="CC119" s="7" t="n">
        <v>0.7165123251683329</v>
      </c>
      <c r="CD119" s="7" t="n">
        <v>0.6909812495420934</v>
      </c>
      <c r="CE119" s="7" t="n">
        <v>0.4898212191274093</v>
      </c>
      <c r="CF119" s="7" t="n">
        <v>0.7328817129238606</v>
      </c>
      <c r="CG119" s="7" t="n">
        <v>0.3768444762310287</v>
      </c>
      <c r="CH119" s="7" t="n">
        <v>0.5237997265262387</v>
      </c>
      <c r="CI119" s="7" t="n">
        <v>0.6404521492450157</v>
      </c>
      <c r="CJ119" s="7" t="n">
        <v>0.7752182507910506</v>
      </c>
      <c r="CK119" s="7" t="n">
        <v>0.7035329554399925</v>
      </c>
      <c r="CL119" s="7" t="n">
        <v>0.09843878240367492</v>
      </c>
      <c r="CM119" s="7" t="n">
        <v>0.6981407675227984</v>
      </c>
      <c r="CN119" s="7" t="n">
        <v>0.7693274736257071</v>
      </c>
      <c r="CO119" s="7" t="n">
        <v>0.6398141810104733</v>
      </c>
      <c r="CP119" s="7" t="n">
        <v>0.698177003082031</v>
      </c>
      <c r="CQ119" s="7" t="n">
        <v>0.681235488513666</v>
      </c>
      <c r="CR119" s="7" t="n">
        <v>0.858034175737788</v>
      </c>
      <c r="CS119" s="7" t="n">
        <v>0.3380856560652759</v>
      </c>
      <c r="CT119" s="7" t="n">
        <v>0.6660199714660326</v>
      </c>
      <c r="CU119" s="7" t="n">
        <v>0.6936196185700269</v>
      </c>
      <c r="CV119" s="7" t="n">
        <v>0.3317414156229728</v>
      </c>
      <c r="CW119" s="7" t="n">
        <v>-0.1386499245457802</v>
      </c>
      <c r="CX119" s="7" t="n">
        <v>0.7398427600011261</v>
      </c>
      <c r="CY119" s="7" t="n">
        <v>0.5936271513352627</v>
      </c>
      <c r="CZ119" s="7" t="n">
        <v>0.616630471608682</v>
      </c>
      <c r="DA119" s="7" t="n">
        <v>0.5898930020370676</v>
      </c>
      <c r="DB119" s="7" t="n">
        <v>0.6924797726587104</v>
      </c>
      <c r="DC119" s="7" t="n">
        <v>0.5763099416638903</v>
      </c>
      <c r="DD119" s="7" t="n">
        <v>0.6616431593977625</v>
      </c>
      <c r="DE119" s="7" t="n">
        <v>0.646152018031715</v>
      </c>
      <c r="DF119" s="7" t="n">
        <v>0.5062802344146862</v>
      </c>
      <c r="DG119" s="7" t="n">
        <v>0.7807536226453519</v>
      </c>
      <c r="DH119" s="7" t="n">
        <v>0.7140318685649006</v>
      </c>
      <c r="DI119" s="7" t="n">
        <v>0.2519704423269933</v>
      </c>
      <c r="DJ119" s="7" t="n">
        <v>0.6472059729992078</v>
      </c>
      <c r="DK119" s="7" t="n">
        <v>0.5201959380661302</v>
      </c>
      <c r="DL119" s="7" t="n">
        <v>0.6956651239142758</v>
      </c>
      <c r="DM119" s="7" t="n">
        <v>0.5488293221791701</v>
      </c>
      <c r="DN119" s="7" t="n">
        <v>0.5997392455731747</v>
      </c>
      <c r="DO119" s="7" t="n">
        <v>0.6711547111458581</v>
      </c>
      <c r="DP119" s="7" t="n">
        <v>1</v>
      </c>
      <c r="DQ119" s="7" t="n">
        <v>0.5590912846914653</v>
      </c>
      <c r="DR119" s="7" t="n">
        <v>0.5923709606729253</v>
      </c>
      <c r="DS119" s="7" t="n">
        <v>0.7271981567024769</v>
      </c>
      <c r="DT119" s="7" t="n">
        <v>0.6575497217177575</v>
      </c>
      <c r="DU119" s="7" t="n">
        <v>0.6991806107580428</v>
      </c>
      <c r="DV119" s="7" t="n">
        <v>0.662073844757053</v>
      </c>
      <c r="DW119" s="7" t="n">
        <v>0.7044959022740936</v>
      </c>
      <c r="DX119" s="7" t="n">
        <v>0.6898703506449492</v>
      </c>
      <c r="DY119" s="7" t="n">
        <v>0.7062641301891394</v>
      </c>
      <c r="DZ119" s="7" t="n">
        <v>0.6320045800663761</v>
      </c>
      <c r="EA119" s="7" t="n">
        <v>0.5796184385841835</v>
      </c>
      <c r="EB119" s="7" t="n">
        <v>0.5908684461816279</v>
      </c>
      <c r="EC119" s="7" t="n">
        <v>0.7175663878981077</v>
      </c>
      <c r="ED119" s="7" t="n">
        <v>0.5090715401057797</v>
      </c>
      <c r="EE119" s="7" t="n">
        <v>0.6562399734572419</v>
      </c>
      <c r="EF119" s="7" t="n">
        <v>0.569399727376</v>
      </c>
      <c r="EG119" s="7" t="n">
        <v>0.7946935235531446</v>
      </c>
      <c r="EH119" s="7" t="n">
        <v>0.4952169730634314</v>
      </c>
      <c r="EI119" s="7" t="n">
        <v>0.6468652328230377</v>
      </c>
      <c r="EJ119" s="7" t="n">
        <v>0.7321636628642588</v>
      </c>
      <c r="EK119" s="7" t="n">
        <v>0.720758926623169</v>
      </c>
      <c r="EL119" s="7" t="n">
        <v>0.614591614649006</v>
      </c>
      <c r="EM119" s="7" t="n">
        <v>0.756110104066943</v>
      </c>
      <c r="EN119" s="7" t="n">
        <v>0.6124805376719024</v>
      </c>
      <c r="EO119" s="7" t="n">
        <v>0.6977810212273829</v>
      </c>
      <c r="EP119" s="7" t="n">
        <v>0.6487926668046429</v>
      </c>
      <c r="EQ119" s="7" t="n">
        <v>0.7606598077584138</v>
      </c>
      <c r="ER119" s="7" t="n">
        <v>0.6470597356627843</v>
      </c>
      <c r="ES119" s="7" t="n">
        <v>0.6230051553469556</v>
      </c>
      <c r="ET119" s="7" t="n">
        <v>0.5337801407144037</v>
      </c>
      <c r="EU119" s="7" t="n">
        <v>0.5277516590923185</v>
      </c>
      <c r="EV119" s="7" t="n">
        <v>0.6239345822126472</v>
      </c>
      <c r="EW119" s="7" t="n">
        <v>0.7023907876505529</v>
      </c>
      <c r="EX119" s="7" t="n">
        <v>-0.187591492733464</v>
      </c>
      <c r="EY119" s="7" t="n">
        <v>0.5686176557587261</v>
      </c>
      <c r="EZ119" s="7" t="n">
        <v>0.695922733815289</v>
      </c>
      <c r="FA119" s="7" t="n">
        <v>0.6252164273356104</v>
      </c>
      <c r="FB119" s="7" t="n">
        <v>0.3110891070635657</v>
      </c>
      <c r="FC119" s="7" t="n">
        <v>0.7071333916394317</v>
      </c>
      <c r="FD119" s="7" t="n">
        <v>0.7258445854126202</v>
      </c>
      <c r="FE119" s="7" t="n">
        <v>0.06427190380421138</v>
      </c>
      <c r="FF119" s="7" t="n">
        <v>0.7484130141432861</v>
      </c>
      <c r="FG119" s="7" t="n">
        <v>0.553212406966898</v>
      </c>
      <c r="FH119" s="7" t="n">
        <v>0.1723570141377846</v>
      </c>
    </row>
    <row r="120">
      <c r="A120" s="6" t="inlineStr">
        <is>
          <t>931469.CSI</t>
        </is>
      </c>
      <c r="B120" s="6" t="inlineStr">
        <is>
          <t>中证云计算50指数</t>
        </is>
      </c>
      <c r="C120" s="7" t="n">
        <v>0.5767307693337981</v>
      </c>
      <c r="D120" s="7" t="n">
        <v>0.6192617463450641</v>
      </c>
      <c r="E120" s="7" t="n">
        <v>-0.2829999478870769</v>
      </c>
      <c r="F120" s="7" t="n">
        <v>0.5062101340165753</v>
      </c>
      <c r="G120" s="7" t="n">
        <v>-0.06254582985770167</v>
      </c>
      <c r="H120" s="7" t="n">
        <v>0.04070165052963381</v>
      </c>
      <c r="I120" s="7" t="n">
        <v>0.3860082984021566</v>
      </c>
      <c r="J120" s="7" t="n">
        <v>0.3986089190561273</v>
      </c>
      <c r="K120" s="7" t="n">
        <v>-0.2762752720946291</v>
      </c>
      <c r="L120" s="7" t="n">
        <v>0.6839695923101163</v>
      </c>
      <c r="M120" s="7" t="n">
        <v>0.7182624721373257</v>
      </c>
      <c r="N120" s="7" t="n">
        <v>0.772858399325332</v>
      </c>
      <c r="O120" s="7" t="n">
        <v>0.5783006333498714</v>
      </c>
      <c r="P120" s="7" t="n">
        <v>0.770674833258996</v>
      </c>
      <c r="Q120" s="7" t="n">
        <v>0.77021642389673</v>
      </c>
      <c r="R120" s="7" t="n">
        <v>0.6478139069478911</v>
      </c>
      <c r="S120" s="7" t="n">
        <v>0.8624075493251242</v>
      </c>
      <c r="T120" s="7" t="n">
        <v>0.4410997565075543</v>
      </c>
      <c r="U120" s="7" t="n">
        <v>0.7774444965390354</v>
      </c>
      <c r="V120" s="7" t="n">
        <v>0.4058071850135059</v>
      </c>
      <c r="W120" s="7" t="n">
        <v>0.2744507182409879</v>
      </c>
      <c r="X120" s="7" t="n">
        <v>0.02315626505432534</v>
      </c>
      <c r="Y120" s="7" t="n">
        <v>0.4203809003284981</v>
      </c>
      <c r="Z120" s="7" t="n">
        <v>0.4193995435604161</v>
      </c>
      <c r="AA120" s="7" t="n">
        <v>0.6892665984487767</v>
      </c>
      <c r="AB120" s="7" t="n">
        <v>0.6557723890775593</v>
      </c>
      <c r="AC120" s="7" t="n">
        <v>0.7066539305511089</v>
      </c>
      <c r="AD120" s="7" t="n">
        <v>0.7068271357687882</v>
      </c>
      <c r="AE120" s="7" t="n">
        <v>0.466835371933265</v>
      </c>
      <c r="AF120" s="7" t="n">
        <v>0.7529790144055986</v>
      </c>
      <c r="AG120" s="7" t="n">
        <v>-0.1472593856371218</v>
      </c>
      <c r="AH120" s="7" t="n">
        <v>-0.1127929437482781</v>
      </c>
      <c r="AI120" s="7" t="n">
        <v>0.03019650717813781</v>
      </c>
      <c r="AJ120" s="7" t="n">
        <v>0.4998084467696221</v>
      </c>
      <c r="AK120" s="7" t="n">
        <v>0.4842918327676603</v>
      </c>
      <c r="AL120" s="7" t="n">
        <v>0.2387636269725141</v>
      </c>
      <c r="AM120" s="7" t="n">
        <v>0.008192637230213315</v>
      </c>
      <c r="AN120" s="7" t="n">
        <v>0.3998821538375971</v>
      </c>
      <c r="AO120" s="7" t="n">
        <v>0.5038675701787863</v>
      </c>
      <c r="AP120" s="7" t="n">
        <v>0.8366159835483334</v>
      </c>
      <c r="AQ120" s="7" t="n">
        <v>0.7688641469745313</v>
      </c>
      <c r="AR120" s="7" t="n">
        <v>0.8491041303446137</v>
      </c>
      <c r="AS120" s="7" t="n">
        <v>0.8837341684206237</v>
      </c>
      <c r="AT120" s="7" t="n">
        <v>0.7994578522425166</v>
      </c>
      <c r="AU120" s="7" t="n">
        <v>0.6762312423259198</v>
      </c>
      <c r="AV120" s="7" t="n">
        <v>0.2238138928156651</v>
      </c>
      <c r="AW120" s="7" t="n">
        <v>0.7693338267666285</v>
      </c>
      <c r="AX120" s="7" t="n">
        <v>0.9620191811361039</v>
      </c>
      <c r="AY120" s="7" t="n">
        <v>0.4357304434672272</v>
      </c>
      <c r="AZ120" s="7" t="n">
        <v>0.04056332723128057</v>
      </c>
      <c r="BA120" s="7" t="n">
        <v>0.3818042878457493</v>
      </c>
      <c r="BB120" s="7" t="n">
        <v>0.0312561957510435</v>
      </c>
      <c r="BC120" s="7" t="n">
        <v>0.5355991452347537</v>
      </c>
      <c r="BD120" s="7" t="n">
        <v>0.8523466065476781</v>
      </c>
      <c r="BE120" s="7" t="n">
        <v>0.4390787818234423</v>
      </c>
      <c r="BF120" s="7" t="n">
        <v>0.8021376496527399</v>
      </c>
      <c r="BG120" s="7" t="n">
        <v>0.2387637250526884</v>
      </c>
      <c r="BH120" s="7" t="n">
        <v>0.324650597642589</v>
      </c>
      <c r="BI120" s="7" t="n">
        <v>0.5130456398587357</v>
      </c>
      <c r="BJ120" s="7" t="n">
        <v>0.6139578380550356</v>
      </c>
      <c r="BK120" s="7" t="n">
        <v>0.479778382628215</v>
      </c>
      <c r="BL120" s="7" t="n">
        <v>0.3926990960360563</v>
      </c>
      <c r="BM120" s="7" t="n">
        <v>0.417729951955965</v>
      </c>
      <c r="BN120" s="7" t="n">
        <v>-0.2732362016002887</v>
      </c>
      <c r="BO120" s="7" t="n">
        <v>0.04696110540366159</v>
      </c>
      <c r="BP120" s="7" t="n">
        <v>0.4988036765802947</v>
      </c>
      <c r="BQ120" s="7" t="n">
        <v>0.1384942680019313</v>
      </c>
      <c r="BR120" s="7" t="n">
        <v>-0.1262719120032083</v>
      </c>
      <c r="BS120" s="7" t="n">
        <v>0.6774587326971848</v>
      </c>
      <c r="BT120" s="7" t="n">
        <v>0.7143177167648058</v>
      </c>
      <c r="BU120" s="7" t="n">
        <v>0.4756238553411297</v>
      </c>
      <c r="BV120" s="7" t="n">
        <v>0.5085547745188844</v>
      </c>
      <c r="BW120" s="7" t="n">
        <v>0.6937672243316793</v>
      </c>
      <c r="BX120" s="7" t="n">
        <v>0.1083491048957984</v>
      </c>
      <c r="BY120" s="7" t="n">
        <v>0.07512906191848592</v>
      </c>
      <c r="BZ120" s="7" t="n">
        <v>0.4219606873434193</v>
      </c>
      <c r="CA120" s="7" t="n">
        <v>0.06834159202725006</v>
      </c>
      <c r="CB120" s="7" t="n">
        <v>0.1651631920141914</v>
      </c>
      <c r="CC120" s="7" t="n">
        <v>0.7572097687328778</v>
      </c>
      <c r="CD120" s="7" t="n">
        <v>0.8382421033602999</v>
      </c>
      <c r="CE120" s="7" t="n">
        <v>0.03627968764083858</v>
      </c>
      <c r="CF120" s="7" t="n">
        <v>0.4887568779796368</v>
      </c>
      <c r="CG120" s="7" t="n">
        <v>-0.05537582436029145</v>
      </c>
      <c r="CH120" s="7" t="n">
        <v>0.4065922550057889</v>
      </c>
      <c r="CI120" s="7" t="n">
        <v>0.958330233346012</v>
      </c>
      <c r="CJ120" s="7" t="n">
        <v>0.6340783846939534</v>
      </c>
      <c r="CK120" s="7" t="n">
        <v>0.5163185445603307</v>
      </c>
      <c r="CL120" s="7" t="n">
        <v>-0.1881599161544607</v>
      </c>
      <c r="CM120" s="7" t="n">
        <v>0.5324983578809862</v>
      </c>
      <c r="CN120" s="7" t="n">
        <v>0.6749454649208151</v>
      </c>
      <c r="CO120" s="7" t="n">
        <v>0.9766010896859464</v>
      </c>
      <c r="CP120" s="7" t="n">
        <v>0.40230386187172</v>
      </c>
      <c r="CQ120" s="7" t="n">
        <v>0.7793970747689101</v>
      </c>
      <c r="CR120" s="7" t="n">
        <v>0.6985147485918339</v>
      </c>
      <c r="CS120" s="7" t="n">
        <v>-0.1132534342604266</v>
      </c>
      <c r="CT120" s="7" t="n">
        <v>0.6312220631296854</v>
      </c>
      <c r="CU120" s="7" t="n">
        <v>0.4259485566614599</v>
      </c>
      <c r="CV120" s="7" t="n">
        <v>0.01132301155933479</v>
      </c>
      <c r="CW120" s="7" t="n">
        <v>-0.2345769428505685</v>
      </c>
      <c r="CX120" s="7" t="n">
        <v>0.2446757412544441</v>
      </c>
      <c r="CY120" s="7" t="n">
        <v>0.385263769582562</v>
      </c>
      <c r="CZ120" s="7" t="n">
        <v>0.9598226895080073</v>
      </c>
      <c r="DA120" s="7" t="n">
        <v>0.9497083394394614</v>
      </c>
      <c r="DB120" s="7" t="n">
        <v>0.9256577315538908</v>
      </c>
      <c r="DC120" s="7" t="n">
        <v>0.06647810625013076</v>
      </c>
      <c r="DD120" s="7" t="n">
        <v>0.4516581813374512</v>
      </c>
      <c r="DE120" s="7" t="n">
        <v>0.5222056536693562</v>
      </c>
      <c r="DF120" s="7" t="n">
        <v>0.9485038765188655</v>
      </c>
      <c r="DG120" s="7" t="n">
        <v>0.7890422669113838</v>
      </c>
      <c r="DH120" s="7" t="n">
        <v>0.481181561760184</v>
      </c>
      <c r="DI120" s="7" t="n">
        <v>0.255893851648574</v>
      </c>
      <c r="DJ120" s="7" t="n">
        <v>0.7709367273582762</v>
      </c>
      <c r="DK120" s="7" t="n">
        <v>0.9634323483439768</v>
      </c>
      <c r="DL120" s="7" t="n">
        <v>0.9042660094107318</v>
      </c>
      <c r="DM120" s="7" t="n">
        <v>0.4159971329206983</v>
      </c>
      <c r="DN120" s="7" t="n">
        <v>0.3954033087796485</v>
      </c>
      <c r="DO120" s="7" t="n">
        <v>0.8368723645349175</v>
      </c>
      <c r="DP120" s="7" t="n">
        <v>0.5590912846914653</v>
      </c>
      <c r="DQ120" s="7" t="n">
        <v>1</v>
      </c>
      <c r="DR120" s="7" t="n">
        <v>0.9866797126909801</v>
      </c>
      <c r="DS120" s="7" t="n">
        <v>0.5031488860432738</v>
      </c>
      <c r="DT120" s="7" t="n">
        <v>0.8976026244393361</v>
      </c>
      <c r="DU120" s="7" t="n">
        <v>0.8077765183468572</v>
      </c>
      <c r="DV120" s="7" t="n">
        <v>0.4992445841611124</v>
      </c>
      <c r="DW120" s="7" t="n">
        <v>0.775857173382958</v>
      </c>
      <c r="DX120" s="7" t="n">
        <v>0.9199903845257938</v>
      </c>
      <c r="DY120" s="7" t="n">
        <v>0.8508512875934442</v>
      </c>
      <c r="DZ120" s="7" t="n">
        <v>0.4702573350464771</v>
      </c>
      <c r="EA120" s="7" t="n">
        <v>0.6030660382418251</v>
      </c>
      <c r="EB120" s="7" t="n">
        <v>0.1894289404659173</v>
      </c>
      <c r="EC120" s="7" t="n">
        <v>0.4245419160193572</v>
      </c>
      <c r="ED120" s="7" t="n">
        <v>0.2255028135962576</v>
      </c>
      <c r="EE120" s="7" t="n">
        <v>0.5372386729018063</v>
      </c>
      <c r="EF120" s="7" t="n">
        <v>0.6980233811484522</v>
      </c>
      <c r="EG120" s="7" t="n">
        <v>0.6763982623314343</v>
      </c>
      <c r="EH120" s="7" t="n">
        <v>0.4025331133251807</v>
      </c>
      <c r="EI120" s="7" t="n">
        <v>0.4292543172519012</v>
      </c>
      <c r="EJ120" s="7" t="n">
        <v>0.5823928716795655</v>
      </c>
      <c r="EK120" s="7" t="n">
        <v>0.7616498629165601</v>
      </c>
      <c r="EL120" s="7" t="n">
        <v>0.7738473442642351</v>
      </c>
      <c r="EM120" s="7" t="n">
        <v>0.5398669273998968</v>
      </c>
      <c r="EN120" s="7" t="n">
        <v>0.7518940090323911</v>
      </c>
      <c r="EO120" s="7" t="n">
        <v>0.465401124539892</v>
      </c>
      <c r="EP120" s="7" t="n">
        <v>0.5711796760226037</v>
      </c>
      <c r="EQ120" s="7" t="n">
        <v>0.7764138872374424</v>
      </c>
      <c r="ER120" s="7" t="n">
        <v>0.4321210355336387</v>
      </c>
      <c r="ES120" s="7" t="n">
        <v>0.7541329489827511</v>
      </c>
      <c r="ET120" s="7" t="n">
        <v>-0.007948544684995432</v>
      </c>
      <c r="EU120" s="7" t="n">
        <v>0.4500410767300442</v>
      </c>
      <c r="EV120" s="7" t="n">
        <v>0.754885707321131</v>
      </c>
      <c r="EW120" s="7" t="n">
        <v>0.3238982534218008</v>
      </c>
      <c r="EX120" s="7" t="n">
        <v>-0.2737732656772024</v>
      </c>
      <c r="EY120" s="7" t="n">
        <v>0.2909050660409688</v>
      </c>
      <c r="EZ120" s="7" t="n">
        <v>0.6949134028917016</v>
      </c>
      <c r="FA120" s="7" t="n">
        <v>0.7604164004617445</v>
      </c>
      <c r="FB120" s="7" t="n">
        <v>-0.03234927399816234</v>
      </c>
      <c r="FC120" s="7" t="n">
        <v>0.679025593188553</v>
      </c>
      <c r="FD120" s="7" t="n">
        <v>0.3981290352762928</v>
      </c>
      <c r="FE120" s="7" t="n">
        <v>-0.2311830390549451</v>
      </c>
      <c r="FF120" s="7" t="n">
        <v>0.5530329282258397</v>
      </c>
      <c r="FG120" s="7" t="n">
        <v>0.4184537881992952</v>
      </c>
      <c r="FH120" s="7" t="n">
        <v>-0.1879951239664424</v>
      </c>
    </row>
    <row r="121">
      <c r="A121" s="6" t="inlineStr">
        <is>
          <t>931470.CSI</t>
        </is>
      </c>
      <c r="B121" s="6" t="inlineStr">
        <is>
          <t>中证沪港深云计算产业指数</t>
        </is>
      </c>
      <c r="C121" s="7" t="n">
        <v>0.6025579868621428</v>
      </c>
      <c r="D121" s="7" t="n">
        <v>0.6454643095743737</v>
      </c>
      <c r="E121" s="7" t="n">
        <v>-0.2997547662741185</v>
      </c>
      <c r="F121" s="7" t="n">
        <v>0.5261183677113989</v>
      </c>
      <c r="G121" s="7" t="n">
        <v>-0.07501074031447802</v>
      </c>
      <c r="H121" s="7" t="n">
        <v>0.05306677266669424</v>
      </c>
      <c r="I121" s="7" t="n">
        <v>0.4213016463064427</v>
      </c>
      <c r="J121" s="7" t="n">
        <v>0.4489989155165503</v>
      </c>
      <c r="K121" s="7" t="n">
        <v>-0.2853724637800914</v>
      </c>
      <c r="L121" s="7" t="n">
        <v>0.7046829035058441</v>
      </c>
      <c r="M121" s="7" t="n">
        <v>0.7443227514705146</v>
      </c>
      <c r="N121" s="7" t="n">
        <v>0.774049025363141</v>
      </c>
      <c r="O121" s="7" t="n">
        <v>0.6356046625054637</v>
      </c>
      <c r="P121" s="7" t="n">
        <v>0.7725460751486598</v>
      </c>
      <c r="Q121" s="7" t="n">
        <v>0.7734018531630369</v>
      </c>
      <c r="R121" s="7" t="n">
        <v>0.6795999775121869</v>
      </c>
      <c r="S121" s="7" t="n">
        <v>0.8631866363614552</v>
      </c>
      <c r="T121" s="7" t="n">
        <v>0.4786557832418215</v>
      </c>
      <c r="U121" s="7" t="n">
        <v>0.8119393725000374</v>
      </c>
      <c r="V121" s="7" t="n">
        <v>0.4485178968971739</v>
      </c>
      <c r="W121" s="7" t="n">
        <v>0.3089441456687657</v>
      </c>
      <c r="X121" s="7" t="n">
        <v>0.03531454498458842</v>
      </c>
      <c r="Y121" s="7" t="n">
        <v>0.4632606317625924</v>
      </c>
      <c r="Z121" s="7" t="n">
        <v>0.4508064262128838</v>
      </c>
      <c r="AA121" s="7" t="n">
        <v>0.7228247149572972</v>
      </c>
      <c r="AB121" s="7" t="n">
        <v>0.6832988744234185</v>
      </c>
      <c r="AC121" s="7" t="n">
        <v>0.7364409324225307</v>
      </c>
      <c r="AD121" s="7" t="n">
        <v>0.7310369639263113</v>
      </c>
      <c r="AE121" s="7" t="n">
        <v>0.5209252669730379</v>
      </c>
      <c r="AF121" s="7" t="n">
        <v>0.7817310335633169</v>
      </c>
      <c r="AG121" s="7" t="n">
        <v>-0.1492988559483211</v>
      </c>
      <c r="AH121" s="7" t="n">
        <v>-0.1094038298666559</v>
      </c>
      <c r="AI121" s="7" t="n">
        <v>0.04449349732969456</v>
      </c>
      <c r="AJ121" s="7" t="n">
        <v>0.553860306857579</v>
      </c>
      <c r="AK121" s="7" t="n">
        <v>0.5141108589835757</v>
      </c>
      <c r="AL121" s="7" t="n">
        <v>0.2861970233969261</v>
      </c>
      <c r="AM121" s="7" t="n">
        <v>0.02281017934821375</v>
      </c>
      <c r="AN121" s="7" t="n">
        <v>0.4300927061204403</v>
      </c>
      <c r="AO121" s="7" t="n">
        <v>0.5586269466133329</v>
      </c>
      <c r="AP121" s="7" t="n">
        <v>0.8435014535335524</v>
      </c>
      <c r="AQ121" s="7" t="n">
        <v>0.7919702216859148</v>
      </c>
      <c r="AR121" s="7" t="n">
        <v>0.8636157150373874</v>
      </c>
      <c r="AS121" s="7" t="n">
        <v>0.8883562772964996</v>
      </c>
      <c r="AT121" s="7" t="n">
        <v>0.8049353172724194</v>
      </c>
      <c r="AU121" s="7" t="n">
        <v>0.7067502540516564</v>
      </c>
      <c r="AV121" s="7" t="n">
        <v>0.2534424501709463</v>
      </c>
      <c r="AW121" s="7" t="n">
        <v>0.7862167725169974</v>
      </c>
      <c r="AX121" s="7" t="n">
        <v>0.9384662753372343</v>
      </c>
      <c r="AY121" s="7" t="n">
        <v>0.4787097362149401</v>
      </c>
      <c r="AZ121" s="7" t="n">
        <v>0.0550721251669368</v>
      </c>
      <c r="BA121" s="7" t="n">
        <v>0.3927713153488807</v>
      </c>
      <c r="BB121" s="7" t="n">
        <v>0.03867283034183784</v>
      </c>
      <c r="BC121" s="7" t="n">
        <v>0.5871926900064616</v>
      </c>
      <c r="BD121" s="7" t="n">
        <v>0.8633538395362035</v>
      </c>
      <c r="BE121" s="7" t="n">
        <v>0.4717693035570034</v>
      </c>
      <c r="BF121" s="7" t="n">
        <v>0.8141824002139363</v>
      </c>
      <c r="BG121" s="7" t="n">
        <v>0.2861971823527042</v>
      </c>
      <c r="BH121" s="7" t="n">
        <v>0.3321928082788771</v>
      </c>
      <c r="BI121" s="7" t="n">
        <v>0.5343793921917395</v>
      </c>
      <c r="BJ121" s="7" t="n">
        <v>0.6488140034481517</v>
      </c>
      <c r="BK121" s="7" t="n">
        <v>0.505436580981357</v>
      </c>
      <c r="BL121" s="7" t="n">
        <v>0.4023498627327177</v>
      </c>
      <c r="BM121" s="7" t="n">
        <v>0.4694375882736219</v>
      </c>
      <c r="BN121" s="7" t="n">
        <v>-0.293893686738816</v>
      </c>
      <c r="BO121" s="7" t="n">
        <v>0.05608517909193933</v>
      </c>
      <c r="BP121" s="7" t="n">
        <v>0.5500515975304255</v>
      </c>
      <c r="BQ121" s="7" t="n">
        <v>0.1544132190321774</v>
      </c>
      <c r="BR121" s="7" t="n">
        <v>-0.1240749196840037</v>
      </c>
      <c r="BS121" s="7" t="n">
        <v>0.6976373571351501</v>
      </c>
      <c r="BT121" s="7" t="n">
        <v>0.726924602457852</v>
      </c>
      <c r="BU121" s="7" t="n">
        <v>0.5171097996222157</v>
      </c>
      <c r="BV121" s="7" t="n">
        <v>0.5333205597063645</v>
      </c>
      <c r="BW121" s="7" t="n">
        <v>0.713473001161705</v>
      </c>
      <c r="BX121" s="7" t="n">
        <v>0.1292154599853459</v>
      </c>
      <c r="BY121" s="7" t="n">
        <v>0.1010766227906391</v>
      </c>
      <c r="BZ121" s="7" t="n">
        <v>0.459964023218862</v>
      </c>
      <c r="CA121" s="7" t="n">
        <v>0.08089668100947073</v>
      </c>
      <c r="CB121" s="7" t="n">
        <v>0.1692526937960862</v>
      </c>
      <c r="CC121" s="7" t="n">
        <v>0.7737320281457679</v>
      </c>
      <c r="CD121" s="7" t="n">
        <v>0.8407346396176132</v>
      </c>
      <c r="CE121" s="7" t="n">
        <v>0.04974379803988461</v>
      </c>
      <c r="CF121" s="7" t="n">
        <v>0.5173112566783472</v>
      </c>
      <c r="CG121" s="7" t="n">
        <v>-0.04570624343063644</v>
      </c>
      <c r="CH121" s="7" t="n">
        <v>0.4506781305243029</v>
      </c>
      <c r="CI121" s="7" t="n">
        <v>0.948116378611005</v>
      </c>
      <c r="CJ121" s="7" t="n">
        <v>0.6638502053043379</v>
      </c>
      <c r="CK121" s="7" t="n">
        <v>0.573650950192265</v>
      </c>
      <c r="CL121" s="7" t="n">
        <v>-0.2035245442060509</v>
      </c>
      <c r="CM121" s="7" t="n">
        <v>0.5898499565710029</v>
      </c>
      <c r="CN121" s="7" t="n">
        <v>0.6947362475477913</v>
      </c>
      <c r="CO121" s="7" t="n">
        <v>0.973268931546808</v>
      </c>
      <c r="CP121" s="7" t="n">
        <v>0.4431533817978421</v>
      </c>
      <c r="CQ121" s="7" t="n">
        <v>0.7985404627159953</v>
      </c>
      <c r="CR121" s="7" t="n">
        <v>0.726871271395283</v>
      </c>
      <c r="CS121" s="7" t="n">
        <v>-0.1134511521096232</v>
      </c>
      <c r="CT121" s="7" t="n">
        <v>0.647010125976255</v>
      </c>
      <c r="CU121" s="7" t="n">
        <v>0.4776955136232279</v>
      </c>
      <c r="CV121" s="7" t="n">
        <v>0.02115914097286003</v>
      </c>
      <c r="CW121" s="7" t="n">
        <v>-0.2435767956886847</v>
      </c>
      <c r="CX121" s="7" t="n">
        <v>0.2774337265115891</v>
      </c>
      <c r="CY121" s="7" t="n">
        <v>0.41331357613383</v>
      </c>
      <c r="CZ121" s="7" t="n">
        <v>0.9452942284860117</v>
      </c>
      <c r="DA121" s="7" t="n">
        <v>0.9342920054609303</v>
      </c>
      <c r="DB121" s="7" t="n">
        <v>0.9278769538457068</v>
      </c>
      <c r="DC121" s="7" t="n">
        <v>0.08303959750500978</v>
      </c>
      <c r="DD121" s="7" t="n">
        <v>0.4582310925331602</v>
      </c>
      <c r="DE121" s="7" t="n">
        <v>0.5799478605124704</v>
      </c>
      <c r="DF121" s="7" t="n">
        <v>0.924426432240307</v>
      </c>
      <c r="DG121" s="7" t="n">
        <v>0.8048686206270556</v>
      </c>
      <c r="DH121" s="7" t="n">
        <v>0.5183800706962343</v>
      </c>
      <c r="DI121" s="7" t="n">
        <v>0.2964278913342727</v>
      </c>
      <c r="DJ121" s="7" t="n">
        <v>0.7877463059053464</v>
      </c>
      <c r="DK121" s="7" t="n">
        <v>0.9395047958695595</v>
      </c>
      <c r="DL121" s="7" t="n">
        <v>0.903331046873406</v>
      </c>
      <c r="DM121" s="7" t="n">
        <v>0.4812997653871068</v>
      </c>
      <c r="DN121" s="7" t="n">
        <v>0.4045523145865305</v>
      </c>
      <c r="DO121" s="7" t="n">
        <v>0.8355853170881775</v>
      </c>
      <c r="DP121" s="7" t="n">
        <v>0.5923709606729253</v>
      </c>
      <c r="DQ121" s="7" t="n">
        <v>0.9866797126909801</v>
      </c>
      <c r="DR121" s="7" t="n">
        <v>1</v>
      </c>
      <c r="DS121" s="7" t="n">
        <v>0.5581595644160763</v>
      </c>
      <c r="DT121" s="7" t="n">
        <v>0.911089346198511</v>
      </c>
      <c r="DU121" s="7" t="n">
        <v>0.8125338085948046</v>
      </c>
      <c r="DV121" s="7" t="n">
        <v>0.5242025495666636</v>
      </c>
      <c r="DW121" s="7" t="n">
        <v>0.7863335625061553</v>
      </c>
      <c r="DX121" s="7" t="n">
        <v>0.9191432352324701</v>
      </c>
      <c r="DY121" s="7" t="n">
        <v>0.8534646639026611</v>
      </c>
      <c r="DZ121" s="7" t="n">
        <v>0.5067430276877039</v>
      </c>
      <c r="EA121" s="7" t="n">
        <v>0.6356128933958495</v>
      </c>
      <c r="EB121" s="7" t="n">
        <v>0.2293846058240684</v>
      </c>
      <c r="EC121" s="7" t="n">
        <v>0.4631477504670456</v>
      </c>
      <c r="ED121" s="7" t="n">
        <v>0.2706786497351646</v>
      </c>
      <c r="EE121" s="7" t="n">
        <v>0.5410578832848005</v>
      </c>
      <c r="EF121" s="7" t="n">
        <v>0.7138518056423497</v>
      </c>
      <c r="EG121" s="7" t="n">
        <v>0.7133381613056941</v>
      </c>
      <c r="EH121" s="7" t="n">
        <v>0.4481197194212787</v>
      </c>
      <c r="EI121" s="7" t="n">
        <v>0.4447253667536907</v>
      </c>
      <c r="EJ121" s="7" t="n">
        <v>0.6120239391405196</v>
      </c>
      <c r="EK121" s="7" t="n">
        <v>0.7748868416486945</v>
      </c>
      <c r="EL121" s="7" t="n">
        <v>0.7780240918756618</v>
      </c>
      <c r="EM121" s="7" t="n">
        <v>0.5668232887743759</v>
      </c>
      <c r="EN121" s="7" t="n">
        <v>0.7573423463566628</v>
      </c>
      <c r="EO121" s="7" t="n">
        <v>0.510842918344974</v>
      </c>
      <c r="EP121" s="7" t="n">
        <v>0.5931495084870726</v>
      </c>
      <c r="EQ121" s="7" t="n">
        <v>0.7837031069993459</v>
      </c>
      <c r="ER121" s="7" t="n">
        <v>0.482687197039635</v>
      </c>
      <c r="ES121" s="7" t="n">
        <v>0.7611765134970759</v>
      </c>
      <c r="ET121" s="7" t="n">
        <v>0.01237407470013313</v>
      </c>
      <c r="EU121" s="7" t="n">
        <v>0.4860690714426295</v>
      </c>
      <c r="EV121" s="7" t="n">
        <v>0.7628613466913321</v>
      </c>
      <c r="EW121" s="7" t="n">
        <v>0.3509550539689065</v>
      </c>
      <c r="EX121" s="7" t="n">
        <v>-0.2944057572622714</v>
      </c>
      <c r="EY121" s="7" t="n">
        <v>0.2970682505773177</v>
      </c>
      <c r="EZ121" s="7" t="n">
        <v>0.7196137593842992</v>
      </c>
      <c r="FA121" s="7" t="n">
        <v>0.7705359522319729</v>
      </c>
      <c r="FB121" s="7" t="n">
        <v>-0.03097620996975603</v>
      </c>
      <c r="FC121" s="7" t="n">
        <v>0.7029186866871137</v>
      </c>
      <c r="FD121" s="7" t="n">
        <v>0.4347604209999531</v>
      </c>
      <c r="FE121" s="7" t="n">
        <v>-0.2330860950344355</v>
      </c>
      <c r="FF121" s="7" t="n">
        <v>0.5922463641870831</v>
      </c>
      <c r="FG121" s="7" t="n">
        <v>0.4840377575994237</v>
      </c>
      <c r="FH121" s="7" t="n">
        <v>-0.1928663183086192</v>
      </c>
    </row>
    <row r="122">
      <c r="A122" s="6" t="inlineStr">
        <is>
          <t>931484.CSI</t>
        </is>
      </c>
      <c r="B122" s="6" t="inlineStr">
        <is>
          <t>中证医药及医疗器械创新指数</t>
        </is>
      </c>
      <c r="C122" s="7" t="n">
        <v>0.6466594336440572</v>
      </c>
      <c r="D122" s="7" t="n">
        <v>0.712286601276481</v>
      </c>
      <c r="E122" s="7" t="n">
        <v>-0.1318533035358547</v>
      </c>
      <c r="F122" s="7" t="n">
        <v>0.6089640359604723</v>
      </c>
      <c r="G122" s="7" t="n">
        <v>-0.0662386170172469</v>
      </c>
      <c r="H122" s="7" t="n">
        <v>0.3798625119884681</v>
      </c>
      <c r="I122" s="7" t="n">
        <v>0.5226922914282405</v>
      </c>
      <c r="J122" s="7" t="n">
        <v>0.906990709756437</v>
      </c>
      <c r="K122" s="7" t="n">
        <v>-0.09435323763051266</v>
      </c>
      <c r="L122" s="7" t="n">
        <v>0.7030910335435131</v>
      </c>
      <c r="M122" s="7" t="n">
        <v>0.7399573939884032</v>
      </c>
      <c r="N122" s="7" t="n">
        <v>0.4457266917919191</v>
      </c>
      <c r="O122" s="7" t="n">
        <v>0.9186948871275989</v>
      </c>
      <c r="P122" s="7" t="n">
        <v>0.4273485040689581</v>
      </c>
      <c r="Q122" s="7" t="n">
        <v>0.5020922816268846</v>
      </c>
      <c r="R122" s="7" t="n">
        <v>0.6434176118977359</v>
      </c>
      <c r="S122" s="7" t="n">
        <v>0.5297590013918592</v>
      </c>
      <c r="T122" s="7" t="n">
        <v>0.6462496063210239</v>
      </c>
      <c r="U122" s="7" t="n">
        <v>0.6633854619366375</v>
      </c>
      <c r="V122" s="7" t="n">
        <v>0.5222675740838778</v>
      </c>
      <c r="W122" s="7" t="n">
        <v>0.6044363280338698</v>
      </c>
      <c r="X122" s="7" t="n">
        <v>0.3731921858999311</v>
      </c>
      <c r="Y122" s="7" t="n">
        <v>0.5290552528915601</v>
      </c>
      <c r="Z122" s="7" t="n">
        <v>0.6218454125821212</v>
      </c>
      <c r="AA122" s="7" t="n">
        <v>0.6479813039906055</v>
      </c>
      <c r="AB122" s="7" t="n">
        <v>0.7262157306600562</v>
      </c>
      <c r="AC122" s="7" t="n">
        <v>0.6844790913552613</v>
      </c>
      <c r="AD122" s="7" t="n">
        <v>0.7127986722772562</v>
      </c>
      <c r="AE122" s="7" t="n">
        <v>0.9881257306100407</v>
      </c>
      <c r="AF122" s="7" t="n">
        <v>0.790660498239531</v>
      </c>
      <c r="AG122" s="7" t="n">
        <v>0.1039766504606554</v>
      </c>
      <c r="AH122" s="7" t="n">
        <v>0.159197653574453</v>
      </c>
      <c r="AI122" s="7" t="n">
        <v>0.3627675806972036</v>
      </c>
      <c r="AJ122" s="7" t="n">
        <v>0.9903597684785753</v>
      </c>
      <c r="AK122" s="7" t="n">
        <v>0.6383811781396777</v>
      </c>
      <c r="AL122" s="7" t="n">
        <v>0.4153639109640416</v>
      </c>
      <c r="AM122" s="7" t="n">
        <v>0.291083621236825</v>
      </c>
      <c r="AN122" s="7" t="n">
        <v>0.6260701343145421</v>
      </c>
      <c r="AO122" s="7" t="n">
        <v>0.9881486925673482</v>
      </c>
      <c r="AP122" s="7" t="n">
        <v>0.5551812237447735</v>
      </c>
      <c r="AQ122" s="7" t="n">
        <v>0.7133258111338098</v>
      </c>
      <c r="AR122" s="7" t="n">
        <v>0.695932373254281</v>
      </c>
      <c r="AS122" s="7" t="n">
        <v>0.6757219569910724</v>
      </c>
      <c r="AT122" s="7" t="n">
        <v>0.6182515110069505</v>
      </c>
      <c r="AU122" s="7" t="n">
        <v>0.6245044983518719</v>
      </c>
      <c r="AV122" s="7" t="n">
        <v>0.5405462302021877</v>
      </c>
      <c r="AW122" s="7" t="n">
        <v>0.7142679428125528</v>
      </c>
      <c r="AX122" s="7" t="n">
        <v>0.5097312729460524</v>
      </c>
      <c r="AY122" s="7" t="n">
        <v>0.5351553851251825</v>
      </c>
      <c r="AZ122" s="7" t="n">
        <v>0.3854505117625289</v>
      </c>
      <c r="BA122" s="7" t="n">
        <v>0.3166393958383746</v>
      </c>
      <c r="BB122" s="7" t="n">
        <v>0.3242791324503458</v>
      </c>
      <c r="BC122" s="7" t="n">
        <v>0.9459349787122749</v>
      </c>
      <c r="BD122" s="7" t="n">
        <v>0.6858757326009525</v>
      </c>
      <c r="BE122" s="7" t="n">
        <v>0.6314328511855365</v>
      </c>
      <c r="BF122" s="7" t="n">
        <v>0.6999455444848921</v>
      </c>
      <c r="BG122" s="7" t="n">
        <v>0.4153640692261309</v>
      </c>
      <c r="BH122" s="7" t="n">
        <v>0.3229142987935872</v>
      </c>
      <c r="BI122" s="7" t="n">
        <v>0.4862406392696935</v>
      </c>
      <c r="BJ122" s="7" t="n">
        <v>0.5918142192330175</v>
      </c>
      <c r="BK122" s="7" t="n">
        <v>0.4756089833067929</v>
      </c>
      <c r="BL122" s="7" t="n">
        <v>0.3267440882128575</v>
      </c>
      <c r="BM122" s="7" t="n">
        <v>0.6553406791621678</v>
      </c>
      <c r="BN122" s="7" t="n">
        <v>-0.3332493180659841</v>
      </c>
      <c r="BO122" s="7" t="n">
        <v>0.3228348313229575</v>
      </c>
      <c r="BP122" s="7" t="n">
        <v>0.8919443813293195</v>
      </c>
      <c r="BQ122" s="7" t="n">
        <v>0.3018459769497924</v>
      </c>
      <c r="BR122" s="7" t="n">
        <v>0.1008160392350409</v>
      </c>
      <c r="BS122" s="7" t="n">
        <v>0.6989111698862028</v>
      </c>
      <c r="BT122" s="7" t="n">
        <v>0.6574679807827901</v>
      </c>
      <c r="BU122" s="7" t="n">
        <v>0.7308371293813959</v>
      </c>
      <c r="BV122" s="7" t="n">
        <v>0.4070562530225727</v>
      </c>
      <c r="BW122" s="7" t="n">
        <v>0.4555163229921926</v>
      </c>
      <c r="BX122" s="7" t="n">
        <v>0.402966296470721</v>
      </c>
      <c r="BY122" s="7" t="n">
        <v>0.3116397124936545</v>
      </c>
      <c r="BZ122" s="7" t="n">
        <v>0.5109628590185309</v>
      </c>
      <c r="CA122" s="7" t="n">
        <v>0.3585728095007448</v>
      </c>
      <c r="CB122" s="7" t="n">
        <v>0.5036884607406493</v>
      </c>
      <c r="CC122" s="7" t="n">
        <v>0.5122449676408356</v>
      </c>
      <c r="CD122" s="7" t="n">
        <v>0.5545973792219376</v>
      </c>
      <c r="CE122" s="7" t="n">
        <v>0.3781500985919822</v>
      </c>
      <c r="CF122" s="7" t="n">
        <v>0.4987132303992489</v>
      </c>
      <c r="CG122" s="7" t="n">
        <v>0.1615178302804084</v>
      </c>
      <c r="CH122" s="7" t="n">
        <v>0.526428270504161</v>
      </c>
      <c r="CI122" s="7" t="n">
        <v>0.5308776528523605</v>
      </c>
      <c r="CJ122" s="7" t="n">
        <v>0.5811091670881475</v>
      </c>
      <c r="CK122" s="7" t="n">
        <v>0.9782783034997468</v>
      </c>
      <c r="CL122" s="7" t="n">
        <v>-0.0420525104497211</v>
      </c>
      <c r="CM122" s="7" t="n">
        <v>0.9713109226429891</v>
      </c>
      <c r="CN122" s="7" t="n">
        <v>0.5752053876866975</v>
      </c>
      <c r="CO122" s="7" t="n">
        <v>0.5347583756122202</v>
      </c>
      <c r="CP122" s="7" t="n">
        <v>0.5127466267557746</v>
      </c>
      <c r="CQ122" s="7" t="n">
        <v>0.5134897521584122</v>
      </c>
      <c r="CR122" s="7" t="n">
        <v>0.6997811994679782</v>
      </c>
      <c r="CS122" s="7" t="n">
        <v>0.1431752648959466</v>
      </c>
      <c r="CT122" s="7" t="n">
        <v>0.4380606110449629</v>
      </c>
      <c r="CU122" s="7" t="n">
        <v>0.6587194512212246</v>
      </c>
      <c r="CV122" s="7" t="n">
        <v>0.2157354565819225</v>
      </c>
      <c r="CW122" s="7" t="n">
        <v>-0.2727329300680318</v>
      </c>
      <c r="CX122" s="7" t="n">
        <v>0.5070197814907137</v>
      </c>
      <c r="CY122" s="7" t="n">
        <v>0.4492125838018619</v>
      </c>
      <c r="CZ122" s="7" t="n">
        <v>0.5204164824083594</v>
      </c>
      <c r="DA122" s="7" t="n">
        <v>0.5538809546449535</v>
      </c>
      <c r="DB122" s="7" t="n">
        <v>0.6659391082038741</v>
      </c>
      <c r="DC122" s="7" t="n">
        <v>0.3835916284251377</v>
      </c>
      <c r="DD122" s="7" t="n">
        <v>0.5556156901568828</v>
      </c>
      <c r="DE122" s="7" t="n">
        <v>0.9665924044681791</v>
      </c>
      <c r="DF122" s="7" t="n">
        <v>0.4984507185598695</v>
      </c>
      <c r="DG122" s="7" t="n">
        <v>0.6346733941114979</v>
      </c>
      <c r="DH122" s="7" t="n">
        <v>0.5466368217543226</v>
      </c>
      <c r="DI122" s="7" t="n">
        <v>0.3423635244652713</v>
      </c>
      <c r="DJ122" s="7" t="n">
        <v>0.4842655713516887</v>
      </c>
      <c r="DK122" s="7" t="n">
        <v>0.4919409917561955</v>
      </c>
      <c r="DL122" s="7" t="n">
        <v>0.6548580859571358</v>
      </c>
      <c r="DM122" s="7" t="n">
        <v>0.9044423938869763</v>
      </c>
      <c r="DN122" s="7" t="n">
        <v>0.3291789014773757</v>
      </c>
      <c r="DO122" s="7" t="n">
        <v>0.5474976047471337</v>
      </c>
      <c r="DP122" s="7" t="n">
        <v>0.7271981567024769</v>
      </c>
      <c r="DQ122" s="7" t="n">
        <v>0.5031488860432738</v>
      </c>
      <c r="DR122" s="7" t="n">
        <v>0.5581595644160763</v>
      </c>
      <c r="DS122" s="7" t="n">
        <v>1</v>
      </c>
      <c r="DT122" s="7" t="n">
        <v>0.5565506868728444</v>
      </c>
      <c r="DU122" s="7" t="n">
        <v>0.560952588761411</v>
      </c>
      <c r="DV122" s="7" t="n">
        <v>0.4948233836899272</v>
      </c>
      <c r="DW122" s="7" t="n">
        <v>0.518070356096874</v>
      </c>
      <c r="DX122" s="7" t="n">
        <v>0.6271201776092994</v>
      </c>
      <c r="DY122" s="7" t="n">
        <v>0.617717756128015</v>
      </c>
      <c r="DZ122" s="7" t="n">
        <v>0.6225564286723057</v>
      </c>
      <c r="EA122" s="7" t="n">
        <v>0.4206466894380672</v>
      </c>
      <c r="EB122" s="7" t="n">
        <v>0.4468063762988634</v>
      </c>
      <c r="EC122" s="7" t="n">
        <v>0.6763526158617245</v>
      </c>
      <c r="ED122" s="7" t="n">
        <v>0.4154802052607472</v>
      </c>
      <c r="EE122" s="7" t="n">
        <v>0.5516721036973645</v>
      </c>
      <c r="EF122" s="7" t="n">
        <v>0.4184451504056274</v>
      </c>
      <c r="EG122" s="7" t="n">
        <v>0.6620784465193542</v>
      </c>
      <c r="EH122" s="7" t="n">
        <v>0.5239498590183502</v>
      </c>
      <c r="EI122" s="7" t="n">
        <v>0.4742314707333529</v>
      </c>
      <c r="EJ122" s="7" t="n">
        <v>0.5637211957677347</v>
      </c>
      <c r="EK122" s="7" t="n">
        <v>0.567580333221232</v>
      </c>
      <c r="EL122" s="7" t="n">
        <v>0.4719384473296905</v>
      </c>
      <c r="EM122" s="7" t="n">
        <v>0.564234876672205</v>
      </c>
      <c r="EN122" s="7" t="n">
        <v>0.4782764060555266</v>
      </c>
      <c r="EO122" s="7" t="n">
        <v>0.543164539088155</v>
      </c>
      <c r="EP122" s="7" t="n">
        <v>0.5822466778469511</v>
      </c>
      <c r="EQ122" s="7" t="n">
        <v>0.600518408796586</v>
      </c>
      <c r="ER122" s="7" t="n">
        <v>0.6443060179529474</v>
      </c>
      <c r="ES122" s="7" t="n">
        <v>0.4770446513981239</v>
      </c>
      <c r="ET122" s="7" t="n">
        <v>0.2692047118403912</v>
      </c>
      <c r="EU122" s="7" t="n">
        <v>0.5275444916792967</v>
      </c>
      <c r="EV122" s="7" t="n">
        <v>0.4800872128721622</v>
      </c>
      <c r="EW122" s="7" t="n">
        <v>0.5717531083691441</v>
      </c>
      <c r="EX122" s="7" t="n">
        <v>-0.337520913117199</v>
      </c>
      <c r="EY122" s="7" t="n">
        <v>0.3238044561416097</v>
      </c>
      <c r="EZ122" s="7" t="n">
        <v>0.4573103708308986</v>
      </c>
      <c r="FA122" s="7" t="n">
        <v>0.4745931727015186</v>
      </c>
      <c r="FB122" s="7" t="n">
        <v>0.2452132822895525</v>
      </c>
      <c r="FC122" s="7" t="n">
        <v>0.4668073862632976</v>
      </c>
      <c r="FD122" s="7" t="n">
        <v>0.6842529977494508</v>
      </c>
      <c r="FE122" s="7" t="n">
        <v>-0.1544236869950597</v>
      </c>
      <c r="FF122" s="7" t="n">
        <v>0.5833225777179282</v>
      </c>
      <c r="FG122" s="7" t="n">
        <v>0.896735834509639</v>
      </c>
      <c r="FH122" s="7" t="n">
        <v>-0.0001939547273153072</v>
      </c>
    </row>
    <row r="123">
      <c r="A123" s="6" t="inlineStr">
        <is>
          <t>931487.CSI</t>
        </is>
      </c>
      <c r="B123" s="6" t="inlineStr">
        <is>
          <t>中证沪港深人工智能50指数</t>
        </is>
      </c>
      <c r="C123" s="7" t="n">
        <v>0.6837111897045084</v>
      </c>
      <c r="D123" s="7" t="n">
        <v>0.7566378685894569</v>
      </c>
      <c r="E123" s="7" t="n">
        <v>-0.2592905192886649</v>
      </c>
      <c r="F123" s="7" t="n">
        <v>0.6573454654359352</v>
      </c>
      <c r="G123" s="7" t="n">
        <v>-0.01397916070976933</v>
      </c>
      <c r="H123" s="7" t="n">
        <v>0.05681829801805683</v>
      </c>
      <c r="I123" s="7" t="n">
        <v>0.4637824057100722</v>
      </c>
      <c r="J123" s="7" t="n">
        <v>0.4793045808042294</v>
      </c>
      <c r="K123" s="7" t="n">
        <v>-0.2413441262871131</v>
      </c>
      <c r="L123" s="7" t="n">
        <v>0.7633405118052943</v>
      </c>
      <c r="M123" s="7" t="n">
        <v>0.7955779767254684</v>
      </c>
      <c r="N123" s="7" t="n">
        <v>0.9195312111833681</v>
      </c>
      <c r="O123" s="7" t="n">
        <v>0.5816545781822448</v>
      </c>
      <c r="P123" s="7" t="n">
        <v>0.913113236684662</v>
      </c>
      <c r="Q123" s="7" t="n">
        <v>0.9167063306448833</v>
      </c>
      <c r="R123" s="7" t="n">
        <v>0.691723310683914</v>
      </c>
      <c r="S123" s="7" t="n">
        <v>0.9569323046843934</v>
      </c>
      <c r="T123" s="7" t="n">
        <v>0.4789912312201148</v>
      </c>
      <c r="U123" s="7" t="n">
        <v>0.8602851182314011</v>
      </c>
      <c r="V123" s="7" t="n">
        <v>0.4812522110964846</v>
      </c>
      <c r="W123" s="7" t="n">
        <v>0.36124133950285</v>
      </c>
      <c r="X123" s="7" t="n">
        <v>0.04181564132366165</v>
      </c>
      <c r="Y123" s="7" t="n">
        <v>0.4980001175027242</v>
      </c>
      <c r="Z123" s="7" t="n">
        <v>0.4614331608818926</v>
      </c>
      <c r="AA123" s="7" t="n">
        <v>0.7504072105955055</v>
      </c>
      <c r="AB123" s="7" t="n">
        <v>0.7664568041944926</v>
      </c>
      <c r="AC123" s="7" t="n">
        <v>0.7784050022184738</v>
      </c>
      <c r="AD123" s="7" t="n">
        <v>0.7856171813459919</v>
      </c>
      <c r="AE123" s="7" t="n">
        <v>0.5408643719006038</v>
      </c>
      <c r="AF123" s="7" t="n">
        <v>0.7792038056394266</v>
      </c>
      <c r="AG123" s="7" t="n">
        <v>-0.1166345066649376</v>
      </c>
      <c r="AH123" s="7" t="n">
        <v>-0.07963479095083605</v>
      </c>
      <c r="AI123" s="7" t="n">
        <v>0.05098013877656365</v>
      </c>
      <c r="AJ123" s="7" t="n">
        <v>0.5589224333966176</v>
      </c>
      <c r="AK123" s="7" t="n">
        <v>0.5302610293608984</v>
      </c>
      <c r="AL123" s="7" t="n">
        <v>0.3224240146394969</v>
      </c>
      <c r="AM123" s="7" t="n">
        <v>0.04180747783275574</v>
      </c>
      <c r="AN123" s="7" t="n">
        <v>0.4477410745403498</v>
      </c>
      <c r="AO123" s="7" t="n">
        <v>0.5594220008739264</v>
      </c>
      <c r="AP123" s="7" t="n">
        <v>0.9289481772235353</v>
      </c>
      <c r="AQ123" s="7" t="n">
        <v>0.7967962099199589</v>
      </c>
      <c r="AR123" s="7" t="n">
        <v>0.816532541192882</v>
      </c>
      <c r="AS123" s="7" t="n">
        <v>0.8212887689379834</v>
      </c>
      <c r="AT123" s="7" t="n">
        <v>0.7722510862869186</v>
      </c>
      <c r="AU123" s="7" t="n">
        <v>0.7179282713845409</v>
      </c>
      <c r="AV123" s="7" t="n">
        <v>0.2762333044126162</v>
      </c>
      <c r="AW123" s="7" t="n">
        <v>0.7791222136845842</v>
      </c>
      <c r="AX123" s="7" t="n">
        <v>0.821753048663118</v>
      </c>
      <c r="AY123" s="7" t="n">
        <v>0.50697506538975</v>
      </c>
      <c r="AZ123" s="7" t="n">
        <v>0.05382390655610567</v>
      </c>
      <c r="BA123" s="7" t="n">
        <v>0.4441059955136534</v>
      </c>
      <c r="BB123" s="7" t="n">
        <v>0.07842805670706191</v>
      </c>
      <c r="BC123" s="7" t="n">
        <v>0.5604327012137327</v>
      </c>
      <c r="BD123" s="7" t="n">
        <v>0.8076910292676082</v>
      </c>
      <c r="BE123" s="7" t="n">
        <v>0.4808132480433613</v>
      </c>
      <c r="BF123" s="7" t="n">
        <v>0.7926780190906219</v>
      </c>
      <c r="BG123" s="7" t="n">
        <v>0.3224241186265424</v>
      </c>
      <c r="BH123" s="7" t="n">
        <v>0.3946957736459603</v>
      </c>
      <c r="BI123" s="7" t="n">
        <v>0.6144043039913605</v>
      </c>
      <c r="BJ123" s="7" t="n">
        <v>0.6573096984125513</v>
      </c>
      <c r="BK123" s="7" t="n">
        <v>0.5746636564477982</v>
      </c>
      <c r="BL123" s="7" t="n">
        <v>0.4512960509047251</v>
      </c>
      <c r="BM123" s="7" t="n">
        <v>0.5093887811803142</v>
      </c>
      <c r="BN123" s="7" t="n">
        <v>-0.2764234810391321</v>
      </c>
      <c r="BO123" s="7" t="n">
        <v>0.06458032034157947</v>
      </c>
      <c r="BP123" s="7" t="n">
        <v>0.5799950397492359</v>
      </c>
      <c r="BQ123" s="7" t="n">
        <v>0.1962728309254444</v>
      </c>
      <c r="BR123" s="7" t="n">
        <v>-0.1080614985888751</v>
      </c>
      <c r="BS123" s="7" t="n">
        <v>0.7547719148794172</v>
      </c>
      <c r="BT123" s="7" t="n">
        <v>0.7990027416574973</v>
      </c>
      <c r="BU123" s="7" t="n">
        <v>0.6091672814232038</v>
      </c>
      <c r="BV123" s="7" t="n">
        <v>0.6000035848330193</v>
      </c>
      <c r="BW123" s="7" t="n">
        <v>0.8035308342778757</v>
      </c>
      <c r="BX123" s="7" t="n">
        <v>0.1803850633271161</v>
      </c>
      <c r="BY123" s="7" t="n">
        <v>0.1265907227793294</v>
      </c>
      <c r="BZ123" s="7" t="n">
        <v>0.5144026165597056</v>
      </c>
      <c r="CA123" s="7" t="n">
        <v>0.09085078300146888</v>
      </c>
      <c r="CB123" s="7" t="n">
        <v>0.1292654082791651</v>
      </c>
      <c r="CC123" s="7" t="n">
        <v>0.8675374859154926</v>
      </c>
      <c r="CD123" s="7" t="n">
        <v>0.9276822026583113</v>
      </c>
      <c r="CE123" s="7" t="n">
        <v>0.04408141329450892</v>
      </c>
      <c r="CF123" s="7" t="n">
        <v>0.5622550662149068</v>
      </c>
      <c r="CG123" s="7" t="n">
        <v>-0.05259561822739648</v>
      </c>
      <c r="CH123" s="7" t="n">
        <v>0.4865448920104808</v>
      </c>
      <c r="CI123" s="7" t="n">
        <v>0.9721843612561617</v>
      </c>
      <c r="CJ123" s="7" t="n">
        <v>0.7736484233540709</v>
      </c>
      <c r="CK123" s="7" t="n">
        <v>0.5909748292405619</v>
      </c>
      <c r="CL123" s="7" t="n">
        <v>-0.1741161734516299</v>
      </c>
      <c r="CM123" s="7" t="n">
        <v>0.5902190764662485</v>
      </c>
      <c r="CN123" s="7" t="n">
        <v>0.7735159118388869</v>
      </c>
      <c r="CO123" s="7" t="n">
        <v>0.9388661861839951</v>
      </c>
      <c r="CP123" s="7" t="n">
        <v>0.4645021595120151</v>
      </c>
      <c r="CQ123" s="7" t="n">
        <v>0.8933530555100259</v>
      </c>
      <c r="CR123" s="7" t="n">
        <v>0.7656899097090777</v>
      </c>
      <c r="CS123" s="7" t="n">
        <v>-0.09665202795378973</v>
      </c>
      <c r="CT123" s="7" t="n">
        <v>0.6641995041488831</v>
      </c>
      <c r="CU123" s="7" t="n">
        <v>0.5182146038273667</v>
      </c>
      <c r="CV123" s="7" t="n">
        <v>0.02552774040077821</v>
      </c>
      <c r="CW123" s="7" t="n">
        <v>-0.2276028259222261</v>
      </c>
      <c r="CX123" s="7" t="n">
        <v>0.3003991421489975</v>
      </c>
      <c r="CY123" s="7" t="n">
        <v>0.5013495477227954</v>
      </c>
      <c r="CZ123" s="7" t="n">
        <v>0.953978934014554</v>
      </c>
      <c r="DA123" s="7" t="n">
        <v>0.8492485079177581</v>
      </c>
      <c r="DB123" s="7" t="n">
        <v>0.9319777670637726</v>
      </c>
      <c r="DC123" s="7" t="n">
        <v>0.1142426965200055</v>
      </c>
      <c r="DD123" s="7" t="n">
        <v>0.4528005455360594</v>
      </c>
      <c r="DE123" s="7" t="n">
        <v>0.5542570697648157</v>
      </c>
      <c r="DF123" s="7" t="n">
        <v>0.8019155291161864</v>
      </c>
      <c r="DG123" s="7" t="n">
        <v>0.8740469372714986</v>
      </c>
      <c r="DH123" s="7" t="n">
        <v>0.5853787446513901</v>
      </c>
      <c r="DI123" s="7" t="n">
        <v>0.2951003454051302</v>
      </c>
      <c r="DJ123" s="7" t="n">
        <v>0.8814221501463703</v>
      </c>
      <c r="DK123" s="7" t="n">
        <v>0.809270889771502</v>
      </c>
      <c r="DL123" s="7" t="n">
        <v>0.9428353602458678</v>
      </c>
      <c r="DM123" s="7" t="n">
        <v>0.4668450759162017</v>
      </c>
      <c r="DN123" s="7" t="n">
        <v>0.4558974561707515</v>
      </c>
      <c r="DO123" s="7" t="n">
        <v>0.9263946020126581</v>
      </c>
      <c r="DP123" s="7" t="n">
        <v>0.6575497217177575</v>
      </c>
      <c r="DQ123" s="7" t="n">
        <v>0.8976026244393361</v>
      </c>
      <c r="DR123" s="7" t="n">
        <v>0.911089346198511</v>
      </c>
      <c r="DS123" s="7" t="n">
        <v>0.5565506868728444</v>
      </c>
      <c r="DT123" s="7" t="n">
        <v>1</v>
      </c>
      <c r="DU123" s="7" t="n">
        <v>0.9133837207290127</v>
      </c>
      <c r="DV123" s="7" t="n">
        <v>0.6102603338483057</v>
      </c>
      <c r="DW123" s="7" t="n">
        <v>0.9141860125471145</v>
      </c>
      <c r="DX123" s="7" t="n">
        <v>0.9230274445379458</v>
      </c>
      <c r="DY123" s="7" t="n">
        <v>0.7424300244900874</v>
      </c>
      <c r="DZ123" s="7" t="n">
        <v>0.5082143751027204</v>
      </c>
      <c r="EA123" s="7" t="n">
        <v>0.671395946909342</v>
      </c>
      <c r="EB123" s="7" t="n">
        <v>0.2657779855661287</v>
      </c>
      <c r="EC123" s="7" t="n">
        <v>0.5006103726118679</v>
      </c>
      <c r="ED123" s="7" t="n">
        <v>0.3192053845376312</v>
      </c>
      <c r="EE123" s="7" t="n">
        <v>0.5218049795213356</v>
      </c>
      <c r="EF123" s="7" t="n">
        <v>0.8129645973450055</v>
      </c>
      <c r="EG123" s="7" t="n">
        <v>0.7448358530232856</v>
      </c>
      <c r="EH123" s="7" t="n">
        <v>0.4831525655038839</v>
      </c>
      <c r="EI123" s="7" t="n">
        <v>0.4366946155156204</v>
      </c>
      <c r="EJ123" s="7" t="n">
        <v>0.6059048210569612</v>
      </c>
      <c r="EK123" s="7" t="n">
        <v>0.8517042496888058</v>
      </c>
      <c r="EL123" s="7" t="n">
        <v>0.927545513499838</v>
      </c>
      <c r="EM123" s="7" t="n">
        <v>0.6350816327074187</v>
      </c>
      <c r="EN123" s="7" t="n">
        <v>0.9053516741236096</v>
      </c>
      <c r="EO123" s="7" t="n">
        <v>0.5947894928455809</v>
      </c>
      <c r="EP123" s="7" t="n">
        <v>0.5810291947220355</v>
      </c>
      <c r="EQ123" s="7" t="n">
        <v>0.8309341641662111</v>
      </c>
      <c r="ER123" s="7" t="n">
        <v>0.5126831000023193</v>
      </c>
      <c r="ES123" s="7" t="n">
        <v>0.9058801802698964</v>
      </c>
      <c r="ET123" s="7" t="n">
        <v>0.02126965709645862</v>
      </c>
      <c r="EU123" s="7" t="n">
        <v>0.5311188998898401</v>
      </c>
      <c r="EV123" s="7" t="n">
        <v>0.9083991955455288</v>
      </c>
      <c r="EW123" s="7" t="n">
        <v>0.4334298893506918</v>
      </c>
      <c r="EX123" s="7" t="n">
        <v>-0.2766223612487566</v>
      </c>
      <c r="EY123" s="7" t="n">
        <v>0.3652695053267401</v>
      </c>
      <c r="EZ123" s="7" t="n">
        <v>0.7915919690712273</v>
      </c>
      <c r="FA123" s="7" t="n">
        <v>0.9048559002690354</v>
      </c>
      <c r="FB123" s="7" t="n">
        <v>-0.0009807018614255423</v>
      </c>
      <c r="FC123" s="7" t="n">
        <v>0.786349281324312</v>
      </c>
      <c r="FD123" s="7" t="n">
        <v>0.436957821849749</v>
      </c>
      <c r="FE123" s="7" t="n">
        <v>-0.2262262474736565</v>
      </c>
      <c r="FF123" s="7" t="n">
        <v>0.6911255480594036</v>
      </c>
      <c r="FG123" s="7" t="n">
        <v>0.4756554521776303</v>
      </c>
      <c r="FH123" s="7" t="n">
        <v>-0.1844107626556118</v>
      </c>
    </row>
    <row r="124">
      <c r="A124" s="6" t="inlineStr">
        <is>
          <t>931494.CSI</t>
        </is>
      </c>
      <c r="B124" s="6" t="inlineStr">
        <is>
          <t>中证消费电子主题指数</t>
        </is>
      </c>
      <c r="C124" s="7" t="n">
        <v>0.746781596794398</v>
      </c>
      <c r="D124" s="7" t="n">
        <v>0.7907941519001652</v>
      </c>
      <c r="E124" s="7" t="n">
        <v>-0.2217616463439601</v>
      </c>
      <c r="F124" s="7" t="n">
        <v>0.6735507169414675</v>
      </c>
      <c r="G124" s="7" t="n">
        <v>0.0007727766317233132</v>
      </c>
      <c r="H124" s="7" t="n">
        <v>0.1073947806170107</v>
      </c>
      <c r="I124" s="7" t="n">
        <v>0.4710548785938651</v>
      </c>
      <c r="J124" s="7" t="n">
        <v>0.5089990437410115</v>
      </c>
      <c r="K124" s="7" t="n">
        <v>-0.2165719207101668</v>
      </c>
      <c r="L124" s="7" t="n">
        <v>0.8213069580211697</v>
      </c>
      <c r="M124" s="7" t="n">
        <v>0.8536394082153598</v>
      </c>
      <c r="N124" s="7" t="n">
        <v>0.9147708318091382</v>
      </c>
      <c r="O124" s="7" t="n">
        <v>0.5589272492125396</v>
      </c>
      <c r="P124" s="7" t="n">
        <v>0.9097936990652893</v>
      </c>
      <c r="Q124" s="7" t="n">
        <v>0.9210429615659714</v>
      </c>
      <c r="R124" s="7" t="n">
        <v>0.7629927050075976</v>
      </c>
      <c r="S124" s="7" t="n">
        <v>0.9046652896006707</v>
      </c>
      <c r="T124" s="7" t="n">
        <v>0.603906163418498</v>
      </c>
      <c r="U124" s="7" t="n">
        <v>0.8857351694623838</v>
      </c>
      <c r="V124" s="7" t="n">
        <v>0.4875684016070391</v>
      </c>
      <c r="W124" s="7" t="n">
        <v>0.4681406455264818</v>
      </c>
      <c r="X124" s="7" t="n">
        <v>0.09952784366543851</v>
      </c>
      <c r="Y124" s="7" t="n">
        <v>0.5021215486668322</v>
      </c>
      <c r="Z124" s="7" t="n">
        <v>0.5927165637625074</v>
      </c>
      <c r="AA124" s="7" t="n">
        <v>0.8143598726439529</v>
      </c>
      <c r="AB124" s="7" t="n">
        <v>0.8216511814323021</v>
      </c>
      <c r="AC124" s="7" t="n">
        <v>0.855106515961565</v>
      </c>
      <c r="AD124" s="7" t="n">
        <v>0.8509937726106364</v>
      </c>
      <c r="AE124" s="7" t="n">
        <v>0.5444848400964252</v>
      </c>
      <c r="AF124" s="7" t="n">
        <v>0.8180701976458832</v>
      </c>
      <c r="AG124" s="7" t="n">
        <v>-0.04289581121226162</v>
      </c>
      <c r="AH124" s="7" t="n">
        <v>-0.02623112245538643</v>
      </c>
      <c r="AI124" s="7" t="n">
        <v>0.1264054252219399</v>
      </c>
      <c r="AJ124" s="7" t="n">
        <v>0.5643160786517635</v>
      </c>
      <c r="AK124" s="7" t="n">
        <v>0.6469176533588715</v>
      </c>
      <c r="AL124" s="7" t="n">
        <v>0.3251943550462197</v>
      </c>
      <c r="AM124" s="7" t="n">
        <v>0.1544878131380513</v>
      </c>
      <c r="AN124" s="7" t="n">
        <v>0.5779437595453721</v>
      </c>
      <c r="AO124" s="7" t="n">
        <v>0.5649472012977302</v>
      </c>
      <c r="AP124" s="7" t="n">
        <v>0.9825367088414155</v>
      </c>
      <c r="AQ124" s="7" t="n">
        <v>0.8707987037907107</v>
      </c>
      <c r="AR124" s="7" t="n">
        <v>0.8483755420409996</v>
      </c>
      <c r="AS124" s="7" t="n">
        <v>0.838075860912625</v>
      </c>
      <c r="AT124" s="7" t="n">
        <v>0.8158234842438017</v>
      </c>
      <c r="AU124" s="7" t="n">
        <v>0.7782719247833867</v>
      </c>
      <c r="AV124" s="7" t="n">
        <v>0.3503709244889207</v>
      </c>
      <c r="AW124" s="7" t="n">
        <v>0.8537512270117878</v>
      </c>
      <c r="AX124" s="7" t="n">
        <v>0.7590162108536878</v>
      </c>
      <c r="AY124" s="7" t="n">
        <v>0.509150788043551</v>
      </c>
      <c r="AZ124" s="7" t="n">
        <v>0.1096221524515886</v>
      </c>
      <c r="BA124" s="7" t="n">
        <v>0.5045713830035569</v>
      </c>
      <c r="BB124" s="7" t="n">
        <v>0.1810953025749686</v>
      </c>
      <c r="BC124" s="7" t="n">
        <v>0.5370290246733675</v>
      </c>
      <c r="BD124" s="7" t="n">
        <v>0.8356154732142276</v>
      </c>
      <c r="BE124" s="7" t="n">
        <v>0.6073618669402765</v>
      </c>
      <c r="BF124" s="7" t="n">
        <v>0.8497794560022679</v>
      </c>
      <c r="BG124" s="7" t="n">
        <v>0.325194432935875</v>
      </c>
      <c r="BH124" s="7" t="n">
        <v>0.4681989044800411</v>
      </c>
      <c r="BI124" s="7" t="n">
        <v>0.6547648807277348</v>
      </c>
      <c r="BJ124" s="7" t="n">
        <v>0.6534265675304392</v>
      </c>
      <c r="BK124" s="7" t="n">
        <v>0.6129499311379982</v>
      </c>
      <c r="BL124" s="7" t="n">
        <v>0.5206986795974092</v>
      </c>
      <c r="BM124" s="7" t="n">
        <v>0.6321522065397845</v>
      </c>
      <c r="BN124" s="7" t="n">
        <v>-0.3133897447047317</v>
      </c>
      <c r="BO124" s="7" t="n">
        <v>0.1048895874596139</v>
      </c>
      <c r="BP124" s="7" t="n">
        <v>0.5896142808611443</v>
      </c>
      <c r="BQ124" s="7" t="n">
        <v>0.2687214825303688</v>
      </c>
      <c r="BR124" s="7" t="n">
        <v>-0.04671519046638451</v>
      </c>
      <c r="BS124" s="7" t="n">
        <v>0.8190185349131036</v>
      </c>
      <c r="BT124" s="7" t="n">
        <v>0.8317224563244332</v>
      </c>
      <c r="BU124" s="7" t="n">
        <v>0.7059960359693566</v>
      </c>
      <c r="BV124" s="7" t="n">
        <v>0.5816190523749541</v>
      </c>
      <c r="BW124" s="7" t="n">
        <v>0.8198548744823978</v>
      </c>
      <c r="BX124" s="7" t="n">
        <v>0.217929121688828</v>
      </c>
      <c r="BY124" s="7" t="n">
        <v>0.2113418876515664</v>
      </c>
      <c r="BZ124" s="7" t="n">
        <v>0.5323646641588304</v>
      </c>
      <c r="CA124" s="7" t="n">
        <v>0.1322997239222715</v>
      </c>
      <c r="CB124" s="7" t="n">
        <v>0.2035084646617236</v>
      </c>
      <c r="CC124" s="7" t="n">
        <v>0.8811940620726374</v>
      </c>
      <c r="CD124" s="7" t="n">
        <v>0.9870055014984519</v>
      </c>
      <c r="CE124" s="7" t="n">
        <v>0.1024716990252039</v>
      </c>
      <c r="CF124" s="7" t="n">
        <v>0.6077957414222139</v>
      </c>
      <c r="CG124" s="7" t="n">
        <v>0.07547900119638544</v>
      </c>
      <c r="CH124" s="7" t="n">
        <v>0.4970181895511337</v>
      </c>
      <c r="CI124" s="7" t="n">
        <v>0.9048592223124182</v>
      </c>
      <c r="CJ124" s="7" t="n">
        <v>0.866268404418131</v>
      </c>
      <c r="CK124" s="7" t="n">
        <v>0.5751000325432711</v>
      </c>
      <c r="CL124" s="7" t="n">
        <v>-0.1547004237289071</v>
      </c>
      <c r="CM124" s="7" t="n">
        <v>0.5738794524395782</v>
      </c>
      <c r="CN124" s="7" t="n">
        <v>0.911268941513506</v>
      </c>
      <c r="CO124" s="7" t="n">
        <v>0.8714310868417796</v>
      </c>
      <c r="CP124" s="7" t="n">
        <v>0.4875219618184419</v>
      </c>
      <c r="CQ124" s="7" t="n">
        <v>0.8802791076560814</v>
      </c>
      <c r="CR124" s="7" t="n">
        <v>0.8350777294354679</v>
      </c>
      <c r="CS124" s="7" t="n">
        <v>-0.02880871625361382</v>
      </c>
      <c r="CT124" s="7" t="n">
        <v>0.705871198108706</v>
      </c>
      <c r="CU124" s="7" t="n">
        <v>0.6388281792377215</v>
      </c>
      <c r="CV124" s="7" t="n">
        <v>0.09774765812838054</v>
      </c>
      <c r="CW124" s="7" t="n">
        <v>-0.2771314723286333</v>
      </c>
      <c r="CX124" s="7" t="n">
        <v>0.4178162394609492</v>
      </c>
      <c r="CY124" s="7" t="n">
        <v>0.5249862167465031</v>
      </c>
      <c r="CZ124" s="7" t="n">
        <v>0.888424293819793</v>
      </c>
      <c r="DA124" s="7" t="n">
        <v>0.8565381868896298</v>
      </c>
      <c r="DB124" s="7" t="n">
        <v>0.9245230727083443</v>
      </c>
      <c r="DC124" s="7" t="n">
        <v>0.1808601210601257</v>
      </c>
      <c r="DD124" s="7" t="n">
        <v>0.581662345297528</v>
      </c>
      <c r="DE124" s="7" t="n">
        <v>0.5341704347704344</v>
      </c>
      <c r="DF124" s="7" t="n">
        <v>0.7557732043971087</v>
      </c>
      <c r="DG124" s="7" t="n">
        <v>0.9488253720769984</v>
      </c>
      <c r="DH124" s="7" t="n">
        <v>0.6727926359659795</v>
      </c>
      <c r="DI124" s="7" t="n">
        <v>0.2960803347670488</v>
      </c>
      <c r="DJ124" s="7" t="n">
        <v>0.8632374702565656</v>
      </c>
      <c r="DK124" s="7" t="n">
        <v>0.7375234974472941</v>
      </c>
      <c r="DL124" s="7" t="n">
        <v>0.9383161084760122</v>
      </c>
      <c r="DM124" s="7" t="n">
        <v>0.4518241976156011</v>
      </c>
      <c r="DN124" s="7" t="n">
        <v>0.5193617756019382</v>
      </c>
      <c r="DO124" s="7" t="n">
        <v>0.9817325216220892</v>
      </c>
      <c r="DP124" s="7" t="n">
        <v>0.6991806107580428</v>
      </c>
      <c r="DQ124" s="7" t="n">
        <v>0.8077765183468572</v>
      </c>
      <c r="DR124" s="7" t="n">
        <v>0.8125338085948046</v>
      </c>
      <c r="DS124" s="7" t="n">
        <v>0.560952588761411</v>
      </c>
      <c r="DT124" s="7" t="n">
        <v>0.9133837207290127</v>
      </c>
      <c r="DU124" s="7" t="n">
        <v>1</v>
      </c>
      <c r="DV124" s="7" t="n">
        <v>0.6484304451406401</v>
      </c>
      <c r="DW124" s="7" t="n">
        <v>0.9327001517330391</v>
      </c>
      <c r="DX124" s="7" t="n">
        <v>0.9073655372991216</v>
      </c>
      <c r="DY124" s="7" t="n">
        <v>0.7162916623020203</v>
      </c>
      <c r="DZ124" s="7" t="n">
        <v>0.6302290361307957</v>
      </c>
      <c r="EA124" s="7" t="n">
        <v>0.7242139061426167</v>
      </c>
      <c r="EB124" s="7" t="n">
        <v>0.3730555614940171</v>
      </c>
      <c r="EC124" s="7" t="n">
        <v>0.6102728617418292</v>
      </c>
      <c r="ED124" s="7" t="n">
        <v>0.3202715294743594</v>
      </c>
      <c r="EE124" s="7" t="n">
        <v>0.6466003439052532</v>
      </c>
      <c r="EF124" s="7" t="n">
        <v>0.8290698359259506</v>
      </c>
      <c r="EG124" s="7" t="n">
        <v>0.7822787365977451</v>
      </c>
      <c r="EH124" s="7" t="n">
        <v>0.4845728699376562</v>
      </c>
      <c r="EI124" s="7" t="n">
        <v>0.5846441710332257</v>
      </c>
      <c r="EJ124" s="7" t="n">
        <v>0.6735531561198209</v>
      </c>
      <c r="EK124" s="7" t="n">
        <v>0.8961359981136037</v>
      </c>
      <c r="EL124" s="7" t="n">
        <v>0.9303637355197989</v>
      </c>
      <c r="EM124" s="7" t="n">
        <v>0.7018763627130804</v>
      </c>
      <c r="EN124" s="7" t="n">
        <v>0.907814937995736</v>
      </c>
      <c r="EO124" s="7" t="n">
        <v>0.6101231088351167</v>
      </c>
      <c r="EP124" s="7" t="n">
        <v>0.6843072139527757</v>
      </c>
      <c r="EQ124" s="7" t="n">
        <v>0.95245583082114</v>
      </c>
      <c r="ER124" s="7" t="n">
        <v>0.6314219036370733</v>
      </c>
      <c r="ES124" s="7" t="n">
        <v>0.9196447964488459</v>
      </c>
      <c r="ET124" s="7" t="n">
        <v>0.1161039360963883</v>
      </c>
      <c r="EU124" s="7" t="n">
        <v>0.5128982019373333</v>
      </c>
      <c r="EV124" s="7" t="n">
        <v>0.9214912641523775</v>
      </c>
      <c r="EW124" s="7" t="n">
        <v>0.5404485149701183</v>
      </c>
      <c r="EX124" s="7" t="n">
        <v>-0.3141328048439048</v>
      </c>
      <c r="EY124" s="7" t="n">
        <v>0.4338265206690469</v>
      </c>
      <c r="EZ124" s="7" t="n">
        <v>0.7927686818788632</v>
      </c>
      <c r="FA124" s="7" t="n">
        <v>0.9202548521876112</v>
      </c>
      <c r="FB124" s="7" t="n">
        <v>0.09473763039948731</v>
      </c>
      <c r="FC124" s="7" t="n">
        <v>0.7928167800784663</v>
      </c>
      <c r="FD124" s="7" t="n">
        <v>0.4790748700288922</v>
      </c>
      <c r="FE124" s="7" t="n">
        <v>-0.2242922603438769</v>
      </c>
      <c r="FF124" s="7" t="n">
        <v>0.7278959549779322</v>
      </c>
      <c r="FG124" s="7" t="n">
        <v>0.4557383336028558</v>
      </c>
      <c r="FH124" s="7" t="n">
        <v>-0.1543166375683946</v>
      </c>
    </row>
    <row r="125">
      <c r="A125" s="6" t="inlineStr">
        <is>
          <t>931521.CSI</t>
        </is>
      </c>
      <c r="B125" s="6" t="inlineStr">
        <is>
          <t>中证高端装备细分50指数</t>
        </is>
      </c>
      <c r="C125" s="7" t="n">
        <v>0.7351505613515349</v>
      </c>
      <c r="D125" s="7" t="n">
        <v>0.7045546862976912</v>
      </c>
      <c r="E125" s="7" t="n">
        <v>0.05412670773481693</v>
      </c>
      <c r="F125" s="7" t="n">
        <v>0.6248830204220635</v>
      </c>
      <c r="G125" s="7" t="n">
        <v>0.1617048304351731</v>
      </c>
      <c r="H125" s="7" t="n">
        <v>0.3191096115286755</v>
      </c>
      <c r="I125" s="7" t="n">
        <v>0.5679219465545808</v>
      </c>
      <c r="J125" s="7" t="n">
        <v>0.4840100490784986</v>
      </c>
      <c r="K125" s="7" t="n">
        <v>0.0538623601005155</v>
      </c>
      <c r="L125" s="7" t="n">
        <v>0.6794450315787742</v>
      </c>
      <c r="M125" s="7" t="n">
        <v>0.707898751106543</v>
      </c>
      <c r="N125" s="7" t="n">
        <v>0.6481124485751876</v>
      </c>
      <c r="O125" s="7" t="n">
        <v>0.481613279471156</v>
      </c>
      <c r="P125" s="7" t="n">
        <v>0.6167631765905924</v>
      </c>
      <c r="Q125" s="7" t="n">
        <v>0.6626416431789687</v>
      </c>
      <c r="R125" s="7" t="n">
        <v>0.741489234259386</v>
      </c>
      <c r="S125" s="7" t="n">
        <v>0.6488080930698464</v>
      </c>
      <c r="T125" s="7" t="n">
        <v>0.5557412257074189</v>
      </c>
      <c r="U125" s="7" t="n">
        <v>0.6877626373929102</v>
      </c>
      <c r="V125" s="7" t="n">
        <v>0.5564095790872202</v>
      </c>
      <c r="W125" s="7" t="n">
        <v>0.5688793828543395</v>
      </c>
      <c r="X125" s="7" t="n">
        <v>0.2932712915786562</v>
      </c>
      <c r="Y125" s="7" t="n">
        <v>0.5734702837094748</v>
      </c>
      <c r="Z125" s="7" t="n">
        <v>0.4148564121792762</v>
      </c>
      <c r="AA125" s="7" t="n">
        <v>0.7731403247550185</v>
      </c>
      <c r="AB125" s="7" t="n">
        <v>0.6575213568255334</v>
      </c>
      <c r="AC125" s="7" t="n">
        <v>0.7619045984230279</v>
      </c>
      <c r="AD125" s="7" t="n">
        <v>0.721517338373422</v>
      </c>
      <c r="AE125" s="7" t="n">
        <v>0.4840449777037499</v>
      </c>
      <c r="AF125" s="7" t="n">
        <v>0.5775892232312279</v>
      </c>
      <c r="AG125" s="7" t="n">
        <v>0.2258135551162633</v>
      </c>
      <c r="AH125" s="7" t="n">
        <v>0.1529975684397634</v>
      </c>
      <c r="AI125" s="7" t="n">
        <v>0.3170413474300275</v>
      </c>
      <c r="AJ125" s="7" t="n">
        <v>0.5198843715017335</v>
      </c>
      <c r="AK125" s="7" t="n">
        <v>0.4238521118650694</v>
      </c>
      <c r="AL125" s="7" t="n">
        <v>0.5093153140356201</v>
      </c>
      <c r="AM125" s="7" t="n">
        <v>0.3711403376160549</v>
      </c>
      <c r="AN125" s="7" t="n">
        <v>0.3851936018397557</v>
      </c>
      <c r="AO125" s="7" t="n">
        <v>0.5261325823624047</v>
      </c>
      <c r="AP125" s="7" t="n">
        <v>0.6831368800406397</v>
      </c>
      <c r="AQ125" s="7" t="n">
        <v>0.6870788141379111</v>
      </c>
      <c r="AR125" s="7" t="n">
        <v>0.5777342294634629</v>
      </c>
      <c r="AS125" s="7" t="n">
        <v>0.5437809925685434</v>
      </c>
      <c r="AT125" s="7" t="n">
        <v>0.6129932188405215</v>
      </c>
      <c r="AU125" s="7" t="n">
        <v>0.7524152319511593</v>
      </c>
      <c r="AV125" s="7" t="n">
        <v>0.434430750276269</v>
      </c>
      <c r="AW125" s="7" t="n">
        <v>0.6187297456340198</v>
      </c>
      <c r="AX125" s="7" t="n">
        <v>0.4845707184505946</v>
      </c>
      <c r="AY125" s="7" t="n">
        <v>0.5661925639231034</v>
      </c>
      <c r="AZ125" s="7" t="n">
        <v>0.2972491854281054</v>
      </c>
      <c r="BA125" s="7" t="n">
        <v>0.5593306763129482</v>
      </c>
      <c r="BB125" s="7" t="n">
        <v>0.3212267010156533</v>
      </c>
      <c r="BC125" s="7" t="n">
        <v>0.499995154241533</v>
      </c>
      <c r="BD125" s="7" t="n">
        <v>0.539646797944985</v>
      </c>
      <c r="BE125" s="7" t="n">
        <v>0.463211385798774</v>
      </c>
      <c r="BF125" s="7" t="n">
        <v>0.5865207718470128</v>
      </c>
      <c r="BG125" s="7" t="n">
        <v>0.5093153586267011</v>
      </c>
      <c r="BH125" s="7" t="n">
        <v>0.5425022927418173</v>
      </c>
      <c r="BI125" s="7" t="n">
        <v>0.9790340535251226</v>
      </c>
      <c r="BJ125" s="7" t="n">
        <v>0.4855399513809844</v>
      </c>
      <c r="BK125" s="7" t="n">
        <v>0.9896656521838847</v>
      </c>
      <c r="BL125" s="7" t="n">
        <v>0.5811350546354739</v>
      </c>
      <c r="BM125" s="7" t="n">
        <v>0.5268789409050172</v>
      </c>
      <c r="BN125" s="7" t="n">
        <v>-0.13646118488444</v>
      </c>
      <c r="BO125" s="7" t="n">
        <v>0.2455421136336897</v>
      </c>
      <c r="BP125" s="7" t="n">
        <v>0.5893408524119539</v>
      </c>
      <c r="BQ125" s="7" t="n">
        <v>0.4200900620945325</v>
      </c>
      <c r="BR125" s="7" t="n">
        <v>0.1751465527569414</v>
      </c>
      <c r="BS125" s="7" t="n">
        <v>0.6846226813419278</v>
      </c>
      <c r="BT125" s="7" t="n">
        <v>0.5565307185625251</v>
      </c>
      <c r="BU125" s="7" t="n">
        <v>0.6120494441324803</v>
      </c>
      <c r="BV125" s="7" t="n">
        <v>0.6289959689473945</v>
      </c>
      <c r="BW125" s="7" t="n">
        <v>0.6804967747395003</v>
      </c>
      <c r="BX125" s="7" t="n">
        <v>0.4636104301281316</v>
      </c>
      <c r="BY125" s="7" t="n">
        <v>0.4048736404166009</v>
      </c>
      <c r="BZ125" s="7" t="n">
        <v>0.6648398688001873</v>
      </c>
      <c r="CA125" s="7" t="n">
        <v>0.2949455122394596</v>
      </c>
      <c r="CB125" s="7" t="n">
        <v>0.3807294314124162</v>
      </c>
      <c r="CC125" s="7" t="n">
        <v>0.6709210394925276</v>
      </c>
      <c r="CD125" s="7" t="n">
        <v>0.6576100559167412</v>
      </c>
      <c r="CE125" s="7" t="n">
        <v>0.3052795286478624</v>
      </c>
      <c r="CF125" s="7" t="n">
        <v>0.5114896314297918</v>
      </c>
      <c r="CG125" s="7" t="n">
        <v>0.3062077061572031</v>
      </c>
      <c r="CH125" s="7" t="n">
        <v>0.5814173642335341</v>
      </c>
      <c r="CI125" s="7" t="n">
        <v>0.5738518419592643</v>
      </c>
      <c r="CJ125" s="7" t="n">
        <v>0.5887514623840105</v>
      </c>
      <c r="CK125" s="7" t="n">
        <v>0.5228484744106389</v>
      </c>
      <c r="CL125" s="7" t="n">
        <v>0.05392486219680431</v>
      </c>
      <c r="CM125" s="7" t="n">
        <v>0.5206543827023381</v>
      </c>
      <c r="CN125" s="7" t="n">
        <v>0.617881039417767</v>
      </c>
      <c r="CO125" s="7" t="n">
        <v>0.5840327292488987</v>
      </c>
      <c r="CP125" s="7" t="n">
        <v>0.3436607742896282</v>
      </c>
      <c r="CQ125" s="7" t="n">
        <v>0.6615738808583501</v>
      </c>
      <c r="CR125" s="7" t="n">
        <v>0.7584389148361137</v>
      </c>
      <c r="CS125" s="7" t="n">
        <v>0.2238080210596133</v>
      </c>
      <c r="CT125" s="7" t="n">
        <v>0.6416148767534894</v>
      </c>
      <c r="CU125" s="7" t="n">
        <v>0.532975896974626</v>
      </c>
      <c r="CV125" s="7" t="n">
        <v>0.3128307983589663</v>
      </c>
      <c r="CW125" s="7" t="n">
        <v>-0.08598999609220476</v>
      </c>
      <c r="CX125" s="7" t="n">
        <v>0.5059023602239024</v>
      </c>
      <c r="CY125" s="7" t="n">
        <v>0.9716322116599319</v>
      </c>
      <c r="CZ125" s="7" t="n">
        <v>0.5464099078398987</v>
      </c>
      <c r="DA125" s="7" t="n">
        <v>0.5152598380888258</v>
      </c>
      <c r="DB125" s="7" t="n">
        <v>0.6381795629467754</v>
      </c>
      <c r="DC125" s="7" t="n">
        <v>0.33309229910391</v>
      </c>
      <c r="DD125" s="7" t="n">
        <v>0.3829069594811237</v>
      </c>
      <c r="DE125" s="7" t="n">
        <v>0.4588731571129095</v>
      </c>
      <c r="DF125" s="7" t="n">
        <v>0.4484171024953733</v>
      </c>
      <c r="DG125" s="7" t="n">
        <v>0.6406314258918047</v>
      </c>
      <c r="DH125" s="7" t="n">
        <v>0.487054400204647</v>
      </c>
      <c r="DI125" s="7" t="n">
        <v>0.268388060035864</v>
      </c>
      <c r="DJ125" s="7" t="n">
        <v>0.6806251137478957</v>
      </c>
      <c r="DK125" s="7" t="n">
        <v>0.4697578264726973</v>
      </c>
      <c r="DL125" s="7" t="n">
        <v>0.6469728192534471</v>
      </c>
      <c r="DM125" s="7" t="n">
        <v>0.4006790632839716</v>
      </c>
      <c r="DN125" s="7" t="n">
        <v>0.5756229906009686</v>
      </c>
      <c r="DO125" s="7" t="n">
        <v>0.6509550655758092</v>
      </c>
      <c r="DP125" s="7" t="n">
        <v>0.662073844757053</v>
      </c>
      <c r="DQ125" s="7" t="n">
        <v>0.4992445841611124</v>
      </c>
      <c r="DR125" s="7" t="n">
        <v>0.5242025495666636</v>
      </c>
      <c r="DS125" s="7" t="n">
        <v>0.4948233836899272</v>
      </c>
      <c r="DT125" s="7" t="n">
        <v>0.6102603338483057</v>
      </c>
      <c r="DU125" s="7" t="n">
        <v>0.6484304451406401</v>
      </c>
      <c r="DV125" s="7" t="n">
        <v>1</v>
      </c>
      <c r="DW125" s="7" t="n">
        <v>0.676838740888047</v>
      </c>
      <c r="DX125" s="7" t="n">
        <v>0.5679089181476221</v>
      </c>
      <c r="DY125" s="7" t="n">
        <v>0.5925276341969758</v>
      </c>
      <c r="DZ125" s="7" t="n">
        <v>0.3803175069801006</v>
      </c>
      <c r="EA125" s="7" t="n">
        <v>0.5275041556504239</v>
      </c>
      <c r="EB125" s="7" t="n">
        <v>0.4862195454472583</v>
      </c>
      <c r="EC125" s="7" t="n">
        <v>0.5078367872079748</v>
      </c>
      <c r="ED125" s="7" t="n">
        <v>0.5008873222245207</v>
      </c>
      <c r="EE125" s="7" t="n">
        <v>0.3855347080002892</v>
      </c>
      <c r="EF125" s="7" t="n">
        <v>0.5460886094835564</v>
      </c>
      <c r="EG125" s="7" t="n">
        <v>0.6653786640387083</v>
      </c>
      <c r="EH125" s="7" t="n">
        <v>0.558451934220948</v>
      </c>
      <c r="EI125" s="7" t="n">
        <v>0.5559322232383122</v>
      </c>
      <c r="EJ125" s="7" t="n">
        <v>0.7113451216133866</v>
      </c>
      <c r="EK125" s="7" t="n">
        <v>0.8700293764868454</v>
      </c>
      <c r="EL125" s="7" t="n">
        <v>0.6507424705909736</v>
      </c>
      <c r="EM125" s="7" t="n">
        <v>0.7069694190462539</v>
      </c>
      <c r="EN125" s="7" t="n">
        <v>0.6256374407998356</v>
      </c>
      <c r="EO125" s="7" t="n">
        <v>0.556199879383685</v>
      </c>
      <c r="EP125" s="7" t="n">
        <v>0.369173110106519</v>
      </c>
      <c r="EQ125" s="7" t="n">
        <v>0.6381979237563461</v>
      </c>
      <c r="ER125" s="7" t="n">
        <v>0.5020158725315954</v>
      </c>
      <c r="ES125" s="7" t="n">
        <v>0.6340643270884754</v>
      </c>
      <c r="ET125" s="7" t="n">
        <v>0.3294056715790376</v>
      </c>
      <c r="EU125" s="7" t="n">
        <v>0.5926155503168444</v>
      </c>
      <c r="EV125" s="7" t="n">
        <v>0.6360353037397544</v>
      </c>
      <c r="EW125" s="7" t="n">
        <v>0.3823313248611648</v>
      </c>
      <c r="EX125" s="7" t="n">
        <v>-0.1402204595208989</v>
      </c>
      <c r="EY125" s="7" t="n">
        <v>0.5082645060586555</v>
      </c>
      <c r="EZ125" s="7" t="n">
        <v>0.6951147075268992</v>
      </c>
      <c r="FA125" s="7" t="n">
        <v>0.6414040283735101</v>
      </c>
      <c r="FB125" s="7" t="n">
        <v>0.2713981161024808</v>
      </c>
      <c r="FC125" s="7" t="n">
        <v>0.693899528572727</v>
      </c>
      <c r="FD125" s="7" t="n">
        <v>0.5233466935640037</v>
      </c>
      <c r="FE125" s="7" t="n">
        <v>0.03381142883878257</v>
      </c>
      <c r="FF125" s="7" t="n">
        <v>0.6157443300900695</v>
      </c>
      <c r="FG125" s="7" t="n">
        <v>0.3924390206811997</v>
      </c>
      <c r="FH125" s="7" t="n">
        <v>0.08959517406156259</v>
      </c>
    </row>
    <row r="126">
      <c r="A126" s="6" t="inlineStr">
        <is>
          <t>931582.CSI</t>
        </is>
      </c>
      <c r="B126" s="6" t="inlineStr">
        <is>
          <t>中证数字经济主题指数</t>
        </is>
      </c>
      <c r="C126" s="7" t="n">
        <v>0.7543978017178752</v>
      </c>
      <c r="D126" s="7" t="n">
        <v>0.8022493479820786</v>
      </c>
      <c r="E126" s="7" t="n">
        <v>-0.1678926888179965</v>
      </c>
      <c r="F126" s="7" t="n">
        <v>0.7084138684706147</v>
      </c>
      <c r="G126" s="7" t="n">
        <v>0.06113530026614501</v>
      </c>
      <c r="H126" s="7" t="n">
        <v>0.1122433554967946</v>
      </c>
      <c r="I126" s="7" t="n">
        <v>0.482313205660895</v>
      </c>
      <c r="J126" s="7" t="n">
        <v>0.4714895145039181</v>
      </c>
      <c r="K126" s="7" t="n">
        <v>-0.1590542169849221</v>
      </c>
      <c r="L126" s="7" t="n">
        <v>0.80929516658732</v>
      </c>
      <c r="M126" s="7" t="n">
        <v>0.8384795979312815</v>
      </c>
      <c r="N126" s="7" t="n">
        <v>0.9724868278838679</v>
      </c>
      <c r="O126" s="7" t="n">
        <v>0.5362148045988735</v>
      </c>
      <c r="P126" s="7" t="n">
        <v>0.9587153267890067</v>
      </c>
      <c r="Q126" s="7" t="n">
        <v>0.9756185782253304</v>
      </c>
      <c r="R126" s="7" t="n">
        <v>0.7748703759694204</v>
      </c>
      <c r="S126" s="7" t="n">
        <v>0.9227912828583696</v>
      </c>
      <c r="T126" s="7" t="n">
        <v>0.5526005363962505</v>
      </c>
      <c r="U126" s="7" t="n">
        <v>0.8854692565249112</v>
      </c>
      <c r="V126" s="7" t="n">
        <v>0.4877417620821114</v>
      </c>
      <c r="W126" s="7" t="n">
        <v>0.4732063285097255</v>
      </c>
      <c r="X126" s="7" t="n">
        <v>0.08680452201846593</v>
      </c>
      <c r="Y126" s="7" t="n">
        <v>0.5048172299563348</v>
      </c>
      <c r="Z126" s="7" t="n">
        <v>0.5366747864113907</v>
      </c>
      <c r="AA126" s="7" t="n">
        <v>0.8068085605258191</v>
      </c>
      <c r="AB126" s="7" t="n">
        <v>0.813716273166626</v>
      </c>
      <c r="AC126" s="7" t="n">
        <v>0.8444177833581754</v>
      </c>
      <c r="AD126" s="7" t="n">
        <v>0.8391701142378926</v>
      </c>
      <c r="AE126" s="7" t="n">
        <v>0.5030871696145881</v>
      </c>
      <c r="AF126" s="7" t="n">
        <v>0.7642054403755238</v>
      </c>
      <c r="AG126" s="7" t="n">
        <v>-0.01175330731621743</v>
      </c>
      <c r="AH126" s="7" t="n">
        <v>-0.00752818503190809</v>
      </c>
      <c r="AI126" s="7" t="n">
        <v>0.1198550791031431</v>
      </c>
      <c r="AJ126" s="7" t="n">
        <v>0.536401202243302</v>
      </c>
      <c r="AK126" s="7" t="n">
        <v>0.5851481474308866</v>
      </c>
      <c r="AL126" s="7" t="n">
        <v>0.3627958311451039</v>
      </c>
      <c r="AM126" s="7" t="n">
        <v>0.1588481425523758</v>
      </c>
      <c r="AN126" s="7" t="n">
        <v>0.5208351482200745</v>
      </c>
      <c r="AO126" s="7" t="n">
        <v>0.5354596085811791</v>
      </c>
      <c r="AP126" s="7" t="n">
        <v>0.9686247145054087</v>
      </c>
      <c r="AQ126" s="7" t="n">
        <v>0.8309623764682154</v>
      </c>
      <c r="AR126" s="7" t="n">
        <v>0.7923104072758689</v>
      </c>
      <c r="AS126" s="7" t="n">
        <v>0.7724399566426627</v>
      </c>
      <c r="AT126" s="7" t="n">
        <v>0.7725388065409371</v>
      </c>
      <c r="AU126" s="7" t="n">
        <v>0.7680260706766996</v>
      </c>
      <c r="AV126" s="7" t="n">
        <v>0.3687980996410201</v>
      </c>
      <c r="AW126" s="7" t="n">
        <v>0.8048922963051363</v>
      </c>
      <c r="AX126" s="7" t="n">
        <v>0.6906628152088182</v>
      </c>
      <c r="AY126" s="7" t="n">
        <v>0.5088658995366809</v>
      </c>
      <c r="AZ126" s="7" t="n">
        <v>0.09655439883359426</v>
      </c>
      <c r="BA126" s="7" t="n">
        <v>0.5733714976657378</v>
      </c>
      <c r="BB126" s="7" t="n">
        <v>0.2083173387548956</v>
      </c>
      <c r="BC126" s="7" t="n">
        <v>0.5180463962024517</v>
      </c>
      <c r="BD126" s="7" t="n">
        <v>0.7684718347656295</v>
      </c>
      <c r="BE126" s="7" t="n">
        <v>0.5576634505636283</v>
      </c>
      <c r="BF126" s="7" t="n">
        <v>0.8077585785788939</v>
      </c>
      <c r="BG126" s="7" t="n">
        <v>0.3627959043102241</v>
      </c>
      <c r="BH126" s="7" t="n">
        <v>0.5337176501853839</v>
      </c>
      <c r="BI126" s="7" t="n">
        <v>0.6738347119851423</v>
      </c>
      <c r="BJ126" s="7" t="n">
        <v>0.6599971363410667</v>
      </c>
      <c r="BK126" s="7" t="n">
        <v>0.6339257852078796</v>
      </c>
      <c r="BL126" s="7" t="n">
        <v>0.5899448151824361</v>
      </c>
      <c r="BM126" s="7" t="n">
        <v>0.5855224180763444</v>
      </c>
      <c r="BN126" s="7" t="n">
        <v>-0.2672589203836399</v>
      </c>
      <c r="BO126" s="7" t="n">
        <v>0.09266833101527382</v>
      </c>
      <c r="BP126" s="7" t="n">
        <v>0.5991428176784886</v>
      </c>
      <c r="BQ126" s="7" t="n">
        <v>0.2683865671642822</v>
      </c>
      <c r="BR126" s="7" t="n">
        <v>-0.02411100763196415</v>
      </c>
      <c r="BS126" s="7" t="n">
        <v>0.7984182014613663</v>
      </c>
      <c r="BT126" s="7" t="n">
        <v>0.7891391442529022</v>
      </c>
      <c r="BU126" s="7" t="n">
        <v>0.6933124027121984</v>
      </c>
      <c r="BV126" s="7" t="n">
        <v>0.6129133724664723</v>
      </c>
      <c r="BW126" s="7" t="n">
        <v>0.8883102752693064</v>
      </c>
      <c r="BX126" s="7" t="n">
        <v>0.2518834785403507</v>
      </c>
      <c r="BY126" s="7" t="n">
        <v>0.1998015572512952</v>
      </c>
      <c r="BZ126" s="7" t="n">
        <v>0.5568289904064815</v>
      </c>
      <c r="CA126" s="7" t="n">
        <v>0.131269590062513</v>
      </c>
      <c r="CB126" s="7" t="n">
        <v>0.2419923694748994</v>
      </c>
      <c r="CC126" s="7" t="n">
        <v>0.9360830712858138</v>
      </c>
      <c r="CD126" s="7" t="n">
        <v>0.9566282315296386</v>
      </c>
      <c r="CE126" s="7" t="n">
        <v>0.09007436628858639</v>
      </c>
      <c r="CF126" s="7" t="n">
        <v>0.6305127416853097</v>
      </c>
      <c r="CG126" s="7" t="n">
        <v>0.09434047622812536</v>
      </c>
      <c r="CH126" s="7" t="n">
        <v>0.4997651898087467</v>
      </c>
      <c r="CI126" s="7" t="n">
        <v>0.8873712994366997</v>
      </c>
      <c r="CJ126" s="7" t="n">
        <v>0.8267198899419943</v>
      </c>
      <c r="CK126" s="7" t="n">
        <v>0.5340581793397084</v>
      </c>
      <c r="CL126" s="7" t="n">
        <v>-0.09561464168327814</v>
      </c>
      <c r="CM126" s="7" t="n">
        <v>0.541257623035324</v>
      </c>
      <c r="CN126" s="7" t="n">
        <v>0.8374305055863159</v>
      </c>
      <c r="CO126" s="7" t="n">
        <v>0.8631553533984013</v>
      </c>
      <c r="CP126" s="7" t="n">
        <v>0.4971946990193682</v>
      </c>
      <c r="CQ126" s="7" t="n">
        <v>0.927557610864525</v>
      </c>
      <c r="CR126" s="7" t="n">
        <v>0.8260562609078417</v>
      </c>
      <c r="CS126" s="7" t="n">
        <v>0.01052380822254509</v>
      </c>
      <c r="CT126" s="7" t="n">
        <v>0.7710183620083447</v>
      </c>
      <c r="CU126" s="7" t="n">
        <v>0.5929661114075284</v>
      </c>
      <c r="CV126" s="7" t="n">
        <v>0.09064476818694904</v>
      </c>
      <c r="CW126" s="7" t="n">
        <v>-0.2376817185798158</v>
      </c>
      <c r="CX126" s="7" t="n">
        <v>0.4096779694684455</v>
      </c>
      <c r="CY126" s="7" t="n">
        <v>0.5524989566357049</v>
      </c>
      <c r="CZ126" s="7" t="n">
        <v>0.8554935026219836</v>
      </c>
      <c r="DA126" s="7" t="n">
        <v>0.7391173136483616</v>
      </c>
      <c r="DB126" s="7" t="n">
        <v>0.896669286647666</v>
      </c>
      <c r="DC126" s="7" t="n">
        <v>0.2029965571657433</v>
      </c>
      <c r="DD126" s="7" t="n">
        <v>0.5388538642161724</v>
      </c>
      <c r="DE126" s="7" t="n">
        <v>0.4852033721799681</v>
      </c>
      <c r="DF126" s="7" t="n">
        <v>0.6512576614377295</v>
      </c>
      <c r="DG126" s="7" t="n">
        <v>0.9141685531041889</v>
      </c>
      <c r="DH126" s="7" t="n">
        <v>0.6579726061293946</v>
      </c>
      <c r="DI126" s="7" t="n">
        <v>0.278338945792619</v>
      </c>
      <c r="DJ126" s="7" t="n">
        <v>0.9321578623744018</v>
      </c>
      <c r="DK126" s="7" t="n">
        <v>0.6635389066329062</v>
      </c>
      <c r="DL126" s="7" t="n">
        <v>0.9141525827741793</v>
      </c>
      <c r="DM126" s="7" t="n">
        <v>0.4034858487434395</v>
      </c>
      <c r="DN126" s="7" t="n">
        <v>0.5880601764793051</v>
      </c>
      <c r="DO126" s="7" t="n">
        <v>0.9535205351361109</v>
      </c>
      <c r="DP126" s="7" t="n">
        <v>0.7044959022740936</v>
      </c>
      <c r="DQ126" s="7" t="n">
        <v>0.775857173382958</v>
      </c>
      <c r="DR126" s="7" t="n">
        <v>0.7863335625061553</v>
      </c>
      <c r="DS126" s="7" t="n">
        <v>0.518070356096874</v>
      </c>
      <c r="DT126" s="7" t="n">
        <v>0.9141860125471145</v>
      </c>
      <c r="DU126" s="7" t="n">
        <v>0.9327001517330391</v>
      </c>
      <c r="DV126" s="7" t="n">
        <v>0.676838740888047</v>
      </c>
      <c r="DW126" s="7" t="n">
        <v>1</v>
      </c>
      <c r="DX126" s="7" t="n">
        <v>0.8824326044719952</v>
      </c>
      <c r="DY126" s="7" t="n">
        <v>0.6617252552070633</v>
      </c>
      <c r="DZ126" s="7" t="n">
        <v>0.5453299022552829</v>
      </c>
      <c r="EA126" s="7" t="n">
        <v>0.7957958076537831</v>
      </c>
      <c r="EB126" s="7" t="n">
        <v>0.3513447951088846</v>
      </c>
      <c r="EC126" s="7" t="n">
        <v>0.5722185535951375</v>
      </c>
      <c r="ED126" s="7" t="n">
        <v>0.3765266478078628</v>
      </c>
      <c r="EE126" s="7" t="n">
        <v>0.5854374819277386</v>
      </c>
      <c r="EF126" s="7" t="n">
        <v>0.908342422147504</v>
      </c>
      <c r="EG126" s="7" t="n">
        <v>0.7684434310721072</v>
      </c>
      <c r="EH126" s="7" t="n">
        <v>0.4869456902246781</v>
      </c>
      <c r="EI126" s="7" t="n">
        <v>0.4952194575620009</v>
      </c>
      <c r="EJ126" s="7" t="n">
        <v>0.666720847583985</v>
      </c>
      <c r="EK126" s="7" t="n">
        <v>0.8878523114060565</v>
      </c>
      <c r="EL126" s="7" t="n">
        <v>0.966925943269765</v>
      </c>
      <c r="EM126" s="7" t="n">
        <v>0.7603325002204968</v>
      </c>
      <c r="EN126" s="7" t="n">
        <v>0.9695358399018207</v>
      </c>
      <c r="EO126" s="7" t="n">
        <v>0.6433381307361417</v>
      </c>
      <c r="EP126" s="7" t="n">
        <v>0.581088078240246</v>
      </c>
      <c r="EQ126" s="7" t="n">
        <v>0.8705778743554841</v>
      </c>
      <c r="ER126" s="7" t="n">
        <v>0.5749417843320588</v>
      </c>
      <c r="ES126" s="7" t="n">
        <v>0.9712877286272219</v>
      </c>
      <c r="ET126" s="7" t="n">
        <v>0.138159158489988</v>
      </c>
      <c r="EU126" s="7" t="n">
        <v>0.5163353585378531</v>
      </c>
      <c r="EV126" s="7" t="n">
        <v>0.972188959934923</v>
      </c>
      <c r="EW126" s="7" t="n">
        <v>0.5027974083583769</v>
      </c>
      <c r="EX126" s="7" t="n">
        <v>-0.2689009032539763</v>
      </c>
      <c r="EY126" s="7" t="n">
        <v>0.4966952617718048</v>
      </c>
      <c r="EZ126" s="7" t="n">
        <v>0.8570098549398897</v>
      </c>
      <c r="FA126" s="7" t="n">
        <v>0.9702673517400928</v>
      </c>
      <c r="FB126" s="7" t="n">
        <v>0.1242982486110147</v>
      </c>
      <c r="FC126" s="7" t="n">
        <v>0.8741304481964257</v>
      </c>
      <c r="FD126" s="7" t="n">
        <v>0.5048632786797379</v>
      </c>
      <c r="FE126" s="7" t="n">
        <v>-0.1618573793738417</v>
      </c>
      <c r="FF126" s="7" t="n">
        <v>0.7566553232842101</v>
      </c>
      <c r="FG126" s="7" t="n">
        <v>0.4095922838972322</v>
      </c>
      <c r="FH126" s="7" t="n">
        <v>-0.1092279971811497</v>
      </c>
    </row>
    <row r="127">
      <c r="A127" s="6" t="inlineStr">
        <is>
          <t>931643.CSI</t>
        </is>
      </c>
      <c r="B127" s="6" t="inlineStr">
        <is>
          <t>中证科创创业50指数</t>
        </is>
      </c>
      <c r="C127" s="7" t="n">
        <v>0.7196155473246885</v>
      </c>
      <c r="D127" s="7" t="n">
        <v>0.7975128160120538</v>
      </c>
      <c r="E127" s="7" t="n">
        <v>-0.1985498761341387</v>
      </c>
      <c r="F127" s="7" t="n">
        <v>0.6936207172308998</v>
      </c>
      <c r="G127" s="7" t="n">
        <v>0.01049655531352407</v>
      </c>
      <c r="H127" s="7" t="n">
        <v>0.1348740554290767</v>
      </c>
      <c r="I127" s="7" t="n">
        <v>0.5043902852394707</v>
      </c>
      <c r="J127" s="7" t="n">
        <v>0.5631710726356265</v>
      </c>
      <c r="K127" s="7" t="n">
        <v>-0.1823506943243331</v>
      </c>
      <c r="L127" s="7" t="n">
        <v>0.8451854615916782</v>
      </c>
      <c r="M127" s="7" t="n">
        <v>0.8708046805783602</v>
      </c>
      <c r="N127" s="7" t="n">
        <v>0.8786127990112897</v>
      </c>
      <c r="O127" s="7" t="n">
        <v>0.6504864008851423</v>
      </c>
      <c r="P127" s="7" t="n">
        <v>0.8743232135165728</v>
      </c>
      <c r="Q127" s="7" t="n">
        <v>0.8950483222692724</v>
      </c>
      <c r="R127" s="7" t="n">
        <v>0.7658615534659079</v>
      </c>
      <c r="S127" s="7" t="n">
        <v>0.9162532622907374</v>
      </c>
      <c r="T127" s="7" t="n">
        <v>0.6289060653681626</v>
      </c>
      <c r="U127" s="7" t="n">
        <v>0.8739853639289025</v>
      </c>
      <c r="V127" s="7" t="n">
        <v>0.513595585113336</v>
      </c>
      <c r="W127" s="7" t="n">
        <v>0.4369431730683859</v>
      </c>
      <c r="X127" s="7" t="n">
        <v>0.1254930314618972</v>
      </c>
      <c r="Y127" s="7" t="n">
        <v>0.525831975068565</v>
      </c>
      <c r="Z127" s="7" t="n">
        <v>0.6424835742549311</v>
      </c>
      <c r="AA127" s="7" t="n">
        <v>0.7688974214270391</v>
      </c>
      <c r="AB127" s="7" t="n">
        <v>0.8436716646436192</v>
      </c>
      <c r="AC127" s="7" t="n">
        <v>0.8197424660601382</v>
      </c>
      <c r="AD127" s="7" t="n">
        <v>0.8559114926935404</v>
      </c>
      <c r="AE127" s="7" t="n">
        <v>0.601966247781393</v>
      </c>
      <c r="AF127" s="7" t="n">
        <v>0.8919158182980098</v>
      </c>
      <c r="AG127" s="7" t="n">
        <v>-0.02103041602904969</v>
      </c>
      <c r="AH127" s="7" t="n">
        <v>0.008284686628032405</v>
      </c>
      <c r="AI127" s="7" t="n">
        <v>0.1370017737596052</v>
      </c>
      <c r="AJ127" s="7" t="n">
        <v>0.6248339643992465</v>
      </c>
      <c r="AK127" s="7" t="n">
        <v>0.7015343510322621</v>
      </c>
      <c r="AL127" s="7" t="n">
        <v>0.3333164212958025</v>
      </c>
      <c r="AM127" s="7" t="n">
        <v>0.1108310395127333</v>
      </c>
      <c r="AN127" s="7" t="n">
        <v>0.6324903763579495</v>
      </c>
      <c r="AO127" s="7" t="n">
        <v>0.6252582954138833</v>
      </c>
      <c r="AP127" s="7" t="n">
        <v>0.9128845374620983</v>
      </c>
      <c r="AQ127" s="7" t="n">
        <v>0.8835726836076139</v>
      </c>
      <c r="AR127" s="7" t="n">
        <v>0.9361412823499151</v>
      </c>
      <c r="AS127" s="7" t="n">
        <v>0.9455639520267837</v>
      </c>
      <c r="AT127" s="7" t="n">
        <v>0.8673095178522116</v>
      </c>
      <c r="AU127" s="7" t="n">
        <v>0.7303553588771661</v>
      </c>
      <c r="AV127" s="7" t="n">
        <v>0.3876424889979248</v>
      </c>
      <c r="AW127" s="7" t="n">
        <v>0.8974520685257363</v>
      </c>
      <c r="AX127" s="7" t="n">
        <v>0.8927684696942306</v>
      </c>
      <c r="AY127" s="7" t="n">
        <v>0.5397800909162422</v>
      </c>
      <c r="AZ127" s="7" t="n">
        <v>0.138532159084141</v>
      </c>
      <c r="BA127" s="7" t="n">
        <v>0.4804395478693422</v>
      </c>
      <c r="BB127" s="7" t="n">
        <v>0.1927542032644858</v>
      </c>
      <c r="BC127" s="7" t="n">
        <v>0.6238426499279405</v>
      </c>
      <c r="BD127" s="7" t="n">
        <v>0.9354146398415226</v>
      </c>
      <c r="BE127" s="7" t="n">
        <v>0.6531863345871056</v>
      </c>
      <c r="BF127" s="7" t="n">
        <v>0.9104845032220852</v>
      </c>
      <c r="BG127" s="7" t="n">
        <v>0.3333165399282477</v>
      </c>
      <c r="BH127" s="7" t="n">
        <v>0.4375515658897132</v>
      </c>
      <c r="BI127" s="7" t="n">
        <v>0.5749820920675192</v>
      </c>
      <c r="BJ127" s="7" t="n">
        <v>0.6656663111787391</v>
      </c>
      <c r="BK127" s="7" t="n">
        <v>0.5468683286396051</v>
      </c>
      <c r="BL127" s="7" t="n">
        <v>0.4890582244819497</v>
      </c>
      <c r="BM127" s="7" t="n">
        <v>0.6290533708709426</v>
      </c>
      <c r="BN127" s="7" t="n">
        <v>-0.2751091635052552</v>
      </c>
      <c r="BO127" s="7" t="n">
        <v>0.1379553190867385</v>
      </c>
      <c r="BP127" s="7" t="n">
        <v>0.6191582435626126</v>
      </c>
      <c r="BQ127" s="7" t="n">
        <v>0.2614938842352325</v>
      </c>
      <c r="BR127" s="7" t="n">
        <v>-0.01738679954923728</v>
      </c>
      <c r="BS127" s="7" t="n">
        <v>0.8304206792245196</v>
      </c>
      <c r="BT127" s="7" t="n">
        <v>0.8523236590409961</v>
      </c>
      <c r="BU127" s="7" t="n">
        <v>0.703953836480473</v>
      </c>
      <c r="BV127" s="7" t="n">
        <v>0.5694551522598738</v>
      </c>
      <c r="BW127" s="7" t="n">
        <v>0.7302910430684969</v>
      </c>
      <c r="BX127" s="7" t="n">
        <v>0.2007113149057276</v>
      </c>
      <c r="BY127" s="7" t="n">
        <v>0.225461170167457</v>
      </c>
      <c r="BZ127" s="7" t="n">
        <v>0.532516181536216</v>
      </c>
      <c r="CA127" s="7" t="n">
        <v>0.1258906518760006</v>
      </c>
      <c r="CB127" s="7" t="n">
        <v>0.2234474268086418</v>
      </c>
      <c r="CC127" s="7" t="n">
        <v>0.793767093239256</v>
      </c>
      <c r="CD127" s="7" t="n">
        <v>0.9208849771155795</v>
      </c>
      <c r="CE127" s="7" t="n">
        <v>0.1215110094341508</v>
      </c>
      <c r="CF127" s="7" t="n">
        <v>0.5928234715461165</v>
      </c>
      <c r="CG127" s="7" t="n">
        <v>0.01460202469368993</v>
      </c>
      <c r="CH127" s="7" t="n">
        <v>0.5159497099693229</v>
      </c>
      <c r="CI127" s="7" t="n">
        <v>0.954396841468954</v>
      </c>
      <c r="CJ127" s="7" t="n">
        <v>0.7410699343009767</v>
      </c>
      <c r="CK127" s="7" t="n">
        <v>0.6354838229837887</v>
      </c>
      <c r="CL127" s="7" t="n">
        <v>-0.09480926872319635</v>
      </c>
      <c r="CM127" s="7" t="n">
        <v>0.6357065778243002</v>
      </c>
      <c r="CN127" s="7" t="n">
        <v>0.7771544871165973</v>
      </c>
      <c r="CO127" s="7" t="n">
        <v>0.9284557152701273</v>
      </c>
      <c r="CP127" s="7" t="n">
        <v>0.516833299308312</v>
      </c>
      <c r="CQ127" s="7" t="n">
        <v>0.800671201989114</v>
      </c>
      <c r="CR127" s="7" t="n">
        <v>0.8165010346949713</v>
      </c>
      <c r="CS127" s="7" t="n">
        <v>-0.006017506238687194</v>
      </c>
      <c r="CT127" s="7" t="n">
        <v>0.6629339201731604</v>
      </c>
      <c r="CU127" s="7" t="n">
        <v>0.6348045398424926</v>
      </c>
      <c r="CV127" s="7" t="n">
        <v>0.1002837931173662</v>
      </c>
      <c r="CW127" s="7" t="n">
        <v>-0.2207373908622275</v>
      </c>
      <c r="CX127" s="7" t="n">
        <v>0.3987993639436396</v>
      </c>
      <c r="CY127" s="7" t="n">
        <v>0.4529899057598502</v>
      </c>
      <c r="CZ127" s="7" t="n">
        <v>0.9488955911521542</v>
      </c>
      <c r="DA127" s="7" t="n">
        <v>0.9094978423539253</v>
      </c>
      <c r="DB127" s="7" t="n">
        <v>0.969722256302492</v>
      </c>
      <c r="DC127" s="7" t="n">
        <v>0.2159982264899709</v>
      </c>
      <c r="DD127" s="7" t="n">
        <v>0.6374747871749098</v>
      </c>
      <c r="DE127" s="7" t="n">
        <v>0.6191295033908049</v>
      </c>
      <c r="DF127" s="7" t="n">
        <v>0.8716854410871548</v>
      </c>
      <c r="DG127" s="7" t="n">
        <v>0.8885025971465763</v>
      </c>
      <c r="DH127" s="7" t="n">
        <v>0.6070015821314318</v>
      </c>
      <c r="DI127" s="7" t="n">
        <v>0.3274814540994935</v>
      </c>
      <c r="DJ127" s="7" t="n">
        <v>0.7953232757384017</v>
      </c>
      <c r="DK127" s="7" t="n">
        <v>0.8799338422607317</v>
      </c>
      <c r="DL127" s="7" t="n">
        <v>0.9695922531274406</v>
      </c>
      <c r="DM127" s="7" t="n">
        <v>0.5140377743708353</v>
      </c>
      <c r="DN127" s="7" t="n">
        <v>0.4949093370597021</v>
      </c>
      <c r="DO127" s="7" t="n">
        <v>0.9236386610821956</v>
      </c>
      <c r="DP127" s="7" t="n">
        <v>0.6898703506449492</v>
      </c>
      <c r="DQ127" s="7" t="n">
        <v>0.9199903845257938</v>
      </c>
      <c r="DR127" s="7" t="n">
        <v>0.9191432352324701</v>
      </c>
      <c r="DS127" s="7" t="n">
        <v>0.6271201776092994</v>
      </c>
      <c r="DT127" s="7" t="n">
        <v>0.9230274445379458</v>
      </c>
      <c r="DU127" s="7" t="n">
        <v>0.9073655372991216</v>
      </c>
      <c r="DV127" s="7" t="n">
        <v>0.5679089181476221</v>
      </c>
      <c r="DW127" s="7" t="n">
        <v>0.8824326044719952</v>
      </c>
      <c r="DX127" s="7" t="n">
        <v>1</v>
      </c>
      <c r="DY127" s="7" t="n">
        <v>0.8630051758379843</v>
      </c>
      <c r="DZ127" s="7" t="n">
        <v>0.6709988799249075</v>
      </c>
      <c r="EA127" s="7" t="n">
        <v>0.7164830137470082</v>
      </c>
      <c r="EB127" s="7" t="n">
        <v>0.3761707670548121</v>
      </c>
      <c r="EC127" s="7" t="n">
        <v>0.6411102398844832</v>
      </c>
      <c r="ED127" s="7" t="n">
        <v>0.3151671571105527</v>
      </c>
      <c r="EE127" s="7" t="n">
        <v>0.7139343683779121</v>
      </c>
      <c r="EF127" s="7" t="n">
        <v>0.8208564456648185</v>
      </c>
      <c r="EG127" s="7" t="n">
        <v>0.7570098369712759</v>
      </c>
      <c r="EH127" s="7" t="n">
        <v>0.5090489503604602</v>
      </c>
      <c r="EI127" s="7" t="n">
        <v>0.5479537818559671</v>
      </c>
      <c r="EJ127" s="7" t="n">
        <v>0.6165298451290814</v>
      </c>
      <c r="EK127" s="7" t="n">
        <v>0.8284150899804319</v>
      </c>
      <c r="EL127" s="7" t="n">
        <v>0.8714002015882786</v>
      </c>
      <c r="EM127" s="7" t="n">
        <v>0.6921311543175712</v>
      </c>
      <c r="EN127" s="7" t="n">
        <v>0.8709409995741474</v>
      </c>
      <c r="EO127" s="7" t="n">
        <v>0.570996215966763</v>
      </c>
      <c r="EP127" s="7" t="n">
        <v>0.7252875962097808</v>
      </c>
      <c r="EQ127" s="7" t="n">
        <v>0.8670639518224276</v>
      </c>
      <c r="ER127" s="7" t="n">
        <v>0.6430838431844853</v>
      </c>
      <c r="ES127" s="7" t="n">
        <v>0.8695466477548449</v>
      </c>
      <c r="ET127" s="7" t="n">
        <v>0.1150370266075229</v>
      </c>
      <c r="EU127" s="7" t="n">
        <v>0.5353741144409649</v>
      </c>
      <c r="EV127" s="7" t="n">
        <v>0.8686690212843274</v>
      </c>
      <c r="EW127" s="7" t="n">
        <v>0.4990049242321109</v>
      </c>
      <c r="EX127" s="7" t="n">
        <v>-0.2759334740591902</v>
      </c>
      <c r="EY127" s="7" t="n">
        <v>0.4129273918665964</v>
      </c>
      <c r="EZ127" s="7" t="n">
        <v>0.7071752862216639</v>
      </c>
      <c r="FA127" s="7" t="n">
        <v>0.8700838044857037</v>
      </c>
      <c r="FB127" s="7" t="n">
        <v>0.09934355743324215</v>
      </c>
      <c r="FC127" s="7" t="n">
        <v>0.7160014305004904</v>
      </c>
      <c r="FD127" s="7" t="n">
        <v>0.4695810687748871</v>
      </c>
      <c r="FE127" s="7" t="n">
        <v>-0.1857961452156947</v>
      </c>
      <c r="FF127" s="7" t="n">
        <v>0.658008862404214</v>
      </c>
      <c r="FG127" s="7" t="n">
        <v>0.5168872611922075</v>
      </c>
      <c r="FH127" s="7" t="n">
        <v>-0.113006376029748</v>
      </c>
    </row>
    <row r="128">
      <c r="A128" s="6" t="inlineStr">
        <is>
          <t>931695.CSI</t>
        </is>
      </c>
      <c r="B128" s="6" t="inlineStr">
        <is>
          <t>中证成渝地区双城经济圈成份指数</t>
        </is>
      </c>
      <c r="C128" s="7" t="n">
        <v>0.7312476011873895</v>
      </c>
      <c r="D128" s="7" t="n">
        <v>0.7347419908212881</v>
      </c>
      <c r="E128" s="7" t="n">
        <v>-0.02759166852760882</v>
      </c>
      <c r="F128" s="7" t="n">
        <v>0.6515235565164359</v>
      </c>
      <c r="G128" s="7" t="n">
        <v>0.1446226379164116</v>
      </c>
      <c r="H128" s="7" t="n">
        <v>0.3779391804519834</v>
      </c>
      <c r="I128" s="7" t="n">
        <v>0.5288246238525497</v>
      </c>
      <c r="J128" s="7" t="n">
        <v>0.6223313791893971</v>
      </c>
      <c r="K128" s="7" t="n">
        <v>-0.0258949313650359</v>
      </c>
      <c r="L128" s="7" t="n">
        <v>0.8093822160144591</v>
      </c>
      <c r="M128" s="7" t="n">
        <v>0.8227375385190026</v>
      </c>
      <c r="N128" s="7" t="n">
        <v>0.6405035192770668</v>
      </c>
      <c r="O128" s="7" t="n">
        <v>0.6315740678286546</v>
      </c>
      <c r="P128" s="7" t="n">
        <v>0.6348473171622634</v>
      </c>
      <c r="Q128" s="7" t="n">
        <v>0.6636787793716108</v>
      </c>
      <c r="R128" s="7" t="n">
        <v>0.7171519168782845</v>
      </c>
      <c r="S128" s="7" t="n">
        <v>0.7586390180613076</v>
      </c>
      <c r="T128" s="7" t="n">
        <v>0.6315071949013161</v>
      </c>
      <c r="U128" s="7" t="n">
        <v>0.7536464947635821</v>
      </c>
      <c r="V128" s="7" t="n">
        <v>0.5251246980695323</v>
      </c>
      <c r="W128" s="7" t="n">
        <v>0.5055470420041136</v>
      </c>
      <c r="X128" s="7" t="n">
        <v>0.3667830147115596</v>
      </c>
      <c r="Y128" s="7" t="n">
        <v>0.5344361968517914</v>
      </c>
      <c r="Z128" s="7" t="n">
        <v>0.5934335243230562</v>
      </c>
      <c r="AA128" s="7" t="n">
        <v>0.7646628612870402</v>
      </c>
      <c r="AB128" s="7" t="n">
        <v>0.7553450495249819</v>
      </c>
      <c r="AC128" s="7" t="n">
        <v>0.7830009970341258</v>
      </c>
      <c r="AD128" s="7" t="n">
        <v>0.818864617861963</v>
      </c>
      <c r="AE128" s="7" t="n">
        <v>0.5627845322817514</v>
      </c>
      <c r="AF128" s="7" t="n">
        <v>0.8468309643097801</v>
      </c>
      <c r="AG128" s="7" t="n">
        <v>0.1817760555367431</v>
      </c>
      <c r="AH128" s="7" t="n">
        <v>0.1230479939789212</v>
      </c>
      <c r="AI128" s="7" t="n">
        <v>0.3739310293096573</v>
      </c>
      <c r="AJ128" s="7" t="n">
        <v>0.6044406896111194</v>
      </c>
      <c r="AK128" s="7" t="n">
        <v>0.6160972572040176</v>
      </c>
      <c r="AL128" s="7" t="n">
        <v>0.4623887417700496</v>
      </c>
      <c r="AM128" s="7" t="n">
        <v>0.2940228796273838</v>
      </c>
      <c r="AN128" s="7" t="n">
        <v>0.5747590806448598</v>
      </c>
      <c r="AO128" s="7" t="n">
        <v>0.6117840585537664</v>
      </c>
      <c r="AP128" s="7" t="n">
        <v>0.7242749042912819</v>
      </c>
      <c r="AQ128" s="7" t="n">
        <v>0.8490941075630473</v>
      </c>
      <c r="AR128" s="7" t="n">
        <v>0.8837047557432084</v>
      </c>
      <c r="AS128" s="7" t="n">
        <v>0.89899301506941</v>
      </c>
      <c r="AT128" s="7" t="n">
        <v>0.8392528502458617</v>
      </c>
      <c r="AU128" s="7" t="n">
        <v>0.7447186140241677</v>
      </c>
      <c r="AV128" s="7" t="n">
        <v>0.5306811719750572</v>
      </c>
      <c r="AW128" s="7" t="n">
        <v>0.8582104905706338</v>
      </c>
      <c r="AX128" s="7" t="n">
        <v>0.8928450401142723</v>
      </c>
      <c r="AY128" s="7" t="n">
        <v>0.5501249366994396</v>
      </c>
      <c r="AZ128" s="7" t="n">
        <v>0.3817510277305848</v>
      </c>
      <c r="BA128" s="7" t="n">
        <v>0.5508474644192889</v>
      </c>
      <c r="BB128" s="7" t="n">
        <v>0.2728820673529133</v>
      </c>
      <c r="BC128" s="7" t="n">
        <v>0.6114515266556739</v>
      </c>
      <c r="BD128" s="7" t="n">
        <v>0.8828242913486798</v>
      </c>
      <c r="BE128" s="7" t="n">
        <v>0.5966225565614549</v>
      </c>
      <c r="BF128" s="7" t="n">
        <v>0.8729953985466404</v>
      </c>
      <c r="BG128" s="7" t="n">
        <v>0.4623889440391056</v>
      </c>
      <c r="BH128" s="7" t="n">
        <v>0.5241079126006873</v>
      </c>
      <c r="BI128" s="7" t="n">
        <v>0.6136867376514396</v>
      </c>
      <c r="BJ128" s="7" t="n">
        <v>0.6197827568020764</v>
      </c>
      <c r="BK128" s="7" t="n">
        <v>0.5937848293633994</v>
      </c>
      <c r="BL128" s="7" t="n">
        <v>0.5579319406964848</v>
      </c>
      <c r="BM128" s="7" t="n">
        <v>0.55510743015356</v>
      </c>
      <c r="BN128" s="7" t="n">
        <v>-0.1532342811217775</v>
      </c>
      <c r="BO128" s="7" t="n">
        <v>0.3549058985561392</v>
      </c>
      <c r="BP128" s="7" t="n">
        <v>0.5838642609991861</v>
      </c>
      <c r="BQ128" s="7" t="n">
        <v>0.3382949403603659</v>
      </c>
      <c r="BR128" s="7" t="n">
        <v>0.1054728629968564</v>
      </c>
      <c r="BS128" s="7" t="n">
        <v>0.8114340192256007</v>
      </c>
      <c r="BT128" s="7" t="n">
        <v>0.7663133048584282</v>
      </c>
      <c r="BU128" s="7" t="n">
        <v>0.6577332426514999</v>
      </c>
      <c r="BV128" s="7" t="n">
        <v>0.5407553920577725</v>
      </c>
      <c r="BW128" s="7" t="n">
        <v>0.567035604278696</v>
      </c>
      <c r="BX128" s="7" t="n">
        <v>0.3368751631647987</v>
      </c>
      <c r="BY128" s="7" t="n">
        <v>0.3445171851480539</v>
      </c>
      <c r="BZ128" s="7" t="n">
        <v>0.52019098492017</v>
      </c>
      <c r="CA128" s="7" t="n">
        <v>0.2526694582612747</v>
      </c>
      <c r="CB128" s="7" t="n">
        <v>0.3844980909711309</v>
      </c>
      <c r="CC128" s="7" t="n">
        <v>0.6037145321383551</v>
      </c>
      <c r="CD128" s="7" t="n">
        <v>0.7288372347975159</v>
      </c>
      <c r="CE128" s="7" t="n">
        <v>0.3738208798200275</v>
      </c>
      <c r="CF128" s="7" t="n">
        <v>0.5984937672484332</v>
      </c>
      <c r="CG128" s="7" t="n">
        <v>0.2162281567356295</v>
      </c>
      <c r="CH128" s="7" t="n">
        <v>0.530401703225566</v>
      </c>
      <c r="CI128" s="7" t="n">
        <v>0.8135497869871311</v>
      </c>
      <c r="CJ128" s="7" t="n">
        <v>0.5807937935400327</v>
      </c>
      <c r="CK128" s="7" t="n">
        <v>0.5944300302986093</v>
      </c>
      <c r="CL128" s="7" t="n">
        <v>0.05682221307732947</v>
      </c>
      <c r="CM128" s="7" t="n">
        <v>0.6066829205462241</v>
      </c>
      <c r="CN128" s="7" t="n">
        <v>0.6241808388666861</v>
      </c>
      <c r="CO128" s="7" t="n">
        <v>0.811341783010921</v>
      </c>
      <c r="CP128" s="7" t="n">
        <v>0.4995569392200759</v>
      </c>
      <c r="CQ128" s="7" t="n">
        <v>0.5944867603590878</v>
      </c>
      <c r="CR128" s="7" t="n">
        <v>0.8073891749846207</v>
      </c>
      <c r="CS128" s="7" t="n">
        <v>0.2081580603919891</v>
      </c>
      <c r="CT128" s="7" t="n">
        <v>0.630965668309009</v>
      </c>
      <c r="CU128" s="7" t="n">
        <v>0.559654382063335</v>
      </c>
      <c r="CV128" s="7" t="n">
        <v>0.2841355974139114</v>
      </c>
      <c r="CW128" s="7" t="n">
        <v>-0.06844969951802692</v>
      </c>
      <c r="CX128" s="7" t="n">
        <v>0.5353277672092863</v>
      </c>
      <c r="CY128" s="7" t="n">
        <v>0.5197522718729707</v>
      </c>
      <c r="CZ128" s="7" t="n">
        <v>0.8237370487823935</v>
      </c>
      <c r="DA128" s="7" t="n">
        <v>0.8681594702895735</v>
      </c>
      <c r="DB128" s="7" t="n">
        <v>0.839023531947921</v>
      </c>
      <c r="DC128" s="7" t="n">
        <v>0.4083264404337132</v>
      </c>
      <c r="DD128" s="7" t="n">
        <v>0.5947438118229976</v>
      </c>
      <c r="DE128" s="7" t="n">
        <v>0.6039643929557168</v>
      </c>
      <c r="DF128" s="7" t="n">
        <v>0.8743619912031653</v>
      </c>
      <c r="DG128" s="7" t="n">
        <v>0.7197864619665936</v>
      </c>
      <c r="DH128" s="7" t="n">
        <v>0.5321935338828008</v>
      </c>
      <c r="DI128" s="7" t="n">
        <v>0.3113188737899431</v>
      </c>
      <c r="DJ128" s="7" t="n">
        <v>0.5965209443062379</v>
      </c>
      <c r="DK128" s="7" t="n">
        <v>0.888819117809526</v>
      </c>
      <c r="DL128" s="7" t="n">
        <v>0.8226769726528946</v>
      </c>
      <c r="DM128" s="7" t="n">
        <v>0.4807263207486212</v>
      </c>
      <c r="DN128" s="7" t="n">
        <v>0.5657583217585366</v>
      </c>
      <c r="DO128" s="7" t="n">
        <v>0.7261629875720795</v>
      </c>
      <c r="DP128" s="7" t="n">
        <v>0.7062641301891394</v>
      </c>
      <c r="DQ128" s="7" t="n">
        <v>0.8508512875934442</v>
      </c>
      <c r="DR128" s="7" t="n">
        <v>0.8534646639026611</v>
      </c>
      <c r="DS128" s="7" t="n">
        <v>0.617717756128015</v>
      </c>
      <c r="DT128" s="7" t="n">
        <v>0.7424300244900874</v>
      </c>
      <c r="DU128" s="7" t="n">
        <v>0.7162916623020203</v>
      </c>
      <c r="DV128" s="7" t="n">
        <v>0.5925276341969758</v>
      </c>
      <c r="DW128" s="7" t="n">
        <v>0.6617252552070633</v>
      </c>
      <c r="DX128" s="7" t="n">
        <v>0.8630051758379843</v>
      </c>
      <c r="DY128" s="7" t="n">
        <v>1</v>
      </c>
      <c r="DZ128" s="7" t="n">
        <v>0.5883512544513942</v>
      </c>
      <c r="EA128" s="7" t="n">
        <v>0.5464875144875536</v>
      </c>
      <c r="EB128" s="7" t="n">
        <v>0.48438993211999</v>
      </c>
      <c r="EC128" s="7" t="n">
        <v>0.6108511563887491</v>
      </c>
      <c r="ED128" s="7" t="n">
        <v>0.4549743375660017</v>
      </c>
      <c r="EE128" s="7" t="n">
        <v>0.6445894996602575</v>
      </c>
      <c r="EF128" s="7" t="n">
        <v>0.5908800676554565</v>
      </c>
      <c r="EG128" s="7" t="n">
        <v>0.7329961277559767</v>
      </c>
      <c r="EH128" s="7" t="n">
        <v>0.5151209633274113</v>
      </c>
      <c r="EI128" s="7" t="n">
        <v>0.6079599175439615</v>
      </c>
      <c r="EJ128" s="7" t="n">
        <v>0.6724915079695261</v>
      </c>
      <c r="EK128" s="7" t="n">
        <v>0.7328531404128962</v>
      </c>
      <c r="EL128" s="7" t="n">
        <v>0.6359102632301841</v>
      </c>
      <c r="EM128" s="7" t="n">
        <v>0.6873149684185528</v>
      </c>
      <c r="EN128" s="7" t="n">
        <v>0.6268604191016838</v>
      </c>
      <c r="EO128" s="7" t="n">
        <v>0.5105587839241694</v>
      </c>
      <c r="EP128" s="7" t="n">
        <v>0.6532415982803994</v>
      </c>
      <c r="EQ128" s="7" t="n">
        <v>0.7227828144670299</v>
      </c>
      <c r="ER128" s="7" t="n">
        <v>0.5674329422009083</v>
      </c>
      <c r="ES128" s="7" t="n">
        <v>0.6274225384903492</v>
      </c>
      <c r="ET128" s="7" t="n">
        <v>0.3129768306104427</v>
      </c>
      <c r="EU128" s="7" t="n">
        <v>0.5655403495467084</v>
      </c>
      <c r="EV128" s="7" t="n">
        <v>0.6250098018037337</v>
      </c>
      <c r="EW128" s="7" t="n">
        <v>0.5158299001566338</v>
      </c>
      <c r="EX128" s="7" t="n">
        <v>-0.1563703047316653</v>
      </c>
      <c r="EY128" s="7" t="n">
        <v>0.5082089452226157</v>
      </c>
      <c r="EZ128" s="7" t="n">
        <v>0.5773902213413689</v>
      </c>
      <c r="FA128" s="7" t="n">
        <v>0.6350216724777697</v>
      </c>
      <c r="FB128" s="7" t="n">
        <v>0.1958296767060572</v>
      </c>
      <c r="FC128" s="7" t="n">
        <v>0.5724801993264145</v>
      </c>
      <c r="FD128" s="7" t="n">
        <v>0.4990830513538898</v>
      </c>
      <c r="FE128" s="7" t="n">
        <v>0.01351447676538131</v>
      </c>
      <c r="FF128" s="7" t="n">
        <v>0.5416094154624215</v>
      </c>
      <c r="FG128" s="7" t="n">
        <v>0.4770953443902002</v>
      </c>
      <c r="FH128" s="7" t="n">
        <v>0.09914667148721996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0.6071231179055685</v>
      </c>
      <c r="D129" s="7" t="n">
        <v>0.6115612284628703</v>
      </c>
      <c r="E129" s="7" t="n">
        <v>-0.15203239223309</v>
      </c>
      <c r="F129" s="7" t="n">
        <v>0.5068665856011934</v>
      </c>
      <c r="G129" s="7" t="n">
        <v>-0.04859854577686934</v>
      </c>
      <c r="H129" s="7" t="n">
        <v>0.2923994197222995</v>
      </c>
      <c r="I129" s="7" t="n">
        <v>0.4536806783718996</v>
      </c>
      <c r="J129" s="7" t="n">
        <v>0.6590418680918242</v>
      </c>
      <c r="K129" s="7" t="n">
        <v>-0.1311607901632231</v>
      </c>
      <c r="L129" s="7" t="n">
        <v>0.7041192284390745</v>
      </c>
      <c r="M129" s="7" t="n">
        <v>0.7487150157615368</v>
      </c>
      <c r="N129" s="7" t="n">
        <v>0.4819476814496</v>
      </c>
      <c r="O129" s="7" t="n">
        <v>0.6654947448670143</v>
      </c>
      <c r="P129" s="7" t="n">
        <v>0.4644946796688067</v>
      </c>
      <c r="Q129" s="7" t="n">
        <v>0.5237694877854892</v>
      </c>
      <c r="R129" s="7" t="n">
        <v>0.76293154556555</v>
      </c>
      <c r="S129" s="7" t="n">
        <v>0.5036475752985636</v>
      </c>
      <c r="T129" s="7" t="n">
        <v>0.8946568439335532</v>
      </c>
      <c r="U129" s="7" t="n">
        <v>0.7222728821580625</v>
      </c>
      <c r="V129" s="7" t="n">
        <v>0.5134043953951309</v>
      </c>
      <c r="W129" s="7" t="n">
        <v>0.5683850159153196</v>
      </c>
      <c r="X129" s="7" t="n">
        <v>0.30001590585348</v>
      </c>
      <c r="Y129" s="7" t="n">
        <v>0.5156616714109727</v>
      </c>
      <c r="Z129" s="7" t="n">
        <v>0.9369922087394903</v>
      </c>
      <c r="AA129" s="7" t="n">
        <v>0.6887736892427994</v>
      </c>
      <c r="AB129" s="7" t="n">
        <v>0.7191601360922765</v>
      </c>
      <c r="AC129" s="7" t="n">
        <v>0.7336339407516785</v>
      </c>
      <c r="AD129" s="7" t="n">
        <v>0.729439500376902</v>
      </c>
      <c r="AE129" s="7" t="n">
        <v>0.6021458574104622</v>
      </c>
      <c r="AF129" s="7" t="n">
        <v>0.7893054977961066</v>
      </c>
      <c r="AG129" s="7" t="n">
        <v>0.09295833765121914</v>
      </c>
      <c r="AH129" s="7" t="n">
        <v>0.05521026979306662</v>
      </c>
      <c r="AI129" s="7" t="n">
        <v>0.2971457017849667</v>
      </c>
      <c r="AJ129" s="7" t="n">
        <v>0.6314219148137098</v>
      </c>
      <c r="AK129" s="7" t="n">
        <v>0.9569856537510664</v>
      </c>
      <c r="AL129" s="7" t="n">
        <v>0.323019806468641</v>
      </c>
      <c r="AM129" s="7" t="n">
        <v>0.2539234430722339</v>
      </c>
      <c r="AN129" s="7" t="n">
        <v>0.9293019258218449</v>
      </c>
      <c r="AO129" s="7" t="n">
        <v>0.644589930129649</v>
      </c>
      <c r="AP129" s="7" t="n">
        <v>0.5973302821375733</v>
      </c>
      <c r="AQ129" s="7" t="n">
        <v>0.7893667746187533</v>
      </c>
      <c r="AR129" s="7" t="n">
        <v>0.8029891912840248</v>
      </c>
      <c r="AS129" s="7" t="n">
        <v>0.7698605870280265</v>
      </c>
      <c r="AT129" s="7" t="n">
        <v>0.7406042566345395</v>
      </c>
      <c r="AU129" s="7" t="n">
        <v>0.6585792902037811</v>
      </c>
      <c r="AV129" s="7" t="n">
        <v>0.4700822123986512</v>
      </c>
      <c r="AW129" s="7" t="n">
        <v>0.7962936115206388</v>
      </c>
      <c r="AX129" s="7" t="n">
        <v>0.4362133879260393</v>
      </c>
      <c r="AY129" s="7" t="n">
        <v>0.5284479004717435</v>
      </c>
      <c r="AZ129" s="7" t="n">
        <v>0.3091877780864625</v>
      </c>
      <c r="BA129" s="7" t="n">
        <v>0.3879242511991459</v>
      </c>
      <c r="BB129" s="7" t="n">
        <v>0.3462040353211551</v>
      </c>
      <c r="BC129" s="7" t="n">
        <v>0.6050092359714232</v>
      </c>
      <c r="BD129" s="7" t="n">
        <v>0.7981432927787308</v>
      </c>
      <c r="BE129" s="7" t="n">
        <v>0.9339937962734061</v>
      </c>
      <c r="BF129" s="7" t="n">
        <v>0.764240703899622</v>
      </c>
      <c r="BG129" s="7" t="n">
        <v>0.3230199258916635</v>
      </c>
      <c r="BH129" s="7" t="n">
        <v>0.3668899148845624</v>
      </c>
      <c r="BI129" s="7" t="n">
        <v>0.3885021448579376</v>
      </c>
      <c r="BJ129" s="7" t="n">
        <v>0.5601755596669256</v>
      </c>
      <c r="BK129" s="7" t="n">
        <v>0.3799141113869408</v>
      </c>
      <c r="BL129" s="7" t="n">
        <v>0.4081627274744398</v>
      </c>
      <c r="BM129" s="7" t="n">
        <v>0.9405920360774893</v>
      </c>
      <c r="BN129" s="7" t="n">
        <v>-0.2967846603830981</v>
      </c>
      <c r="BO129" s="7" t="n">
        <v>0.2876437937659065</v>
      </c>
      <c r="BP129" s="7" t="n">
        <v>0.6095232367343725</v>
      </c>
      <c r="BQ129" s="7" t="n">
        <v>0.3063337436819681</v>
      </c>
      <c r="BR129" s="7" t="n">
        <v>0.08458137918717955</v>
      </c>
      <c r="BS129" s="7" t="n">
        <v>0.7036502544964839</v>
      </c>
      <c r="BT129" s="7" t="n">
        <v>0.623568732296593</v>
      </c>
      <c r="BU129" s="7" t="n">
        <v>0.7243251193165773</v>
      </c>
      <c r="BV129" s="7" t="n">
        <v>0.4319258011325678</v>
      </c>
      <c r="BW129" s="7" t="n">
        <v>0.5250389990736273</v>
      </c>
      <c r="BX129" s="7" t="n">
        <v>0.2272421528031209</v>
      </c>
      <c r="BY129" s="7" t="n">
        <v>0.3143730988940183</v>
      </c>
      <c r="BZ129" s="7" t="n">
        <v>0.5224352033042861</v>
      </c>
      <c r="CA129" s="7" t="n">
        <v>0.2474556401951572</v>
      </c>
      <c r="CB129" s="7" t="n">
        <v>0.2994901027404958</v>
      </c>
      <c r="CC129" s="7" t="n">
        <v>0.5441997413806842</v>
      </c>
      <c r="CD129" s="7" t="n">
        <v>0.5901948121170589</v>
      </c>
      <c r="CE129" s="7" t="n">
        <v>0.2877999260777113</v>
      </c>
      <c r="CF129" s="7" t="n">
        <v>0.586771547093331</v>
      </c>
      <c r="CG129" s="7" t="n">
        <v>0.1581471273407125</v>
      </c>
      <c r="CH129" s="7" t="n">
        <v>0.5175749791353661</v>
      </c>
      <c r="CI129" s="7" t="n">
        <v>0.5013043553468205</v>
      </c>
      <c r="CJ129" s="7" t="n">
        <v>0.6856284002405303</v>
      </c>
      <c r="CK129" s="7" t="n">
        <v>0.628327125202769</v>
      </c>
      <c r="CL129" s="7" t="n">
        <v>-0.09006760208921914</v>
      </c>
      <c r="CM129" s="7" t="n">
        <v>0.633900527718759</v>
      </c>
      <c r="CN129" s="7" t="n">
        <v>0.6768510223447429</v>
      </c>
      <c r="CO129" s="7" t="n">
        <v>0.5101721171416305</v>
      </c>
      <c r="CP129" s="7" t="n">
        <v>0.5355606069814036</v>
      </c>
      <c r="CQ129" s="7" t="n">
        <v>0.5070326244747537</v>
      </c>
      <c r="CR129" s="7" t="n">
        <v>0.724219132663203</v>
      </c>
      <c r="CS129" s="7" t="n">
        <v>0.09098503399047843</v>
      </c>
      <c r="CT129" s="7" t="n">
        <v>0.5035702434394074</v>
      </c>
      <c r="CU129" s="7" t="n">
        <v>0.939402052066873</v>
      </c>
      <c r="CV129" s="7" t="n">
        <v>0.1875466477961353</v>
      </c>
      <c r="CW129" s="7" t="n">
        <v>-0.2322811674736871</v>
      </c>
      <c r="CX129" s="7" t="n">
        <v>0.482521182255414</v>
      </c>
      <c r="CY129" s="7" t="n">
        <v>0.3046683650401977</v>
      </c>
      <c r="CZ129" s="7" t="n">
        <v>0.4996469568152231</v>
      </c>
      <c r="DA129" s="7" t="n">
        <v>0.5228720909919059</v>
      </c>
      <c r="DB129" s="7" t="n">
        <v>0.5866487803175217</v>
      </c>
      <c r="DC129" s="7" t="n">
        <v>0.381590517686384</v>
      </c>
      <c r="DD129" s="7" t="n">
        <v>0.8262005090524377</v>
      </c>
      <c r="DE129" s="7" t="n">
        <v>0.630548365179293</v>
      </c>
      <c r="DF129" s="7" t="n">
        <v>0.4372705014651657</v>
      </c>
      <c r="DG129" s="7" t="n">
        <v>0.7156071364916502</v>
      </c>
      <c r="DH129" s="7" t="n">
        <v>0.7058148928664847</v>
      </c>
      <c r="DI129" s="7" t="n">
        <v>0.3476806107937009</v>
      </c>
      <c r="DJ129" s="7" t="n">
        <v>0.4787130250580189</v>
      </c>
      <c r="DK129" s="7" t="n">
        <v>0.4166680658018854</v>
      </c>
      <c r="DL129" s="7" t="n">
        <v>0.5910787151859431</v>
      </c>
      <c r="DM129" s="7" t="n">
        <v>0.5673368597916288</v>
      </c>
      <c r="DN129" s="7" t="n">
        <v>0.4038777513092973</v>
      </c>
      <c r="DO129" s="7" t="n">
        <v>0.5717271721451354</v>
      </c>
      <c r="DP129" s="7" t="n">
        <v>0.6320045800663761</v>
      </c>
      <c r="DQ129" s="7" t="n">
        <v>0.4702573350464771</v>
      </c>
      <c r="DR129" s="7" t="n">
        <v>0.5067430276877039</v>
      </c>
      <c r="DS129" s="7" t="n">
        <v>0.6225564286723057</v>
      </c>
      <c r="DT129" s="7" t="n">
        <v>0.5082143751027204</v>
      </c>
      <c r="DU129" s="7" t="n">
        <v>0.6302290361307957</v>
      </c>
      <c r="DV129" s="7" t="n">
        <v>0.3803175069801006</v>
      </c>
      <c r="DW129" s="7" t="n">
        <v>0.5453299022552829</v>
      </c>
      <c r="DX129" s="7" t="n">
        <v>0.6709988799249075</v>
      </c>
      <c r="DY129" s="7" t="n">
        <v>0.5883512544513942</v>
      </c>
      <c r="DZ129" s="7" t="n">
        <v>1</v>
      </c>
      <c r="EA129" s="7" t="n">
        <v>0.4834508314610306</v>
      </c>
      <c r="EB129" s="7" t="n">
        <v>0.5031932664936311</v>
      </c>
      <c r="EC129" s="7" t="n">
        <v>0.8491332560011862</v>
      </c>
      <c r="ED129" s="7" t="n">
        <v>0.3293188708003998</v>
      </c>
      <c r="EE129" s="7" t="n">
        <v>0.85852631123698</v>
      </c>
      <c r="EF129" s="7" t="n">
        <v>0.4472372504373933</v>
      </c>
      <c r="EG129" s="7" t="n">
        <v>0.6725807052163828</v>
      </c>
      <c r="EH129" s="7" t="n">
        <v>0.5066293336351753</v>
      </c>
      <c r="EI129" s="7" t="n">
        <v>0.6209916093764899</v>
      </c>
      <c r="EJ129" s="7" t="n">
        <v>0.6054648085957208</v>
      </c>
      <c r="EK129" s="7" t="n">
        <v>0.5276347905962285</v>
      </c>
      <c r="EL129" s="7" t="n">
        <v>0.4840849506241162</v>
      </c>
      <c r="EM129" s="7" t="n">
        <v>0.5430943355826581</v>
      </c>
      <c r="EN129" s="7" t="n">
        <v>0.4685835633677777</v>
      </c>
      <c r="EO129" s="7" t="n">
        <v>0.6262692254494479</v>
      </c>
      <c r="EP129" s="7" t="n">
        <v>0.9478248870234222</v>
      </c>
      <c r="EQ129" s="7" t="n">
        <v>0.7028187063366014</v>
      </c>
      <c r="ER129" s="7" t="n">
        <v>0.9472630300193892</v>
      </c>
      <c r="ES129" s="7" t="n">
        <v>0.4852317506496296</v>
      </c>
      <c r="ET129" s="7" t="n">
        <v>0.2830792476870363</v>
      </c>
      <c r="EU129" s="7" t="n">
        <v>0.4476771911039131</v>
      </c>
      <c r="EV129" s="7" t="n">
        <v>0.4861667993380883</v>
      </c>
      <c r="EW129" s="7" t="n">
        <v>0.6769841445696188</v>
      </c>
      <c r="EX129" s="7" t="n">
        <v>-0.2988910248384391</v>
      </c>
      <c r="EY129" s="7" t="n">
        <v>0.3346833971306366</v>
      </c>
      <c r="EZ129" s="7" t="n">
        <v>0.5126952462092195</v>
      </c>
      <c r="FA129" s="7" t="n">
        <v>0.4971700391845184</v>
      </c>
      <c r="FB129" s="7" t="n">
        <v>0.2266004373627234</v>
      </c>
      <c r="FC129" s="7" t="n">
        <v>0.5158296119631329</v>
      </c>
      <c r="FD129" s="7" t="n">
        <v>0.5069953044193841</v>
      </c>
      <c r="FE129" s="7" t="n">
        <v>-0.1849543477397021</v>
      </c>
      <c r="FF129" s="7" t="n">
        <v>0.6491854624759197</v>
      </c>
      <c r="FG129" s="7" t="n">
        <v>0.5721143607881872</v>
      </c>
      <c r="FH129" s="7" t="n">
        <v>-0.07881403444968284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0.5717840692146294</v>
      </c>
      <c r="D130" s="7" t="n">
        <v>0.601993778788899</v>
      </c>
      <c r="E130" s="7" t="n">
        <v>-0.1253739967594803</v>
      </c>
      <c r="F130" s="7" t="n">
        <v>0.4882476177834676</v>
      </c>
      <c r="G130" s="7" t="n">
        <v>-0.03912132426929407</v>
      </c>
      <c r="H130" s="7" t="n">
        <v>-0.008113125245936619</v>
      </c>
      <c r="I130" s="7" t="n">
        <v>0.4201852280861373</v>
      </c>
      <c r="J130" s="7" t="n">
        <v>0.3364530611656062</v>
      </c>
      <c r="K130" s="7" t="n">
        <v>-0.1242936533997809</v>
      </c>
      <c r="L130" s="7" t="n">
        <v>0.6259293926787252</v>
      </c>
      <c r="M130" s="7" t="n">
        <v>0.6695952056408022</v>
      </c>
      <c r="N130" s="7" t="n">
        <v>0.8030949811944499</v>
      </c>
      <c r="O130" s="7" t="n">
        <v>0.4396428768564725</v>
      </c>
      <c r="P130" s="7" t="n">
        <v>0.8112916888729951</v>
      </c>
      <c r="Q130" s="7" t="n">
        <v>0.8027706958688757</v>
      </c>
      <c r="R130" s="7" t="n">
        <v>0.7607382243978238</v>
      </c>
      <c r="S130" s="7" t="n">
        <v>0.6978478386497557</v>
      </c>
      <c r="T130" s="7" t="n">
        <v>0.5134600155359408</v>
      </c>
      <c r="U130" s="7" t="n">
        <v>0.7718266349736427</v>
      </c>
      <c r="V130" s="7" t="n">
        <v>0.4170930179006283</v>
      </c>
      <c r="W130" s="7" t="n">
        <v>0.4588607628633438</v>
      </c>
      <c r="X130" s="7" t="n">
        <v>-0.0402009886747988</v>
      </c>
      <c r="Y130" s="7" t="n">
        <v>0.430677369361205</v>
      </c>
      <c r="Z130" s="7" t="n">
        <v>0.4731106303040397</v>
      </c>
      <c r="AA130" s="7" t="n">
        <v>0.6505140180197115</v>
      </c>
      <c r="AB130" s="7" t="n">
        <v>0.6502013639561116</v>
      </c>
      <c r="AC130" s="7" t="n">
        <v>0.7042432923357828</v>
      </c>
      <c r="AD130" s="7" t="n">
        <v>0.6660003863644897</v>
      </c>
      <c r="AE130" s="7" t="n">
        <v>0.3895712073555211</v>
      </c>
      <c r="AF130" s="7" t="n">
        <v>0.6164955245246101</v>
      </c>
      <c r="AG130" s="7" t="n">
        <v>0.01443502568705357</v>
      </c>
      <c r="AH130" s="7" t="n">
        <v>0.01976937205248198</v>
      </c>
      <c r="AI130" s="7" t="n">
        <v>0.01361172739200688</v>
      </c>
      <c r="AJ130" s="7" t="n">
        <v>0.4284958215244559</v>
      </c>
      <c r="AK130" s="7" t="n">
        <v>0.522515569925369</v>
      </c>
      <c r="AL130" s="7" t="n">
        <v>0.2728644324469716</v>
      </c>
      <c r="AM130" s="7" t="n">
        <v>0.1267214585201461</v>
      </c>
      <c r="AN130" s="7" t="n">
        <v>0.4467062718040533</v>
      </c>
      <c r="AO130" s="7" t="n">
        <v>0.4235643610119997</v>
      </c>
      <c r="AP130" s="7" t="n">
        <v>0.7777201825604594</v>
      </c>
      <c r="AQ130" s="7" t="n">
        <v>0.6712159875929539</v>
      </c>
      <c r="AR130" s="7" t="n">
        <v>0.6340478817804969</v>
      </c>
      <c r="AS130" s="7" t="n">
        <v>0.6040625582517065</v>
      </c>
      <c r="AT130" s="7" t="n">
        <v>0.5675928090238765</v>
      </c>
      <c r="AU130" s="7" t="n">
        <v>0.5990809922916847</v>
      </c>
      <c r="AV130" s="7" t="n">
        <v>0.3177350972983059</v>
      </c>
      <c r="AW130" s="7" t="n">
        <v>0.6553319027711767</v>
      </c>
      <c r="AX130" s="7" t="n">
        <v>0.5619266982855401</v>
      </c>
      <c r="AY130" s="7" t="n">
        <v>0.4328438993662043</v>
      </c>
      <c r="AZ130" s="7" t="n">
        <v>-0.03662191520659604</v>
      </c>
      <c r="BA130" s="7" t="n">
        <v>0.3726974931849951</v>
      </c>
      <c r="BB130" s="7" t="n">
        <v>0.1942696388360392</v>
      </c>
      <c r="BC130" s="7" t="n">
        <v>0.3958380706585537</v>
      </c>
      <c r="BD130" s="7" t="n">
        <v>0.6082681233649671</v>
      </c>
      <c r="BE130" s="7" t="n">
        <v>0.5024816183209295</v>
      </c>
      <c r="BF130" s="7" t="n">
        <v>0.6612813867018413</v>
      </c>
      <c r="BG130" s="7" t="n">
        <v>0.2728645361702587</v>
      </c>
      <c r="BH130" s="7" t="n">
        <v>0.3222671171939037</v>
      </c>
      <c r="BI130" s="7" t="n">
        <v>0.5291073178414362</v>
      </c>
      <c r="BJ130" s="7" t="n">
        <v>0.5051933162195178</v>
      </c>
      <c r="BK130" s="7" t="n">
        <v>0.5182384334223719</v>
      </c>
      <c r="BL130" s="7" t="n">
        <v>0.3730542237336794</v>
      </c>
      <c r="BM130" s="7" t="n">
        <v>0.5127751611319841</v>
      </c>
      <c r="BN130" s="7" t="n">
        <v>-0.2577428147715617</v>
      </c>
      <c r="BO130" s="7" t="n">
        <v>-0.0511770843643292</v>
      </c>
      <c r="BP130" s="7" t="n">
        <v>0.4466779927247606</v>
      </c>
      <c r="BQ130" s="7" t="n">
        <v>0.2302235910926251</v>
      </c>
      <c r="BR130" s="7" t="n">
        <v>-0.00278092812618067</v>
      </c>
      <c r="BS130" s="7" t="n">
        <v>0.6045038047627173</v>
      </c>
      <c r="BT130" s="7" t="n">
        <v>0.5497605670847331</v>
      </c>
      <c r="BU130" s="7" t="n">
        <v>0.5456809321501901</v>
      </c>
      <c r="BV130" s="7" t="n">
        <v>0.4863399812557648</v>
      </c>
      <c r="BW130" s="7" t="n">
        <v>0.6572785551310225</v>
      </c>
      <c r="BX130" s="7" t="n">
        <v>0.221295811707786</v>
      </c>
      <c r="BY130" s="7" t="n">
        <v>0.1987484967059835</v>
      </c>
      <c r="BZ130" s="7" t="n">
        <v>0.4778470086702053</v>
      </c>
      <c r="CA130" s="7" t="n">
        <v>-0.05586815406948818</v>
      </c>
      <c r="CB130" s="7" t="n">
        <v>0.1833108658663573</v>
      </c>
      <c r="CC130" s="7" t="n">
        <v>0.6981267895871706</v>
      </c>
      <c r="CD130" s="7" t="n">
        <v>0.7648997630334924</v>
      </c>
      <c r="CE130" s="7" t="n">
        <v>-0.04325199480988044</v>
      </c>
      <c r="CF130" s="7" t="n">
        <v>0.5030554929066531</v>
      </c>
      <c r="CG130" s="7" t="n">
        <v>0.07742557661254648</v>
      </c>
      <c r="CH130" s="7" t="n">
        <v>0.4286764913757525</v>
      </c>
      <c r="CI130" s="7" t="n">
        <v>0.6787954248234099</v>
      </c>
      <c r="CJ130" s="7" t="n">
        <v>0.6664827538343996</v>
      </c>
      <c r="CK130" s="7" t="n">
        <v>0.3922100339793836</v>
      </c>
      <c r="CL130" s="7" t="n">
        <v>-0.05329527539632941</v>
      </c>
      <c r="CM130" s="7" t="n">
        <v>0.3992203588985959</v>
      </c>
      <c r="CN130" s="7" t="n">
        <v>0.6797915693889012</v>
      </c>
      <c r="CO130" s="7" t="n">
        <v>0.6690522635229067</v>
      </c>
      <c r="CP130" s="7" t="n">
        <v>0.450899411196761</v>
      </c>
      <c r="CQ130" s="7" t="n">
        <v>0.6783124373143251</v>
      </c>
      <c r="CR130" s="7" t="n">
        <v>0.6507792240532566</v>
      </c>
      <c r="CS130" s="7" t="n">
        <v>0.02671934012014877</v>
      </c>
      <c r="CT130" s="7" t="n">
        <v>0.4963715884724033</v>
      </c>
      <c r="CU130" s="7" t="n">
        <v>0.5159056206300731</v>
      </c>
      <c r="CV130" s="7" t="n">
        <v>0.06037379434514991</v>
      </c>
      <c r="CW130" s="7" t="n">
        <v>-0.2099566960835451</v>
      </c>
      <c r="CX130" s="7" t="n">
        <v>0.4025272000760917</v>
      </c>
      <c r="CY130" s="7" t="n">
        <v>0.438788210095808</v>
      </c>
      <c r="CZ130" s="7" t="n">
        <v>0.6405790464204807</v>
      </c>
      <c r="DA130" s="7" t="n">
        <v>0.5763006004750068</v>
      </c>
      <c r="DB130" s="7" t="n">
        <v>0.7249280030208562</v>
      </c>
      <c r="DC130" s="7" t="n">
        <v>0.1092268848657331</v>
      </c>
      <c r="DD130" s="7" t="n">
        <v>0.454477163802634</v>
      </c>
      <c r="DE130" s="7" t="n">
        <v>0.3789744132413271</v>
      </c>
      <c r="DF130" s="7" t="n">
        <v>0.5167257853278504</v>
      </c>
      <c r="DG130" s="7" t="n">
        <v>0.7555296023699524</v>
      </c>
      <c r="DH130" s="7" t="n">
        <v>0.522656717012043</v>
      </c>
      <c r="DI130" s="7" t="n">
        <v>0.27070747418007</v>
      </c>
      <c r="DJ130" s="7" t="n">
        <v>0.686339893815888</v>
      </c>
      <c r="DK130" s="7" t="n">
        <v>0.5423919702194523</v>
      </c>
      <c r="DL130" s="7" t="n">
        <v>0.7148014289111484</v>
      </c>
      <c r="DM130" s="7" t="n">
        <v>0.3187179428234501</v>
      </c>
      <c r="DN130" s="7" t="n">
        <v>0.3765412804343711</v>
      </c>
      <c r="DO130" s="7" t="n">
        <v>0.7507965417993296</v>
      </c>
      <c r="DP130" s="7" t="n">
        <v>0.5796184385841835</v>
      </c>
      <c r="DQ130" s="7" t="n">
        <v>0.6030660382418251</v>
      </c>
      <c r="DR130" s="7" t="n">
        <v>0.6356128933958495</v>
      </c>
      <c r="DS130" s="7" t="n">
        <v>0.4206466894380672</v>
      </c>
      <c r="DT130" s="7" t="n">
        <v>0.671395946909342</v>
      </c>
      <c r="DU130" s="7" t="n">
        <v>0.7242139061426167</v>
      </c>
      <c r="DV130" s="7" t="n">
        <v>0.5275041556504239</v>
      </c>
      <c r="DW130" s="7" t="n">
        <v>0.7957958076537831</v>
      </c>
      <c r="DX130" s="7" t="n">
        <v>0.7164830137470082</v>
      </c>
      <c r="DY130" s="7" t="n">
        <v>0.5464875144875536</v>
      </c>
      <c r="DZ130" s="7" t="n">
        <v>0.4834508314610306</v>
      </c>
      <c r="EA130" s="7" t="n">
        <v>1</v>
      </c>
      <c r="EB130" s="7" t="n">
        <v>0.332534209350517</v>
      </c>
      <c r="EC130" s="7" t="n">
        <v>0.4851660216554893</v>
      </c>
      <c r="ED130" s="7" t="n">
        <v>0.2434149091665956</v>
      </c>
      <c r="EE130" s="7" t="n">
        <v>0.5314761651471755</v>
      </c>
      <c r="EF130" s="7" t="n">
        <v>0.9373998522632582</v>
      </c>
      <c r="EG130" s="7" t="n">
        <v>0.5734723425224559</v>
      </c>
      <c r="EH130" s="7" t="n">
        <v>0.4256078623477009</v>
      </c>
      <c r="EI130" s="7" t="n">
        <v>0.459117887315759</v>
      </c>
      <c r="EJ130" s="7" t="n">
        <v>0.5065687671662747</v>
      </c>
      <c r="EK130" s="7" t="n">
        <v>0.7356385194374873</v>
      </c>
      <c r="EL130" s="7" t="n">
        <v>0.7660872840123614</v>
      </c>
      <c r="EM130" s="7" t="n">
        <v>0.7399464272251753</v>
      </c>
      <c r="EN130" s="7" t="n">
        <v>0.8194811508235927</v>
      </c>
      <c r="EO130" s="7" t="n">
        <v>0.4662952611190888</v>
      </c>
      <c r="EP130" s="7" t="n">
        <v>0.4619902861008828</v>
      </c>
      <c r="EQ130" s="7" t="n">
        <v>0.6918885362180981</v>
      </c>
      <c r="ER130" s="7" t="n">
        <v>0.5159821838217445</v>
      </c>
      <c r="ES130" s="7" t="n">
        <v>0.8404978875501563</v>
      </c>
      <c r="ET130" s="7" t="n">
        <v>0.1707758397690999</v>
      </c>
      <c r="EU130" s="7" t="n">
        <v>0.4009537525203754</v>
      </c>
      <c r="EV130" s="7" t="n">
        <v>0.838180303442589</v>
      </c>
      <c r="EW130" s="7" t="n">
        <v>0.3934318184240099</v>
      </c>
      <c r="EX130" s="7" t="n">
        <v>-0.258421288115921</v>
      </c>
      <c r="EY130" s="7" t="n">
        <v>0.2957518414060165</v>
      </c>
      <c r="EZ130" s="7" t="n">
        <v>0.6045841554137252</v>
      </c>
      <c r="FA130" s="7" t="n">
        <v>0.8521734173053116</v>
      </c>
      <c r="FB130" s="7" t="n">
        <v>0.1438586453407611</v>
      </c>
      <c r="FC130" s="7" t="n">
        <v>0.6318580808679809</v>
      </c>
      <c r="FD130" s="7" t="n">
        <v>0.4015145242344912</v>
      </c>
      <c r="FE130" s="7" t="n">
        <v>-0.1399455784475901</v>
      </c>
      <c r="FF130" s="7" t="n">
        <v>0.5718618285888869</v>
      </c>
      <c r="FG130" s="7" t="n">
        <v>0.3036651866260288</v>
      </c>
      <c r="FH130" s="7" t="n">
        <v>-0.06942610776773102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0.6743780162646651</v>
      </c>
      <c r="D131" s="7" t="n">
        <v>0.636107986923466</v>
      </c>
      <c r="E131" s="7" t="n">
        <v>0.3900426191321008</v>
      </c>
      <c r="F131" s="7" t="n">
        <v>0.568420098933365</v>
      </c>
      <c r="G131" s="7" t="n">
        <v>0.1658679761559987</v>
      </c>
      <c r="H131" s="7" t="n">
        <v>0.5399458123070481</v>
      </c>
      <c r="I131" s="7" t="n">
        <v>0.5883567609657947</v>
      </c>
      <c r="J131" s="7" t="n">
        <v>0.5855350205048728</v>
      </c>
      <c r="K131" s="7" t="n">
        <v>0.4235902130883334</v>
      </c>
      <c r="L131" s="7" t="n">
        <v>0.6472362032257192</v>
      </c>
      <c r="M131" s="7" t="n">
        <v>0.6463911246311501</v>
      </c>
      <c r="N131" s="7" t="n">
        <v>0.2904653608346162</v>
      </c>
      <c r="O131" s="7" t="n">
        <v>0.39058644468926</v>
      </c>
      <c r="P131" s="7" t="n">
        <v>0.2796696797710568</v>
      </c>
      <c r="Q131" s="7" t="n">
        <v>0.338211656633371</v>
      </c>
      <c r="R131" s="7" t="n">
        <v>0.5234235197278384</v>
      </c>
      <c r="S131" s="7" t="n">
        <v>0.2971866021068954</v>
      </c>
      <c r="T131" s="7" t="n">
        <v>0.6459464670247702</v>
      </c>
      <c r="U131" s="7" t="n">
        <v>0.473836304750984</v>
      </c>
      <c r="V131" s="7" t="n">
        <v>0.5252828862393426</v>
      </c>
      <c r="W131" s="7" t="n">
        <v>0.6771980866470821</v>
      </c>
      <c r="X131" s="7" t="n">
        <v>0.5190561383466328</v>
      </c>
      <c r="Y131" s="7" t="n">
        <v>0.5191409157841421</v>
      </c>
      <c r="Z131" s="7" t="n">
        <v>0.6159117693595454</v>
      </c>
      <c r="AA131" s="7" t="n">
        <v>0.6162614328633619</v>
      </c>
      <c r="AB131" s="7" t="n">
        <v>0.6436352772010714</v>
      </c>
      <c r="AC131" s="7" t="n">
        <v>0.6260467770796624</v>
      </c>
      <c r="AD131" s="7" t="n">
        <v>0.6547347076899949</v>
      </c>
      <c r="AE131" s="7" t="n">
        <v>0.4137535348617937</v>
      </c>
      <c r="AF131" s="7" t="n">
        <v>0.5818428496369746</v>
      </c>
      <c r="AG131" s="7" t="n">
        <v>0.6340780357274749</v>
      </c>
      <c r="AH131" s="7" t="n">
        <v>0.5690943842667139</v>
      </c>
      <c r="AI131" s="7" t="n">
        <v>0.555825066820133</v>
      </c>
      <c r="AJ131" s="7" t="n">
        <v>0.4548558243512555</v>
      </c>
      <c r="AK131" s="7" t="n">
        <v>0.5580754647995884</v>
      </c>
      <c r="AL131" s="7" t="n">
        <v>0.4184412534634101</v>
      </c>
      <c r="AM131" s="7" t="n">
        <v>0.5447248023987721</v>
      </c>
      <c r="AN131" s="7" t="n">
        <v>0.6028100367900717</v>
      </c>
      <c r="AO131" s="7" t="n">
        <v>0.4616979650230788</v>
      </c>
      <c r="AP131" s="7" t="n">
        <v>0.3680746126491565</v>
      </c>
      <c r="AQ131" s="7" t="n">
        <v>0.6149152645912933</v>
      </c>
      <c r="AR131" s="7" t="n">
        <v>0.4789632087000572</v>
      </c>
      <c r="AS131" s="7" t="n">
        <v>0.4228030705441531</v>
      </c>
      <c r="AT131" s="7" t="n">
        <v>0.4290846230156213</v>
      </c>
      <c r="AU131" s="7" t="n">
        <v>0.5895555412866704</v>
      </c>
      <c r="AV131" s="7" t="n">
        <v>0.7825448991637752</v>
      </c>
      <c r="AW131" s="7" t="n">
        <v>0.6036559066614073</v>
      </c>
      <c r="AX131" s="7" t="n">
        <v>0.2583302364867753</v>
      </c>
      <c r="AY131" s="7" t="n">
        <v>0.5254831070200587</v>
      </c>
      <c r="AZ131" s="7" t="n">
        <v>0.5233411098301707</v>
      </c>
      <c r="BA131" s="7" t="n">
        <v>0.4683861035135025</v>
      </c>
      <c r="BB131" s="7" t="n">
        <v>0.56255212470323</v>
      </c>
      <c r="BC131" s="7" t="n">
        <v>0.3957825382652905</v>
      </c>
      <c r="BD131" s="7" t="n">
        <v>0.4528844937399065</v>
      </c>
      <c r="BE131" s="7" t="n">
        <v>0.6055289878448301</v>
      </c>
      <c r="BF131" s="7" t="n">
        <v>0.5667920808594621</v>
      </c>
      <c r="BG131" s="7" t="n">
        <v>0.4184413813828217</v>
      </c>
      <c r="BH131" s="7" t="n">
        <v>0.4437565474186749</v>
      </c>
      <c r="BI131" s="7" t="n">
        <v>0.5043550994343813</v>
      </c>
      <c r="BJ131" s="7" t="n">
        <v>0.4416087851014796</v>
      </c>
      <c r="BK131" s="7" t="n">
        <v>0.496555438361585</v>
      </c>
      <c r="BL131" s="7" t="n">
        <v>0.4632238412933206</v>
      </c>
      <c r="BM131" s="7" t="n">
        <v>0.5539869187753227</v>
      </c>
      <c r="BN131" s="7" t="n">
        <v>-0.08415790914013437</v>
      </c>
      <c r="BO131" s="7" t="n">
        <v>0.508564450609871</v>
      </c>
      <c r="BP131" s="7" t="n">
        <v>0.4631363034460859</v>
      </c>
      <c r="BQ131" s="7" t="n">
        <v>0.7826017828836821</v>
      </c>
      <c r="BR131" s="7" t="n">
        <v>0.5634251530160924</v>
      </c>
      <c r="BS131" s="7" t="n">
        <v>0.6557441477886047</v>
      </c>
      <c r="BT131" s="7" t="n">
        <v>0.5062786289869753</v>
      </c>
      <c r="BU131" s="7" t="n">
        <v>0.6838457996881595</v>
      </c>
      <c r="BV131" s="7" t="n">
        <v>0.3508764730714324</v>
      </c>
      <c r="BW131" s="7" t="n">
        <v>0.3242669578625666</v>
      </c>
      <c r="BX131" s="7" t="n">
        <v>0.6053466767629267</v>
      </c>
      <c r="BY131" s="7" t="n">
        <v>0.8941276396065717</v>
      </c>
      <c r="BZ131" s="7" t="n">
        <v>0.4448938665219859</v>
      </c>
      <c r="CA131" s="7" t="n">
        <v>0.4954081034670858</v>
      </c>
      <c r="CB131" s="7" t="n">
        <v>0.4667047748856902</v>
      </c>
      <c r="CC131" s="7" t="n">
        <v>0.3343091314375758</v>
      </c>
      <c r="CD131" s="7" t="n">
        <v>0.3621544367540125</v>
      </c>
      <c r="CE131" s="7" t="n">
        <v>0.5195122413121508</v>
      </c>
      <c r="CF131" s="7" t="n">
        <v>0.5781235008704996</v>
      </c>
      <c r="CG131" s="7" t="n">
        <v>0.4824252894576453</v>
      </c>
      <c r="CH131" s="7" t="n">
        <v>0.5323416704279048</v>
      </c>
      <c r="CI131" s="7" t="n">
        <v>0.2440404290972881</v>
      </c>
      <c r="CJ131" s="7" t="n">
        <v>0.4559880291241031</v>
      </c>
      <c r="CK131" s="7" t="n">
        <v>0.4004544131046974</v>
      </c>
      <c r="CL131" s="7" t="n">
        <v>0.3936600134759003</v>
      </c>
      <c r="CM131" s="7" t="n">
        <v>0.3942396554366138</v>
      </c>
      <c r="CN131" s="7" t="n">
        <v>0.4505035864532438</v>
      </c>
      <c r="CO131" s="7" t="n">
        <v>0.2259979297714189</v>
      </c>
      <c r="CP131" s="7" t="n">
        <v>0.4201793038024635</v>
      </c>
      <c r="CQ131" s="7" t="n">
        <v>0.2756668131231787</v>
      </c>
      <c r="CR131" s="7" t="n">
        <v>0.660818155765634</v>
      </c>
      <c r="CS131" s="7" t="n">
        <v>0.611637021462941</v>
      </c>
      <c r="CT131" s="7" t="n">
        <v>0.3911448131047445</v>
      </c>
      <c r="CU131" s="7" t="n">
        <v>0.5548627014052172</v>
      </c>
      <c r="CV131" s="7" t="n">
        <v>0.7577561208430804</v>
      </c>
      <c r="CW131" s="7" t="n">
        <v>-0.0448848582590264</v>
      </c>
      <c r="CX131" s="7" t="n">
        <v>0.776300570293337</v>
      </c>
      <c r="CY131" s="7" t="n">
        <v>0.4558375230276502</v>
      </c>
      <c r="CZ131" s="7" t="n">
        <v>0.2384655891470106</v>
      </c>
      <c r="DA131" s="7" t="n">
        <v>0.2846473085670616</v>
      </c>
      <c r="DB131" s="7" t="n">
        <v>0.3415131910153589</v>
      </c>
      <c r="DC131" s="7" t="n">
        <v>0.6322738577835886</v>
      </c>
      <c r="DD131" s="7" t="n">
        <v>0.6166601087112193</v>
      </c>
      <c r="DE131" s="7" t="n">
        <v>0.3880479336975801</v>
      </c>
      <c r="DF131" s="7" t="n">
        <v>0.2226730215260858</v>
      </c>
      <c r="DG131" s="7" t="n">
        <v>0.4378397753267649</v>
      </c>
      <c r="DH131" s="7" t="n">
        <v>0.5161666459217278</v>
      </c>
      <c r="DI131" s="7" t="n">
        <v>0.3871195869069325</v>
      </c>
      <c r="DJ131" s="7" t="n">
        <v>0.2782624310505692</v>
      </c>
      <c r="DK131" s="7" t="n">
        <v>0.2206125373008198</v>
      </c>
      <c r="DL131" s="7" t="n">
        <v>0.3690177334364736</v>
      </c>
      <c r="DM131" s="7" t="n">
        <v>0.2880655753132763</v>
      </c>
      <c r="DN131" s="7" t="n">
        <v>0.4653622343880152</v>
      </c>
      <c r="DO131" s="7" t="n">
        <v>0.3469205286700233</v>
      </c>
      <c r="DP131" s="7" t="n">
        <v>0.5908684461816279</v>
      </c>
      <c r="DQ131" s="7" t="n">
        <v>0.1894289404659173</v>
      </c>
      <c r="DR131" s="7" t="n">
        <v>0.2293846058240684</v>
      </c>
      <c r="DS131" s="7" t="n">
        <v>0.4468063762988634</v>
      </c>
      <c r="DT131" s="7" t="n">
        <v>0.2657779855661287</v>
      </c>
      <c r="DU131" s="7" t="n">
        <v>0.3730555614940171</v>
      </c>
      <c r="DV131" s="7" t="n">
        <v>0.4862195454472583</v>
      </c>
      <c r="DW131" s="7" t="n">
        <v>0.3513447951088846</v>
      </c>
      <c r="DX131" s="7" t="n">
        <v>0.3761707670548121</v>
      </c>
      <c r="DY131" s="7" t="n">
        <v>0.48438993211999</v>
      </c>
      <c r="DZ131" s="7" t="n">
        <v>0.5031932664936311</v>
      </c>
      <c r="EA131" s="7" t="n">
        <v>0.332534209350517</v>
      </c>
      <c r="EB131" s="7" t="n">
        <v>1</v>
      </c>
      <c r="EC131" s="7" t="n">
        <v>0.6938554305992189</v>
      </c>
      <c r="ED131" s="7" t="n">
        <v>0.5128302221648515</v>
      </c>
      <c r="EE131" s="7" t="n">
        <v>0.5837752803289856</v>
      </c>
      <c r="EF131" s="7" t="n">
        <v>0.2911372708820431</v>
      </c>
      <c r="EG131" s="7" t="n">
        <v>0.5393897282304342</v>
      </c>
      <c r="EH131" s="7" t="n">
        <v>0.5074480571543006</v>
      </c>
      <c r="EI131" s="7" t="n">
        <v>0.761701241556576</v>
      </c>
      <c r="EJ131" s="7" t="n">
        <v>0.5750362576284356</v>
      </c>
      <c r="EK131" s="7" t="n">
        <v>0.4541475614770747</v>
      </c>
      <c r="EL131" s="7" t="n">
        <v>0.282048415178814</v>
      </c>
      <c r="EM131" s="7" t="n">
        <v>0.6153426994403023</v>
      </c>
      <c r="EN131" s="7" t="n">
        <v>0.295896991673777</v>
      </c>
      <c r="EO131" s="7" t="n">
        <v>0.4815802218798743</v>
      </c>
      <c r="EP131" s="7" t="n">
        <v>0.4879071845827854</v>
      </c>
      <c r="EQ131" s="7" t="n">
        <v>0.4417721722819642</v>
      </c>
      <c r="ER131" s="7" t="n">
        <v>0.5271217477585328</v>
      </c>
      <c r="ES131" s="7" t="n">
        <v>0.2978286986115991</v>
      </c>
      <c r="ET131" s="7" t="n">
        <v>0.6931834048481254</v>
      </c>
      <c r="EU131" s="7" t="n">
        <v>0.4993165448397687</v>
      </c>
      <c r="EV131" s="7" t="n">
        <v>0.2940243587685114</v>
      </c>
      <c r="EW131" s="7" t="n">
        <v>0.5750963398848186</v>
      </c>
      <c r="EX131" s="7" t="n">
        <v>-0.08787938045642625</v>
      </c>
      <c r="EY131" s="7" t="n">
        <v>0.426619587582299</v>
      </c>
      <c r="EZ131" s="7" t="n">
        <v>0.3203664542690981</v>
      </c>
      <c r="FA131" s="7" t="n">
        <v>0.3039588982844117</v>
      </c>
      <c r="FB131" s="7" t="n">
        <v>0.5075167396415236</v>
      </c>
      <c r="FC131" s="7" t="n">
        <v>0.3380779070515426</v>
      </c>
      <c r="FD131" s="7" t="n">
        <v>0.460656493954438</v>
      </c>
      <c r="FE131" s="7" t="n">
        <v>0.2840878643332581</v>
      </c>
      <c r="FF131" s="7" t="n">
        <v>0.4692450784607755</v>
      </c>
      <c r="FG131" s="7" t="n">
        <v>0.2486968465739113</v>
      </c>
      <c r="FH131" s="7" t="n">
        <v>0.435726731371757</v>
      </c>
    </row>
    <row r="132">
      <c r="A132" s="6" t="inlineStr">
        <is>
          <t>931755.CSI</t>
        </is>
      </c>
      <c r="B132" s="6" t="inlineStr">
        <is>
          <t>中证上海环交所碳中和指数</t>
        </is>
      </c>
      <c r="C132" s="7" t="n">
        <v>0.7786688878315036</v>
      </c>
      <c r="D132" s="7" t="n">
        <v>0.8076672684367183</v>
      </c>
      <c r="E132" s="7" t="n">
        <v>0.0907146208008341</v>
      </c>
      <c r="F132" s="7" t="n">
        <v>0.7004027277155007</v>
      </c>
      <c r="G132" s="7" t="n">
        <v>0.06150690419764289</v>
      </c>
      <c r="H132" s="7" t="n">
        <v>0.4703227214332011</v>
      </c>
      <c r="I132" s="7" t="n">
        <v>0.7707436300376208</v>
      </c>
      <c r="J132" s="7" t="n">
        <v>0.7225713066730649</v>
      </c>
      <c r="K132" s="7" t="n">
        <v>0.1153772160639614</v>
      </c>
      <c r="L132" s="7" t="n">
        <v>0.847587582762777</v>
      </c>
      <c r="M132" s="7" t="n">
        <v>0.8670235559905682</v>
      </c>
      <c r="N132" s="7" t="n">
        <v>0.502028991042566</v>
      </c>
      <c r="O132" s="7" t="n">
        <v>0.6216078230803087</v>
      </c>
      <c r="P132" s="7" t="n">
        <v>0.4780277742884561</v>
      </c>
      <c r="Q132" s="7" t="n">
        <v>0.5564693157329311</v>
      </c>
      <c r="R132" s="7" t="n">
        <v>0.7685247699192677</v>
      </c>
      <c r="S132" s="7" t="n">
        <v>0.4947286672007767</v>
      </c>
      <c r="T132" s="7" t="n">
        <v>0.8272720496507946</v>
      </c>
      <c r="U132" s="7" t="n">
        <v>0.6786570285450779</v>
      </c>
      <c r="V132" s="7" t="n">
        <v>0.7938467882897816</v>
      </c>
      <c r="W132" s="7" t="n">
        <v>0.7872392987059228</v>
      </c>
      <c r="X132" s="7" t="n">
        <v>0.4510887170124754</v>
      </c>
      <c r="Y132" s="7" t="n">
        <v>0.7902087439373133</v>
      </c>
      <c r="Z132" s="7" t="n">
        <v>0.9315033396616679</v>
      </c>
      <c r="AA132" s="7" t="n">
        <v>0.7309924438525873</v>
      </c>
      <c r="AB132" s="7" t="n">
        <v>0.8692788181023932</v>
      </c>
      <c r="AC132" s="7" t="n">
        <v>0.8082279049984642</v>
      </c>
      <c r="AD132" s="7" t="n">
        <v>0.8537389850139082</v>
      </c>
      <c r="AE132" s="7" t="n">
        <v>0.6655906511746336</v>
      </c>
      <c r="AF132" s="7" t="n">
        <v>0.8578534628366158</v>
      </c>
      <c r="AG132" s="7" t="n">
        <v>0.3661151713622408</v>
      </c>
      <c r="AH132" s="7" t="n">
        <v>0.3512653537044485</v>
      </c>
      <c r="AI132" s="7" t="n">
        <v>0.4872700773428685</v>
      </c>
      <c r="AJ132" s="7" t="n">
        <v>0.6860346215847245</v>
      </c>
      <c r="AK132" s="7" t="n">
        <v>0.9098176973485358</v>
      </c>
      <c r="AL132" s="7" t="n">
        <v>0.387065105168238</v>
      </c>
      <c r="AM132" s="7" t="n">
        <v>0.5053150523089548</v>
      </c>
      <c r="AN132" s="7" t="n">
        <v>0.9307129131310449</v>
      </c>
      <c r="AO132" s="7" t="n">
        <v>0.6864899296354119</v>
      </c>
      <c r="AP132" s="7" t="n">
        <v>0.6003851215954116</v>
      </c>
      <c r="AQ132" s="7" t="n">
        <v>0.8423227888718813</v>
      </c>
      <c r="AR132" s="7" t="n">
        <v>0.7703951202029194</v>
      </c>
      <c r="AS132" s="7" t="n">
        <v>0.7105568002307661</v>
      </c>
      <c r="AT132" s="7" t="n">
        <v>0.6933860603046637</v>
      </c>
      <c r="AU132" s="7" t="n">
        <v>0.6844063003980964</v>
      </c>
      <c r="AV132" s="7" t="n">
        <v>0.7359268176477537</v>
      </c>
      <c r="AW132" s="7" t="n">
        <v>0.8507989270380014</v>
      </c>
      <c r="AX132" s="7" t="n">
        <v>0.4208467000748841</v>
      </c>
      <c r="AY132" s="7" t="n">
        <v>0.7974952604606522</v>
      </c>
      <c r="AZ132" s="7" t="n">
        <v>0.4594769649009645</v>
      </c>
      <c r="BA132" s="7" t="n">
        <v>0.498022608725419</v>
      </c>
      <c r="BB132" s="7" t="n">
        <v>0.6264939877089144</v>
      </c>
      <c r="BC132" s="7" t="n">
        <v>0.617702150502165</v>
      </c>
      <c r="BD132" s="7" t="n">
        <v>0.7505926894373105</v>
      </c>
      <c r="BE132" s="7" t="n">
        <v>0.9320577822217802</v>
      </c>
      <c r="BF132" s="7" t="n">
        <v>0.8066766521691148</v>
      </c>
      <c r="BG132" s="7" t="n">
        <v>0.3870653092800033</v>
      </c>
      <c r="BH132" s="7" t="n">
        <v>0.4745958261737552</v>
      </c>
      <c r="BI132" s="7" t="n">
        <v>0.514006010354174</v>
      </c>
      <c r="BJ132" s="7" t="n">
        <v>0.5640766815888173</v>
      </c>
      <c r="BK132" s="7" t="n">
        <v>0.4969294581182813</v>
      </c>
      <c r="BL132" s="7" t="n">
        <v>0.502905587502779</v>
      </c>
      <c r="BM132" s="7" t="n">
        <v>0.9009142728512829</v>
      </c>
      <c r="BN132" s="7" t="n">
        <v>-0.2356565084332794</v>
      </c>
      <c r="BO132" s="7" t="n">
        <v>0.3982063611786413</v>
      </c>
      <c r="BP132" s="7" t="n">
        <v>0.6840876004802302</v>
      </c>
      <c r="BQ132" s="7" t="n">
        <v>0.615091918789769</v>
      </c>
      <c r="BR132" s="7" t="n">
        <v>0.3409565380715527</v>
      </c>
      <c r="BS132" s="7" t="n">
        <v>0.8497400005389815</v>
      </c>
      <c r="BT132" s="7" t="n">
        <v>0.7473161061935891</v>
      </c>
      <c r="BU132" s="7" t="n">
        <v>0.8982257161940351</v>
      </c>
      <c r="BV132" s="7" t="n">
        <v>0.5875185765898313</v>
      </c>
      <c r="BW132" s="7" t="n">
        <v>0.5437089812708353</v>
      </c>
      <c r="BX132" s="7" t="n">
        <v>0.5578647706206211</v>
      </c>
      <c r="BY132" s="7" t="n">
        <v>0.6079952493522631</v>
      </c>
      <c r="BZ132" s="7" t="n">
        <v>0.7258416527856265</v>
      </c>
      <c r="CA132" s="7" t="n">
        <v>0.2935822346172188</v>
      </c>
      <c r="CB132" s="7" t="n">
        <v>0.4172326154552646</v>
      </c>
      <c r="CC132" s="7" t="n">
        <v>0.5761272272377429</v>
      </c>
      <c r="CD132" s="7" t="n">
        <v>0.5896682532867972</v>
      </c>
      <c r="CE132" s="7" t="n">
        <v>0.439483959564415</v>
      </c>
      <c r="CF132" s="7" t="n">
        <v>0.5945621338919931</v>
      </c>
      <c r="CG132" s="7" t="n">
        <v>0.3651626933777157</v>
      </c>
      <c r="CH132" s="7" t="n">
        <v>0.7911924261609355</v>
      </c>
      <c r="CI132" s="7" t="n">
        <v>0.4754127618816978</v>
      </c>
      <c r="CJ132" s="7" t="n">
        <v>0.6600034389753876</v>
      </c>
      <c r="CK132" s="7" t="n">
        <v>0.6606558783940432</v>
      </c>
      <c r="CL132" s="7" t="n">
        <v>0.1682887572087456</v>
      </c>
      <c r="CM132" s="7" t="n">
        <v>0.6433654803623428</v>
      </c>
      <c r="CN132" s="7" t="n">
        <v>0.6600749388891366</v>
      </c>
      <c r="CO132" s="7" t="n">
        <v>0.4845599632092845</v>
      </c>
      <c r="CP132" s="7" t="n">
        <v>0.5123255586519252</v>
      </c>
      <c r="CQ132" s="7" t="n">
        <v>0.5335089813692875</v>
      </c>
      <c r="CR132" s="7" t="n">
        <v>0.8193742023975593</v>
      </c>
      <c r="CS132" s="7" t="n">
        <v>0.4046812475786787</v>
      </c>
      <c r="CT132" s="7" t="n">
        <v>0.5239906854571305</v>
      </c>
      <c r="CU132" s="7" t="n">
        <v>0.9007615107356398</v>
      </c>
      <c r="CV132" s="7" t="n">
        <v>0.4519041716369165</v>
      </c>
      <c r="CW132" s="7" t="n">
        <v>-0.2068148451065961</v>
      </c>
      <c r="CX132" s="7" t="n">
        <v>0.7314670615425666</v>
      </c>
      <c r="CY132" s="7" t="n">
        <v>0.4503526760374534</v>
      </c>
      <c r="CZ132" s="7" t="n">
        <v>0.4577916038283704</v>
      </c>
      <c r="DA132" s="7" t="n">
        <v>0.4849217780719465</v>
      </c>
      <c r="DB132" s="7" t="n">
        <v>0.5894080067856174</v>
      </c>
      <c r="DC132" s="7" t="n">
        <v>0.5449661941369548</v>
      </c>
      <c r="DD132" s="7" t="n">
        <v>0.8201285093764857</v>
      </c>
      <c r="DE132" s="7" t="n">
        <v>0.6173183684072545</v>
      </c>
      <c r="DF132" s="7" t="n">
        <v>0.4000099543486367</v>
      </c>
      <c r="DG132" s="7" t="n">
        <v>0.7039568124395573</v>
      </c>
      <c r="DH132" s="7" t="n">
        <v>0.6302418619755438</v>
      </c>
      <c r="DI132" s="7" t="n">
        <v>0.5792506526656123</v>
      </c>
      <c r="DJ132" s="7" t="n">
        <v>0.5124884733572773</v>
      </c>
      <c r="DK132" s="7" t="n">
        <v>0.3831258036554596</v>
      </c>
      <c r="DL132" s="7" t="n">
        <v>0.6073097291507217</v>
      </c>
      <c r="DM132" s="7" t="n">
        <v>0.5355810538766237</v>
      </c>
      <c r="DN132" s="7" t="n">
        <v>0.506081150561298</v>
      </c>
      <c r="DO132" s="7" t="n">
        <v>0.5727839987116393</v>
      </c>
      <c r="DP132" s="7" t="n">
        <v>0.7175663878981077</v>
      </c>
      <c r="DQ132" s="7" t="n">
        <v>0.4245419160193572</v>
      </c>
      <c r="DR132" s="7" t="n">
        <v>0.4631477504670456</v>
      </c>
      <c r="DS132" s="7" t="n">
        <v>0.6763526158617245</v>
      </c>
      <c r="DT132" s="7" t="n">
        <v>0.5006103726118679</v>
      </c>
      <c r="DU132" s="7" t="n">
        <v>0.6102728617418292</v>
      </c>
      <c r="DV132" s="7" t="n">
        <v>0.5078367872079748</v>
      </c>
      <c r="DW132" s="7" t="n">
        <v>0.5722185535951375</v>
      </c>
      <c r="DX132" s="7" t="n">
        <v>0.6411102398844832</v>
      </c>
      <c r="DY132" s="7" t="n">
        <v>0.6108511563887491</v>
      </c>
      <c r="DZ132" s="7" t="n">
        <v>0.8491332560011862</v>
      </c>
      <c r="EA132" s="7" t="n">
        <v>0.4851660216554893</v>
      </c>
      <c r="EB132" s="7" t="n">
        <v>0.6938554305992189</v>
      </c>
      <c r="EC132" s="7" t="n">
        <v>1</v>
      </c>
      <c r="ED132" s="7" t="n">
        <v>0.4403794334498369</v>
      </c>
      <c r="EE132" s="7" t="n">
        <v>0.8172778897329237</v>
      </c>
      <c r="EF132" s="7" t="n">
        <v>0.4556500769575642</v>
      </c>
      <c r="EG132" s="7" t="n">
        <v>0.6850237269364209</v>
      </c>
      <c r="EH132" s="7" t="n">
        <v>0.7766510311693846</v>
      </c>
      <c r="EI132" s="7" t="n">
        <v>0.7685943526826245</v>
      </c>
      <c r="EJ132" s="7" t="n">
        <v>0.6209443505224074</v>
      </c>
      <c r="EK132" s="7" t="n">
        <v>0.6102069983304409</v>
      </c>
      <c r="EL132" s="7" t="n">
        <v>0.4964078441281652</v>
      </c>
      <c r="EM132" s="7" t="n">
        <v>0.6998458062948603</v>
      </c>
      <c r="EN132" s="7" t="n">
        <v>0.4985833394839426</v>
      </c>
      <c r="EO132" s="7" t="n">
        <v>0.5685735375974437</v>
      </c>
      <c r="EP132" s="7" t="n">
        <v>0.8009062142392827</v>
      </c>
      <c r="EQ132" s="7" t="n">
        <v>0.6728399307222583</v>
      </c>
      <c r="ER132" s="7" t="n">
        <v>0.9023331105836815</v>
      </c>
      <c r="ES132" s="7" t="n">
        <v>0.5077112989204708</v>
      </c>
      <c r="ET132" s="7" t="n">
        <v>0.5206977607394839</v>
      </c>
      <c r="EU132" s="7" t="n">
        <v>0.7414218818697419</v>
      </c>
      <c r="EV132" s="7" t="n">
        <v>0.5070055939257855</v>
      </c>
      <c r="EW132" s="7" t="n">
        <v>0.6506918503098225</v>
      </c>
      <c r="EX132" s="7" t="n">
        <v>-0.2394133458840858</v>
      </c>
      <c r="EY132" s="7" t="n">
        <v>0.4515805666372849</v>
      </c>
      <c r="EZ132" s="7" t="n">
        <v>0.5243083298008318</v>
      </c>
      <c r="FA132" s="7" t="n">
        <v>0.5141765055669234</v>
      </c>
      <c r="FB132" s="7" t="n">
        <v>0.5433327619037541</v>
      </c>
      <c r="FC132" s="7" t="n">
        <v>0.5493069183331432</v>
      </c>
      <c r="FD132" s="7" t="n">
        <v>0.5744762625622779</v>
      </c>
      <c r="FE132" s="7" t="n">
        <v>0.01766478773298425</v>
      </c>
      <c r="FF132" s="7" t="n">
        <v>0.6102795476529345</v>
      </c>
      <c r="FG132" s="7" t="n">
        <v>0.5332688182382966</v>
      </c>
      <c r="FH132" s="7" t="n">
        <v>0.2212994858982486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0.6115501102067152</v>
      </c>
      <c r="D133" s="7" t="n">
        <v>0.5382854406922476</v>
      </c>
      <c r="E133" s="7" t="n">
        <v>0.3397388382161549</v>
      </c>
      <c r="F133" s="7" t="n">
        <v>0.4957229582089914</v>
      </c>
      <c r="G133" s="7" t="n">
        <v>0.2218431749678834</v>
      </c>
      <c r="H133" s="7" t="n">
        <v>0.5705101560910395</v>
      </c>
      <c r="I133" s="7" t="n">
        <v>0.4735307058788561</v>
      </c>
      <c r="J133" s="7" t="n">
        <v>0.5160995152362705</v>
      </c>
      <c r="K133" s="7" t="n">
        <v>0.3558866207044482</v>
      </c>
      <c r="L133" s="7" t="n">
        <v>0.5254293292440195</v>
      </c>
      <c r="M133" s="7" t="n">
        <v>0.5340607688145145</v>
      </c>
      <c r="N133" s="7" t="n">
        <v>0.3122741857088743</v>
      </c>
      <c r="O133" s="7" t="n">
        <v>0.3984294374983411</v>
      </c>
      <c r="P133" s="7" t="n">
        <v>0.3077051154248228</v>
      </c>
      <c r="Q133" s="7" t="n">
        <v>0.3389405537256428</v>
      </c>
      <c r="R133" s="7" t="n">
        <v>0.4541614072074325</v>
      </c>
      <c r="S133" s="7" t="n">
        <v>0.343447278962226</v>
      </c>
      <c r="T133" s="7" t="n">
        <v>0.4925628548678237</v>
      </c>
      <c r="U133" s="7" t="n">
        <v>0.4404451362435139</v>
      </c>
      <c r="V133" s="7" t="n">
        <v>0.4590695835139157</v>
      </c>
      <c r="W133" s="7" t="n">
        <v>0.542914439230481</v>
      </c>
      <c r="X133" s="7" t="n">
        <v>0.5286969570961276</v>
      </c>
      <c r="Y133" s="7" t="n">
        <v>0.469834988281672</v>
      </c>
      <c r="Z133" s="7" t="n">
        <v>0.4197019594092767</v>
      </c>
      <c r="AA133" s="7" t="n">
        <v>0.6168559141673325</v>
      </c>
      <c r="AB133" s="7" t="n">
        <v>0.488482249647938</v>
      </c>
      <c r="AC133" s="7" t="n">
        <v>0.5788077832891192</v>
      </c>
      <c r="AD133" s="7" t="n">
        <v>0.5545903296827793</v>
      </c>
      <c r="AE133" s="7" t="n">
        <v>0.3848082484800451</v>
      </c>
      <c r="AF133" s="7" t="n">
        <v>0.4264942460144678</v>
      </c>
      <c r="AG133" s="7" t="n">
        <v>0.4995486333574034</v>
      </c>
      <c r="AH133" s="7" t="n">
        <v>0.331030404159288</v>
      </c>
      <c r="AI133" s="7" t="n">
        <v>0.5412830250469244</v>
      </c>
      <c r="AJ133" s="7" t="n">
        <v>0.4435047621949129</v>
      </c>
      <c r="AK133" s="7" t="n">
        <v>0.3740117670684197</v>
      </c>
      <c r="AL133" s="7" t="n">
        <v>0.9191911089325806</v>
      </c>
      <c r="AM133" s="7" t="n">
        <v>0.4939430252239516</v>
      </c>
      <c r="AN133" s="7" t="n">
        <v>0.3987259848234823</v>
      </c>
      <c r="AO133" s="7" t="n">
        <v>0.4559386238844453</v>
      </c>
      <c r="AP133" s="7" t="n">
        <v>0.3475651350102061</v>
      </c>
      <c r="AQ133" s="7" t="n">
        <v>0.5160282822890015</v>
      </c>
      <c r="AR133" s="7" t="n">
        <v>0.3931387354512587</v>
      </c>
      <c r="AS133" s="7" t="n">
        <v>0.3528749549951852</v>
      </c>
      <c r="AT133" s="7" t="n">
        <v>0.3979413674826698</v>
      </c>
      <c r="AU133" s="7" t="n">
        <v>0.6028160627302558</v>
      </c>
      <c r="AV133" s="7" t="n">
        <v>0.6082205233222486</v>
      </c>
      <c r="AW133" s="7" t="n">
        <v>0.4603273633435218</v>
      </c>
      <c r="AX133" s="7" t="n">
        <v>0.2129999217366359</v>
      </c>
      <c r="AY133" s="7" t="n">
        <v>0.4659832312934487</v>
      </c>
      <c r="AZ133" s="7" t="n">
        <v>0.5357858853009754</v>
      </c>
      <c r="BA133" s="7" t="n">
        <v>0.5419065673410821</v>
      </c>
      <c r="BB133" s="7" t="n">
        <v>0.3485643035487216</v>
      </c>
      <c r="BC133" s="7" t="n">
        <v>0.4788031897459077</v>
      </c>
      <c r="BD133" s="7" t="n">
        <v>0.3591485341311625</v>
      </c>
      <c r="BE133" s="7" t="n">
        <v>0.434670274240316</v>
      </c>
      <c r="BF133" s="7" t="n">
        <v>0.4379073563761887</v>
      </c>
      <c r="BG133" s="7" t="n">
        <v>0.9191911337147494</v>
      </c>
      <c r="BH133" s="7" t="n">
        <v>0.5433430882441633</v>
      </c>
      <c r="BI133" s="7" t="n">
        <v>0.4788796502844019</v>
      </c>
      <c r="BJ133" s="7" t="n">
        <v>0.4467709410262778</v>
      </c>
      <c r="BK133" s="7" t="n">
        <v>0.4783608064599551</v>
      </c>
      <c r="BL133" s="7" t="n">
        <v>0.5702829926797777</v>
      </c>
      <c r="BM133" s="7" t="n">
        <v>0.4097478738086207</v>
      </c>
      <c r="BN133" s="7" t="n">
        <v>-0.03498642078101108</v>
      </c>
      <c r="BO133" s="7" t="n">
        <v>0.5149219441662626</v>
      </c>
      <c r="BP133" s="7" t="n">
        <v>0.5339702535187443</v>
      </c>
      <c r="BQ133" s="7" t="n">
        <v>0.4766780652800833</v>
      </c>
      <c r="BR133" s="7" t="n">
        <v>0.3951593645005336</v>
      </c>
      <c r="BS133" s="7" t="n">
        <v>0.5542089762566967</v>
      </c>
      <c r="BT133" s="7" t="n">
        <v>0.4218879883522266</v>
      </c>
      <c r="BU133" s="7" t="n">
        <v>0.4856064791504011</v>
      </c>
      <c r="BV133" s="7" t="n">
        <v>0.4120698515733355</v>
      </c>
      <c r="BW133" s="7" t="n">
        <v>0.3537374747316314</v>
      </c>
      <c r="BX133" s="7" t="n">
        <v>0.6051453984719963</v>
      </c>
      <c r="BY133" s="7" t="n">
        <v>0.4839194264638458</v>
      </c>
      <c r="BZ133" s="7" t="n">
        <v>0.4810563470330749</v>
      </c>
      <c r="CA133" s="7" t="n">
        <v>0.5639936323197647</v>
      </c>
      <c r="CB133" s="7" t="n">
        <v>0.4543118391248862</v>
      </c>
      <c r="CC133" s="7" t="n">
        <v>0.3676053941755071</v>
      </c>
      <c r="CD133" s="7" t="n">
        <v>0.3333058163763864</v>
      </c>
      <c r="CE133" s="7" t="n">
        <v>0.5538911414137437</v>
      </c>
      <c r="CF133" s="7" t="n">
        <v>0.4744355080647487</v>
      </c>
      <c r="CG133" s="7" t="n">
        <v>0.4628280375036506</v>
      </c>
      <c r="CH133" s="7" t="n">
        <v>0.4842062894699463</v>
      </c>
      <c r="CI133" s="7" t="n">
        <v>0.2740804319341971</v>
      </c>
      <c r="CJ133" s="7" t="n">
        <v>0.352239043056661</v>
      </c>
      <c r="CK133" s="7" t="n">
        <v>0.3935798492477847</v>
      </c>
      <c r="CL133" s="7" t="n">
        <v>0.2356205737021753</v>
      </c>
      <c r="CM133" s="7" t="n">
        <v>0.4324905585477111</v>
      </c>
      <c r="CN133" s="7" t="n">
        <v>0.3385003508760218</v>
      </c>
      <c r="CO133" s="7" t="n">
        <v>0.2581817746325892</v>
      </c>
      <c r="CP133" s="7" t="n">
        <v>0.3645569877907275</v>
      </c>
      <c r="CQ133" s="7" t="n">
        <v>0.3344110105109458</v>
      </c>
      <c r="CR133" s="7" t="n">
        <v>0.6076983305610388</v>
      </c>
      <c r="CS133" s="7" t="n">
        <v>0.4985134991972008</v>
      </c>
      <c r="CT133" s="7" t="n">
        <v>0.5247157827755847</v>
      </c>
      <c r="CU133" s="7" t="n">
        <v>0.4139588221580651</v>
      </c>
      <c r="CV133" s="7" t="n">
        <v>0.5027419408651301</v>
      </c>
      <c r="CW133" s="7" t="n">
        <v>0.07115382132232301</v>
      </c>
      <c r="CX133" s="7" t="n">
        <v>0.61356932897315</v>
      </c>
      <c r="CY133" s="7" t="n">
        <v>0.4766320414002471</v>
      </c>
      <c r="CZ133" s="7" t="n">
        <v>0.254115166462043</v>
      </c>
      <c r="DA133" s="7" t="n">
        <v>0.225773753649942</v>
      </c>
      <c r="DB133" s="7" t="n">
        <v>0.3106049054986415</v>
      </c>
      <c r="DC133" s="7" t="n">
        <v>0.5549167571062574</v>
      </c>
      <c r="DD133" s="7" t="n">
        <v>0.4170288634401321</v>
      </c>
      <c r="DE133" s="7" t="n">
        <v>0.3970400961645867</v>
      </c>
      <c r="DF133" s="7" t="n">
        <v>0.1864426710945747</v>
      </c>
      <c r="DG133" s="7" t="n">
        <v>0.3304146035064404</v>
      </c>
      <c r="DH133" s="7" t="n">
        <v>0.3465766555654275</v>
      </c>
      <c r="DI133" s="7" t="n">
        <v>0.2348734010542821</v>
      </c>
      <c r="DJ133" s="7" t="n">
        <v>0.329130344272478</v>
      </c>
      <c r="DK133" s="7" t="n">
        <v>0.1974309911818048</v>
      </c>
      <c r="DL133" s="7" t="n">
        <v>0.3370389436140789</v>
      </c>
      <c r="DM133" s="7" t="n">
        <v>0.3065411737979666</v>
      </c>
      <c r="DN133" s="7" t="n">
        <v>0.5595440063295821</v>
      </c>
      <c r="DO133" s="7" t="n">
        <v>0.3213760812442737</v>
      </c>
      <c r="DP133" s="7" t="n">
        <v>0.5090715401057797</v>
      </c>
      <c r="DQ133" s="7" t="n">
        <v>0.2255028135962576</v>
      </c>
      <c r="DR133" s="7" t="n">
        <v>0.2706786497351646</v>
      </c>
      <c r="DS133" s="7" t="n">
        <v>0.4154802052607472</v>
      </c>
      <c r="DT133" s="7" t="n">
        <v>0.3192053845376312</v>
      </c>
      <c r="DU133" s="7" t="n">
        <v>0.3202715294743594</v>
      </c>
      <c r="DV133" s="7" t="n">
        <v>0.5008873222245207</v>
      </c>
      <c r="DW133" s="7" t="n">
        <v>0.3765266478078628</v>
      </c>
      <c r="DX133" s="7" t="n">
        <v>0.3151671571105527</v>
      </c>
      <c r="DY133" s="7" t="n">
        <v>0.4549743375660017</v>
      </c>
      <c r="DZ133" s="7" t="n">
        <v>0.3293188708003998</v>
      </c>
      <c r="EA133" s="7" t="n">
        <v>0.2434149091665956</v>
      </c>
      <c r="EB133" s="7" t="n">
        <v>0.5128302221648515</v>
      </c>
      <c r="EC133" s="7" t="n">
        <v>0.4403794334498369</v>
      </c>
      <c r="ED133" s="7" t="n">
        <v>1</v>
      </c>
      <c r="EE133" s="7" t="n">
        <v>0.3399830088797204</v>
      </c>
      <c r="EF133" s="7" t="n">
        <v>0.2652498047515368</v>
      </c>
      <c r="EG133" s="7" t="n">
        <v>0.4946232619957097</v>
      </c>
      <c r="EH133" s="7" t="n">
        <v>0.4658505608525532</v>
      </c>
      <c r="EI133" s="7" t="n">
        <v>0.4357921860804894</v>
      </c>
      <c r="EJ133" s="7" t="n">
        <v>0.6022586951918505</v>
      </c>
      <c r="EK133" s="7" t="n">
        <v>0.4026257573204501</v>
      </c>
      <c r="EL133" s="7" t="n">
        <v>0.342424177826601</v>
      </c>
      <c r="EM133" s="7" t="n">
        <v>0.6283790581262889</v>
      </c>
      <c r="EN133" s="7" t="n">
        <v>0.3266624834723225</v>
      </c>
      <c r="EO133" s="7" t="n">
        <v>0.4141818014469493</v>
      </c>
      <c r="EP133" s="7" t="n">
        <v>0.3253825773346012</v>
      </c>
      <c r="EQ133" s="7" t="n">
        <v>0.329806645372704</v>
      </c>
      <c r="ER133" s="7" t="n">
        <v>0.3749963319874249</v>
      </c>
      <c r="ES133" s="7" t="n">
        <v>0.3193999693234954</v>
      </c>
      <c r="ET133" s="7" t="n">
        <v>0.5669573185153102</v>
      </c>
      <c r="EU133" s="7" t="n">
        <v>0.4832435011744297</v>
      </c>
      <c r="EV133" s="7" t="n">
        <v>0.3256858356284513</v>
      </c>
      <c r="EW133" s="7" t="n">
        <v>0.4278580191686456</v>
      </c>
      <c r="EX133" s="7" t="n">
        <v>-0.04015871289400492</v>
      </c>
      <c r="EY133" s="7" t="n">
        <v>0.5090258084137035</v>
      </c>
      <c r="EZ133" s="7" t="n">
        <v>0.4144584180736029</v>
      </c>
      <c r="FA133" s="7" t="n">
        <v>0.328626979635983</v>
      </c>
      <c r="FB133" s="7" t="n">
        <v>0.300229228258588</v>
      </c>
      <c r="FC133" s="7" t="n">
        <v>0.4049789673183416</v>
      </c>
      <c r="FD133" s="7" t="n">
        <v>0.5584012300716539</v>
      </c>
      <c r="FE133" s="7" t="n">
        <v>0.2672306440521738</v>
      </c>
      <c r="FF133" s="7" t="n">
        <v>0.3942172984502815</v>
      </c>
      <c r="FG133" s="7" t="n">
        <v>0.3152903999007639</v>
      </c>
      <c r="FH133" s="7" t="n">
        <v>0.3437755482043938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0.676770628620837</v>
      </c>
      <c r="D134" s="7" t="n">
        <v>0.6619326883821715</v>
      </c>
      <c r="E134" s="7" t="n">
        <v>0.05567384974002772</v>
      </c>
      <c r="F134" s="7" t="n">
        <v>0.5619506281486003</v>
      </c>
      <c r="G134" s="7" t="n">
        <v>0.04939802274483315</v>
      </c>
      <c r="H134" s="7" t="n">
        <v>0.3069430050926049</v>
      </c>
      <c r="I134" s="7" t="n">
        <v>0.4862330123637126</v>
      </c>
      <c r="J134" s="7" t="n">
        <v>0.5726752809851612</v>
      </c>
      <c r="K134" s="7" t="n">
        <v>0.06094095988744589</v>
      </c>
      <c r="L134" s="7" t="n">
        <v>0.7544936899486711</v>
      </c>
      <c r="M134" s="7" t="n">
        <v>0.7803187857392497</v>
      </c>
      <c r="N134" s="7" t="n">
        <v>0.5318474371889909</v>
      </c>
      <c r="O134" s="7" t="n">
        <v>0.5805077408817029</v>
      </c>
      <c r="P134" s="7" t="n">
        <v>0.5212009787348419</v>
      </c>
      <c r="Q134" s="7" t="n">
        <v>0.5786883941911575</v>
      </c>
      <c r="R134" s="7" t="n">
        <v>0.7521588518905543</v>
      </c>
      <c r="S134" s="7" t="n">
        <v>0.5570092510207458</v>
      </c>
      <c r="T134" s="7" t="n">
        <v>0.850401787525549</v>
      </c>
      <c r="U134" s="7" t="n">
        <v>0.7127454068385447</v>
      </c>
      <c r="V134" s="7" t="n">
        <v>0.5031279349145781</v>
      </c>
      <c r="W134" s="7" t="n">
        <v>0.5851209051294979</v>
      </c>
      <c r="X134" s="7" t="n">
        <v>0.2860383722906999</v>
      </c>
      <c r="Y134" s="7" t="n">
        <v>0.502112498481661</v>
      </c>
      <c r="Z134" s="7" t="n">
        <v>0.9192267446150035</v>
      </c>
      <c r="AA134" s="7" t="n">
        <v>0.7145066875160326</v>
      </c>
      <c r="AB134" s="7" t="n">
        <v>0.7582737982198269</v>
      </c>
      <c r="AC134" s="7" t="n">
        <v>0.757840170419005</v>
      </c>
      <c r="AD134" s="7" t="n">
        <v>0.7722438795158322</v>
      </c>
      <c r="AE134" s="7" t="n">
        <v>0.5191311422489918</v>
      </c>
      <c r="AF134" s="7" t="n">
        <v>0.7699177824416976</v>
      </c>
      <c r="AG134" s="7" t="n">
        <v>0.2605767639547712</v>
      </c>
      <c r="AH134" s="7" t="n">
        <v>0.233270727203938</v>
      </c>
      <c r="AI134" s="7" t="n">
        <v>0.2998363423127745</v>
      </c>
      <c r="AJ134" s="7" t="n">
        <v>0.571325883838942</v>
      </c>
      <c r="AK134" s="7" t="n">
        <v>0.9254892988368356</v>
      </c>
      <c r="AL134" s="7" t="n">
        <v>0.3154328263964407</v>
      </c>
      <c r="AM134" s="7" t="n">
        <v>0.3041589363307077</v>
      </c>
      <c r="AN134" s="7" t="n">
        <v>0.9076670019655808</v>
      </c>
      <c r="AO134" s="7" t="n">
        <v>0.5830820652414627</v>
      </c>
      <c r="AP134" s="7" t="n">
        <v>0.6337083140703752</v>
      </c>
      <c r="AQ134" s="7" t="n">
        <v>0.8075909808777169</v>
      </c>
      <c r="AR134" s="7" t="n">
        <v>0.8029359401314896</v>
      </c>
      <c r="AS134" s="7" t="n">
        <v>0.7812217771362473</v>
      </c>
      <c r="AT134" s="7" t="n">
        <v>0.7065801287538045</v>
      </c>
      <c r="AU134" s="7" t="n">
        <v>0.6841811501247416</v>
      </c>
      <c r="AV134" s="7" t="n">
        <v>0.581807863111886</v>
      </c>
      <c r="AW134" s="7" t="n">
        <v>0.8242123499908247</v>
      </c>
      <c r="AX134" s="7" t="n">
        <v>0.5407852565314396</v>
      </c>
      <c r="AY134" s="7" t="n">
        <v>0.5108334894618135</v>
      </c>
      <c r="AZ134" s="7" t="n">
        <v>0.2900268855748507</v>
      </c>
      <c r="BA134" s="7" t="n">
        <v>0.453645300826926</v>
      </c>
      <c r="BB134" s="7" t="n">
        <v>0.489897984681889</v>
      </c>
      <c r="BC134" s="7" t="n">
        <v>0.5389047715896644</v>
      </c>
      <c r="BD134" s="7" t="n">
        <v>0.7929649906439651</v>
      </c>
      <c r="BE134" s="7" t="n">
        <v>0.9126372462110897</v>
      </c>
      <c r="BF134" s="7" t="n">
        <v>0.8111641603855042</v>
      </c>
      <c r="BG134" s="7" t="n">
        <v>0.3154329680822602</v>
      </c>
      <c r="BH134" s="7" t="n">
        <v>0.4234625197950691</v>
      </c>
      <c r="BI134" s="7" t="n">
        <v>0.4069991250331684</v>
      </c>
      <c r="BJ134" s="7" t="n">
        <v>0.5741570531232804</v>
      </c>
      <c r="BK134" s="7" t="n">
        <v>0.3903808684552474</v>
      </c>
      <c r="BL134" s="7" t="n">
        <v>0.4627350091146178</v>
      </c>
      <c r="BM134" s="7" t="n">
        <v>0.7585929143299116</v>
      </c>
      <c r="BN134" s="7" t="n">
        <v>-0.2115846893876661</v>
      </c>
      <c r="BO134" s="7" t="n">
        <v>0.2704343599274967</v>
      </c>
      <c r="BP134" s="7" t="n">
        <v>0.5822572590158978</v>
      </c>
      <c r="BQ134" s="7" t="n">
        <v>0.4606516220459201</v>
      </c>
      <c r="BR134" s="7" t="n">
        <v>0.2466502607464131</v>
      </c>
      <c r="BS134" s="7" t="n">
        <v>0.7524505146605747</v>
      </c>
      <c r="BT134" s="7" t="n">
        <v>0.6448219178738347</v>
      </c>
      <c r="BU134" s="7" t="n">
        <v>0.7087426643246519</v>
      </c>
      <c r="BV134" s="7" t="n">
        <v>0.4199146623484452</v>
      </c>
      <c r="BW134" s="7" t="n">
        <v>0.5482649237050782</v>
      </c>
      <c r="BX134" s="7" t="n">
        <v>0.3096173543254941</v>
      </c>
      <c r="BY134" s="7" t="n">
        <v>0.4662952751250429</v>
      </c>
      <c r="BZ134" s="7" t="n">
        <v>0.5005243928961418</v>
      </c>
      <c r="CA134" s="7" t="n">
        <v>0.2494311711759081</v>
      </c>
      <c r="CB134" s="7" t="n">
        <v>0.4237486068555052</v>
      </c>
      <c r="CC134" s="7" t="n">
        <v>0.5726301294063625</v>
      </c>
      <c r="CD134" s="7" t="n">
        <v>0.6293357448424892</v>
      </c>
      <c r="CE134" s="7" t="n">
        <v>0.2782795939237271</v>
      </c>
      <c r="CF134" s="7" t="n">
        <v>0.5904750128538466</v>
      </c>
      <c r="CG134" s="7" t="n">
        <v>0.2240471884582682</v>
      </c>
      <c r="CH134" s="7" t="n">
        <v>0.5056366552075302</v>
      </c>
      <c r="CI134" s="7" t="n">
        <v>0.5548812260858348</v>
      </c>
      <c r="CJ134" s="7" t="n">
        <v>0.6352946540974072</v>
      </c>
      <c r="CK134" s="7" t="n">
        <v>0.5306791005733876</v>
      </c>
      <c r="CL134" s="7" t="n">
        <v>0.09191736100659531</v>
      </c>
      <c r="CM134" s="7" t="n">
        <v>0.5412639576851492</v>
      </c>
      <c r="CN134" s="7" t="n">
        <v>0.6564889335347099</v>
      </c>
      <c r="CO134" s="7" t="n">
        <v>0.5664577957531235</v>
      </c>
      <c r="CP134" s="7" t="n">
        <v>0.497959901897142</v>
      </c>
      <c r="CQ134" s="7" t="n">
        <v>0.5236455159478971</v>
      </c>
      <c r="CR134" s="7" t="n">
        <v>0.759374101177031</v>
      </c>
      <c r="CS134" s="7" t="n">
        <v>0.2771208320183776</v>
      </c>
      <c r="CT134" s="7" t="n">
        <v>0.5395704121821753</v>
      </c>
      <c r="CU134" s="7" t="n">
        <v>0.7593354830267185</v>
      </c>
      <c r="CV134" s="7" t="n">
        <v>0.3533666071387396</v>
      </c>
      <c r="CW134" s="7" t="n">
        <v>-0.1767149741437406</v>
      </c>
      <c r="CX134" s="7" t="n">
        <v>0.6119556664785303</v>
      </c>
      <c r="CY134" s="7" t="n">
        <v>0.2737265388083601</v>
      </c>
      <c r="CZ134" s="7" t="n">
        <v>0.5467475428252098</v>
      </c>
      <c r="DA134" s="7" t="n">
        <v>0.5875179304100246</v>
      </c>
      <c r="DB134" s="7" t="n">
        <v>0.6390831770981683</v>
      </c>
      <c r="DC134" s="7" t="n">
        <v>0.4030934832809478</v>
      </c>
      <c r="DD134" s="7" t="n">
        <v>0.9697943514494854</v>
      </c>
      <c r="DE134" s="7" t="n">
        <v>0.5331626900838736</v>
      </c>
      <c r="DF134" s="7" t="n">
        <v>0.5249427454496536</v>
      </c>
      <c r="DG134" s="7" t="n">
        <v>0.7381900168169634</v>
      </c>
      <c r="DH134" s="7" t="n">
        <v>0.5675219299566759</v>
      </c>
      <c r="DI134" s="7" t="n">
        <v>0.2834446062881308</v>
      </c>
      <c r="DJ134" s="7" t="n">
        <v>0.5020067307894897</v>
      </c>
      <c r="DK134" s="7" t="n">
        <v>0.5138298525600098</v>
      </c>
      <c r="DL134" s="7" t="n">
        <v>0.6509980613267122</v>
      </c>
      <c r="DM134" s="7" t="n">
        <v>0.429705875707703</v>
      </c>
      <c r="DN134" s="7" t="n">
        <v>0.4653005729786233</v>
      </c>
      <c r="DO134" s="7" t="n">
        <v>0.6145799695358531</v>
      </c>
      <c r="DP134" s="7" t="n">
        <v>0.6562399734572419</v>
      </c>
      <c r="DQ134" s="7" t="n">
        <v>0.5372386729018063</v>
      </c>
      <c r="DR134" s="7" t="n">
        <v>0.5410578832848005</v>
      </c>
      <c r="DS134" s="7" t="n">
        <v>0.5516721036973645</v>
      </c>
      <c r="DT134" s="7" t="n">
        <v>0.5218049795213356</v>
      </c>
      <c r="DU134" s="7" t="n">
        <v>0.6466003439052532</v>
      </c>
      <c r="DV134" s="7" t="n">
        <v>0.3855347080002892</v>
      </c>
      <c r="DW134" s="7" t="n">
        <v>0.5854374819277386</v>
      </c>
      <c r="DX134" s="7" t="n">
        <v>0.7139343683779121</v>
      </c>
      <c r="DY134" s="7" t="n">
        <v>0.6445894996602575</v>
      </c>
      <c r="DZ134" s="7" t="n">
        <v>0.85852631123698</v>
      </c>
      <c r="EA134" s="7" t="n">
        <v>0.5314761651471755</v>
      </c>
      <c r="EB134" s="7" t="n">
        <v>0.5837752803289856</v>
      </c>
      <c r="EC134" s="7" t="n">
        <v>0.8172778897329237</v>
      </c>
      <c r="ED134" s="7" t="n">
        <v>0.3399830088797204</v>
      </c>
      <c r="EE134" s="7" t="n">
        <v>1</v>
      </c>
      <c r="EF134" s="7" t="n">
        <v>0.5087038517499005</v>
      </c>
      <c r="EG134" s="7" t="n">
        <v>0.6055047365903375</v>
      </c>
      <c r="EH134" s="7" t="n">
        <v>0.4811990532881062</v>
      </c>
      <c r="EI134" s="7" t="n">
        <v>0.7820391349157302</v>
      </c>
      <c r="EJ134" s="7" t="n">
        <v>0.6173709357070076</v>
      </c>
      <c r="EK134" s="7" t="n">
        <v>0.5563847051961665</v>
      </c>
      <c r="EL134" s="7" t="n">
        <v>0.5278008016258396</v>
      </c>
      <c r="EM134" s="7" t="n">
        <v>0.6313788242347254</v>
      </c>
      <c r="EN134" s="7" t="n">
        <v>0.5216412732686863</v>
      </c>
      <c r="EO134" s="7" t="n">
        <v>0.4902290234269631</v>
      </c>
      <c r="EP134" s="7" t="n">
        <v>0.8985078846158591</v>
      </c>
      <c r="EQ134" s="7" t="n">
        <v>0.7188720521311461</v>
      </c>
      <c r="ER134" s="7" t="n">
        <v>0.7605438479426938</v>
      </c>
      <c r="ES134" s="7" t="n">
        <v>0.5350638447350167</v>
      </c>
      <c r="ET134" s="7" t="n">
        <v>0.4303019725611611</v>
      </c>
      <c r="EU134" s="7" t="n">
        <v>0.4680470929303376</v>
      </c>
      <c r="EV134" s="7" t="n">
        <v>0.5328337642182054</v>
      </c>
      <c r="EW134" s="7" t="n">
        <v>0.585066512078935</v>
      </c>
      <c r="EX134" s="7" t="n">
        <v>-0.2124153836549032</v>
      </c>
      <c r="EY134" s="7" t="n">
        <v>0.3963101528670129</v>
      </c>
      <c r="EZ134" s="7" t="n">
        <v>0.5287417981093746</v>
      </c>
      <c r="FA134" s="7" t="n">
        <v>0.5458109934729397</v>
      </c>
      <c r="FB134" s="7" t="n">
        <v>0.3817655585154658</v>
      </c>
      <c r="FC134" s="7" t="n">
        <v>0.5472700664558567</v>
      </c>
      <c r="FD134" s="7" t="n">
        <v>0.5414244578035706</v>
      </c>
      <c r="FE134" s="7" t="n">
        <v>-0.05487576800081355</v>
      </c>
      <c r="FF134" s="7" t="n">
        <v>0.553224310237155</v>
      </c>
      <c r="FG134" s="7" t="n">
        <v>0.4156502652910073</v>
      </c>
      <c r="FH134" s="7" t="n">
        <v>0.1124065540877108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0.6186940289449707</v>
      </c>
      <c r="D135" s="7" t="n">
        <v>0.6930347463147297</v>
      </c>
      <c r="E135" s="7" t="n">
        <v>-0.146510596049414</v>
      </c>
      <c r="F135" s="7" t="n">
        <v>0.6118096314666526</v>
      </c>
      <c r="G135" s="7" t="n">
        <v>0.03884802137148497</v>
      </c>
      <c r="H135" s="7" t="n">
        <v>-0.02139502473984236</v>
      </c>
      <c r="I135" s="7" t="n">
        <v>0.4009105228209967</v>
      </c>
      <c r="J135" s="7" t="n">
        <v>0.3382165210859896</v>
      </c>
      <c r="K135" s="7" t="n">
        <v>-0.137229203901538</v>
      </c>
      <c r="L135" s="7" t="n">
        <v>0.6922398725855481</v>
      </c>
      <c r="M135" s="7" t="n">
        <v>0.7164641678547522</v>
      </c>
      <c r="N135" s="7" t="n">
        <v>0.9318347911323945</v>
      </c>
      <c r="O135" s="7" t="n">
        <v>0.417714662857447</v>
      </c>
      <c r="P135" s="7" t="n">
        <v>0.9385795501709699</v>
      </c>
      <c r="Q135" s="7" t="n">
        <v>0.9289553144922703</v>
      </c>
      <c r="R135" s="7" t="n">
        <v>0.6976965093685962</v>
      </c>
      <c r="S135" s="7" t="n">
        <v>0.8330609458077817</v>
      </c>
      <c r="T135" s="7" t="n">
        <v>0.4427674570626577</v>
      </c>
      <c r="U135" s="7" t="n">
        <v>0.7919536319816191</v>
      </c>
      <c r="V135" s="7" t="n">
        <v>0.3939990232676858</v>
      </c>
      <c r="W135" s="7" t="n">
        <v>0.3865521675912403</v>
      </c>
      <c r="X135" s="7" t="n">
        <v>-0.04650711246991363</v>
      </c>
      <c r="Y135" s="7" t="n">
        <v>0.4083415813154011</v>
      </c>
      <c r="Z135" s="7" t="n">
        <v>0.4325887195142104</v>
      </c>
      <c r="AA135" s="7" t="n">
        <v>0.6498554866151823</v>
      </c>
      <c r="AB135" s="7" t="n">
        <v>0.7162051074246315</v>
      </c>
      <c r="AC135" s="7" t="n">
        <v>0.7094857660475005</v>
      </c>
      <c r="AD135" s="7" t="n">
        <v>0.7138158010392638</v>
      </c>
      <c r="AE135" s="7" t="n">
        <v>0.3943716100644679</v>
      </c>
      <c r="AF135" s="7" t="n">
        <v>0.6643349077262504</v>
      </c>
      <c r="AG135" s="7" t="n">
        <v>-0.03225999144408059</v>
      </c>
      <c r="AH135" s="7" t="n">
        <v>-0.01406872971471828</v>
      </c>
      <c r="AI135" s="7" t="n">
        <v>-0.002082541274674759</v>
      </c>
      <c r="AJ135" s="7" t="n">
        <v>0.4215421807196265</v>
      </c>
      <c r="AK135" s="7" t="n">
        <v>0.492697565838254</v>
      </c>
      <c r="AL135" s="7" t="n">
        <v>0.2889998669811929</v>
      </c>
      <c r="AM135" s="7" t="n">
        <v>0.06760171882880782</v>
      </c>
      <c r="AN135" s="7" t="n">
        <v>0.4140140569547651</v>
      </c>
      <c r="AO135" s="7" t="n">
        <v>0.4160436722184774</v>
      </c>
      <c r="AP135" s="7" t="n">
        <v>0.8690739987104956</v>
      </c>
      <c r="AQ135" s="7" t="n">
        <v>0.6954134869263036</v>
      </c>
      <c r="AR135" s="7" t="n">
        <v>0.6747496904760959</v>
      </c>
      <c r="AS135" s="7" t="n">
        <v>0.6575477007401481</v>
      </c>
      <c r="AT135" s="7" t="n">
        <v>0.6269648097803548</v>
      </c>
      <c r="AU135" s="7" t="n">
        <v>0.5956376427631148</v>
      </c>
      <c r="AV135" s="7" t="n">
        <v>0.2929786071134006</v>
      </c>
      <c r="AW135" s="7" t="n">
        <v>0.6881000351978352</v>
      </c>
      <c r="AX135" s="7" t="n">
        <v>0.6408094951047132</v>
      </c>
      <c r="AY135" s="7" t="n">
        <v>0.4129524999906284</v>
      </c>
      <c r="AZ135" s="7" t="n">
        <v>-0.04131982485046695</v>
      </c>
      <c r="BA135" s="7" t="n">
        <v>0.4365800899476946</v>
      </c>
      <c r="BB135" s="7" t="n">
        <v>0.1589240055961036</v>
      </c>
      <c r="BC135" s="7" t="n">
        <v>0.4021014825426558</v>
      </c>
      <c r="BD135" s="7" t="n">
        <v>0.6545147356488819</v>
      </c>
      <c r="BE135" s="7" t="n">
        <v>0.4510750543894615</v>
      </c>
      <c r="BF135" s="7" t="n">
        <v>0.7021351910421144</v>
      </c>
      <c r="BG135" s="7" t="n">
        <v>0.2889999330393342</v>
      </c>
      <c r="BH135" s="7" t="n">
        <v>0.3900386725337437</v>
      </c>
      <c r="BI135" s="7" t="n">
        <v>0.5384823445603707</v>
      </c>
      <c r="BJ135" s="7" t="n">
        <v>0.513122825911276</v>
      </c>
      <c r="BK135" s="7" t="n">
        <v>0.5210159343836127</v>
      </c>
      <c r="BL135" s="7" t="n">
        <v>0.4345263217671871</v>
      </c>
      <c r="BM135" s="7" t="n">
        <v>0.4604034418939308</v>
      </c>
      <c r="BN135" s="7" t="n">
        <v>-0.2145476645808684</v>
      </c>
      <c r="BO135" s="7" t="n">
        <v>-0.0375871383649734</v>
      </c>
      <c r="BP135" s="7" t="n">
        <v>0.4378088248013984</v>
      </c>
      <c r="BQ135" s="7" t="n">
        <v>0.2054197039889122</v>
      </c>
      <c r="BR135" s="7" t="n">
        <v>-0.05046675936894973</v>
      </c>
      <c r="BS135" s="7" t="n">
        <v>0.6675253774105582</v>
      </c>
      <c r="BT135" s="7" t="n">
        <v>0.68499145279075</v>
      </c>
      <c r="BU135" s="7" t="n">
        <v>0.5808547915726489</v>
      </c>
      <c r="BV135" s="7" t="n">
        <v>0.5023134130171328</v>
      </c>
      <c r="BW135" s="7" t="n">
        <v>0.7011606487057487</v>
      </c>
      <c r="BX135" s="7" t="n">
        <v>0.1729031960594132</v>
      </c>
      <c r="BY135" s="7" t="n">
        <v>0.1586358190419059</v>
      </c>
      <c r="BZ135" s="7" t="n">
        <v>0.4469217545081486</v>
      </c>
      <c r="CA135" s="7" t="n">
        <v>-0.03056223440831342</v>
      </c>
      <c r="CB135" s="7" t="n">
        <v>0.1342298967755095</v>
      </c>
      <c r="CC135" s="7" t="n">
        <v>0.7637672335706643</v>
      </c>
      <c r="CD135" s="7" t="n">
        <v>0.8710537800383887</v>
      </c>
      <c r="CE135" s="7" t="n">
        <v>-0.05257714173099885</v>
      </c>
      <c r="CF135" s="7" t="n">
        <v>0.5263915656244671</v>
      </c>
      <c r="CG135" s="7" t="n">
        <v>0.01370088314991936</v>
      </c>
      <c r="CH135" s="7" t="n">
        <v>0.401909333303163</v>
      </c>
      <c r="CI135" s="7" t="n">
        <v>0.8055586098696065</v>
      </c>
      <c r="CJ135" s="7" t="n">
        <v>0.6903513203806547</v>
      </c>
      <c r="CK135" s="7" t="n">
        <v>0.4096147071860983</v>
      </c>
      <c r="CL135" s="7" t="n">
        <v>-0.04627323522627784</v>
      </c>
      <c r="CM135" s="7" t="n">
        <v>0.4121902715666756</v>
      </c>
      <c r="CN135" s="7" t="n">
        <v>0.7074998339674237</v>
      </c>
      <c r="CO135" s="7" t="n">
        <v>0.7582364275186704</v>
      </c>
      <c r="CP135" s="7" t="n">
        <v>0.4299389041431184</v>
      </c>
      <c r="CQ135" s="7" t="n">
        <v>0.7681142630487279</v>
      </c>
      <c r="CR135" s="7" t="n">
        <v>0.6749623566404571</v>
      </c>
      <c r="CS135" s="7" t="n">
        <v>-0.01591096563038058</v>
      </c>
      <c r="CT135" s="7" t="n">
        <v>0.5550018047733809</v>
      </c>
      <c r="CU135" s="7" t="n">
        <v>0.4652352054310948</v>
      </c>
      <c r="CV135" s="7" t="n">
        <v>0.02973685430814941</v>
      </c>
      <c r="CW135" s="7" t="n">
        <v>-0.1713074928678075</v>
      </c>
      <c r="CX135" s="7" t="n">
        <v>0.3380377371564171</v>
      </c>
      <c r="CY135" s="7" t="n">
        <v>0.4414660680734576</v>
      </c>
      <c r="CZ135" s="7" t="n">
        <v>0.771872126662729</v>
      </c>
      <c r="DA135" s="7" t="n">
        <v>0.6592940551030068</v>
      </c>
      <c r="DB135" s="7" t="n">
        <v>0.8212764725854398</v>
      </c>
      <c r="DC135" s="7" t="n">
        <v>0.1069308596197327</v>
      </c>
      <c r="DD135" s="7" t="n">
        <v>0.4281641227013053</v>
      </c>
      <c r="DE135" s="7" t="n">
        <v>0.3850954023570724</v>
      </c>
      <c r="DF135" s="7" t="n">
        <v>0.5986490116661007</v>
      </c>
      <c r="DG135" s="7" t="n">
        <v>0.7995580890120751</v>
      </c>
      <c r="DH135" s="7" t="n">
        <v>0.5268660484268085</v>
      </c>
      <c r="DI135" s="7" t="n">
        <v>0.2459812807512552</v>
      </c>
      <c r="DJ135" s="7" t="n">
        <v>0.7803707788343179</v>
      </c>
      <c r="DK135" s="7" t="n">
        <v>0.6208096750439246</v>
      </c>
      <c r="DL135" s="7" t="n">
        <v>0.8287889840206123</v>
      </c>
      <c r="DM135" s="7" t="n">
        <v>0.3116284271025965</v>
      </c>
      <c r="DN135" s="7" t="n">
        <v>0.4406124949386081</v>
      </c>
      <c r="DO135" s="7" t="n">
        <v>0.8727296044489512</v>
      </c>
      <c r="DP135" s="7" t="n">
        <v>0.569399727376</v>
      </c>
      <c r="DQ135" s="7" t="n">
        <v>0.6980233811484522</v>
      </c>
      <c r="DR135" s="7" t="n">
        <v>0.7138518056423497</v>
      </c>
      <c r="DS135" s="7" t="n">
        <v>0.4184451504056274</v>
      </c>
      <c r="DT135" s="7" t="n">
        <v>0.8129645973450055</v>
      </c>
      <c r="DU135" s="7" t="n">
        <v>0.8290698359259506</v>
      </c>
      <c r="DV135" s="7" t="n">
        <v>0.5460886094835564</v>
      </c>
      <c r="DW135" s="7" t="n">
        <v>0.908342422147504</v>
      </c>
      <c r="DX135" s="7" t="n">
        <v>0.8208564456648185</v>
      </c>
      <c r="DY135" s="7" t="n">
        <v>0.5908800676554565</v>
      </c>
      <c r="DZ135" s="7" t="n">
        <v>0.4472372504373933</v>
      </c>
      <c r="EA135" s="7" t="n">
        <v>0.9373998522632582</v>
      </c>
      <c r="EB135" s="7" t="n">
        <v>0.2911372708820431</v>
      </c>
      <c r="EC135" s="7" t="n">
        <v>0.4556500769575642</v>
      </c>
      <c r="ED135" s="7" t="n">
        <v>0.2652498047515368</v>
      </c>
      <c r="EE135" s="7" t="n">
        <v>0.5087038517499005</v>
      </c>
      <c r="EF135" s="7" t="n">
        <v>1</v>
      </c>
      <c r="EG135" s="7" t="n">
        <v>0.6094741034152729</v>
      </c>
      <c r="EH135" s="7" t="n">
        <v>0.3994301442572736</v>
      </c>
      <c r="EI135" s="7" t="n">
        <v>0.4116432395914236</v>
      </c>
      <c r="EJ135" s="7" t="n">
        <v>0.4842806220784956</v>
      </c>
      <c r="EK135" s="7" t="n">
        <v>0.7849947068823903</v>
      </c>
      <c r="EL135" s="7" t="n">
        <v>0.8989546212236487</v>
      </c>
      <c r="EM135" s="7" t="n">
        <v>0.7377512299891361</v>
      </c>
      <c r="EN135" s="7" t="n">
        <v>0.9511269789123162</v>
      </c>
      <c r="EO135" s="7" t="n">
        <v>0.4910422196234779</v>
      </c>
      <c r="EP135" s="7" t="n">
        <v>0.45422347221181</v>
      </c>
      <c r="EQ135" s="7" t="n">
        <v>0.7435721971644166</v>
      </c>
      <c r="ER135" s="7" t="n">
        <v>0.4664758405294724</v>
      </c>
      <c r="ES135" s="7" t="n">
        <v>0.9537715257992491</v>
      </c>
      <c r="ET135" s="7" t="n">
        <v>0.09179547063703439</v>
      </c>
      <c r="EU135" s="7" t="n">
        <v>0.4049073275254667</v>
      </c>
      <c r="EV135" s="7" t="n">
        <v>0.9511483520292039</v>
      </c>
      <c r="EW135" s="7" t="n">
        <v>0.3956434146522613</v>
      </c>
      <c r="EX135" s="7" t="n">
        <v>-0.2141277807264833</v>
      </c>
      <c r="EY135" s="7" t="n">
        <v>0.3693422105274352</v>
      </c>
      <c r="EZ135" s="7" t="n">
        <v>0.6537586651301212</v>
      </c>
      <c r="FA135" s="7" t="n">
        <v>0.9509239778408872</v>
      </c>
      <c r="FB135" s="7" t="n">
        <v>0.09645423072394753</v>
      </c>
      <c r="FC135" s="7" t="n">
        <v>0.679141484294885</v>
      </c>
      <c r="FD135" s="7" t="n">
        <v>0.3480775475675302</v>
      </c>
      <c r="FE135" s="7" t="n">
        <v>-0.1386322631622444</v>
      </c>
      <c r="FF135" s="7" t="n">
        <v>0.6000006090419254</v>
      </c>
      <c r="FG135" s="7" t="n">
        <v>0.3052599182983581</v>
      </c>
      <c r="FH135" s="7" t="n">
        <v>-0.08595826556302885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0.7776133825320738</v>
      </c>
      <c r="D136" s="7" t="n">
        <v>0.7353131915150011</v>
      </c>
      <c r="E136" s="7" t="n">
        <v>-0.1025519973183702</v>
      </c>
      <c r="F136" s="7" t="n">
        <v>0.6092487894990973</v>
      </c>
      <c r="G136" s="7" t="n">
        <v>0.01078968116988058</v>
      </c>
      <c r="H136" s="7" t="n">
        <v>0.3428675707777413</v>
      </c>
      <c r="I136" s="7" t="n">
        <v>0.5303529894690586</v>
      </c>
      <c r="J136" s="7" t="n">
        <v>0.6627275400314127</v>
      </c>
      <c r="K136" s="7" t="n">
        <v>-0.08492547173163792</v>
      </c>
      <c r="L136" s="7" t="n">
        <v>0.7859177529924185</v>
      </c>
      <c r="M136" s="7" t="n">
        <v>0.8371099135575302</v>
      </c>
      <c r="N136" s="7" t="n">
        <v>0.6883417317421003</v>
      </c>
      <c r="O136" s="7" t="n">
        <v>0.6655270966615001</v>
      </c>
      <c r="P136" s="7" t="n">
        <v>0.6624768297569357</v>
      </c>
      <c r="Q136" s="7" t="n">
        <v>0.7153656058603772</v>
      </c>
      <c r="R136" s="7" t="n">
        <v>0.8086971980011631</v>
      </c>
      <c r="S136" s="7" t="n">
        <v>0.7285392679356675</v>
      </c>
      <c r="T136" s="7" t="n">
        <v>0.6931834900264422</v>
      </c>
      <c r="U136" s="7" t="n">
        <v>0.8169454582193271</v>
      </c>
      <c r="V136" s="7" t="n">
        <v>0.5518201340983619</v>
      </c>
      <c r="W136" s="7" t="n">
        <v>0.6173893439169716</v>
      </c>
      <c r="X136" s="7" t="n">
        <v>0.3275844909300449</v>
      </c>
      <c r="Y136" s="7" t="n">
        <v>0.5650042476102712</v>
      </c>
      <c r="Z136" s="7" t="n">
        <v>0.6282045455336358</v>
      </c>
      <c r="AA136" s="7" t="n">
        <v>0.8820908823371394</v>
      </c>
      <c r="AB136" s="7" t="n">
        <v>0.7617285139698239</v>
      </c>
      <c r="AC136" s="7" t="n">
        <v>0.8917076272300573</v>
      </c>
      <c r="AD136" s="7" t="n">
        <v>0.838045941400928</v>
      </c>
      <c r="AE136" s="7" t="n">
        <v>0.6265365364443632</v>
      </c>
      <c r="AF136" s="7" t="n">
        <v>0.8012076382757249</v>
      </c>
      <c r="AG136" s="7" t="n">
        <v>0.1706823797684289</v>
      </c>
      <c r="AH136" s="7" t="n">
        <v>0.1035102517861354</v>
      </c>
      <c r="AI136" s="7" t="n">
        <v>0.362487181310024</v>
      </c>
      <c r="AJ136" s="7" t="n">
        <v>0.6776894632121753</v>
      </c>
      <c r="AK136" s="7" t="n">
        <v>0.6474618615559495</v>
      </c>
      <c r="AL136" s="7" t="n">
        <v>0.4378426145982004</v>
      </c>
      <c r="AM136" s="7" t="n">
        <v>0.3790512628649518</v>
      </c>
      <c r="AN136" s="7" t="n">
        <v>0.6086959476837058</v>
      </c>
      <c r="AO136" s="7" t="n">
        <v>0.6849334239453201</v>
      </c>
      <c r="AP136" s="7" t="n">
        <v>0.8008827780651888</v>
      </c>
      <c r="AQ136" s="7" t="n">
        <v>0.8778794681922516</v>
      </c>
      <c r="AR136" s="7" t="n">
        <v>0.8038592965510365</v>
      </c>
      <c r="AS136" s="7" t="n">
        <v>0.7733065352662423</v>
      </c>
      <c r="AT136" s="7" t="n">
        <v>0.8084873294635111</v>
      </c>
      <c r="AU136" s="7" t="n">
        <v>0.8796751377674498</v>
      </c>
      <c r="AV136" s="7" t="n">
        <v>0.5453249643835986</v>
      </c>
      <c r="AW136" s="7" t="n">
        <v>0.8261838807319551</v>
      </c>
      <c r="AX136" s="7" t="n">
        <v>0.6334044802109636</v>
      </c>
      <c r="AY136" s="7" t="n">
        <v>0.5742166007759336</v>
      </c>
      <c r="AZ136" s="7" t="n">
        <v>0.3427056568923935</v>
      </c>
      <c r="BA136" s="7" t="n">
        <v>0.5584840617271885</v>
      </c>
      <c r="BB136" s="7" t="n">
        <v>0.3498915241416636</v>
      </c>
      <c r="BC136" s="7" t="n">
        <v>0.6636920661264962</v>
      </c>
      <c r="BD136" s="7" t="n">
        <v>0.7814212014605223</v>
      </c>
      <c r="BE136" s="7" t="n">
        <v>0.6473146344517692</v>
      </c>
      <c r="BF136" s="7" t="n">
        <v>0.8176556088699064</v>
      </c>
      <c r="BG136" s="7" t="n">
        <v>0.4378426881858872</v>
      </c>
      <c r="BH136" s="7" t="n">
        <v>0.5199097364055438</v>
      </c>
      <c r="BI136" s="7" t="n">
        <v>0.6997058213566159</v>
      </c>
      <c r="BJ136" s="7" t="n">
        <v>0.7383958435700798</v>
      </c>
      <c r="BK136" s="7" t="n">
        <v>0.6426972739825072</v>
      </c>
      <c r="BL136" s="7" t="n">
        <v>0.5823159735311607</v>
      </c>
      <c r="BM136" s="7" t="n">
        <v>0.7348836990833602</v>
      </c>
      <c r="BN136" s="7" t="n">
        <v>-0.3025954751123356</v>
      </c>
      <c r="BO136" s="7" t="n">
        <v>0.3159638666902808</v>
      </c>
      <c r="BP136" s="7" t="n">
        <v>0.7334750992953774</v>
      </c>
      <c r="BQ136" s="7" t="n">
        <v>0.3867241559796578</v>
      </c>
      <c r="BR136" s="7" t="n">
        <v>0.1126256160811297</v>
      </c>
      <c r="BS136" s="7" t="n">
        <v>0.802085317566978</v>
      </c>
      <c r="BT136" s="7" t="n">
        <v>0.7243175877603213</v>
      </c>
      <c r="BU136" s="7" t="n">
        <v>0.7175110893645206</v>
      </c>
      <c r="BV136" s="7" t="n">
        <v>0.5858737392748019</v>
      </c>
      <c r="BW136" s="7" t="n">
        <v>0.7597205914752971</v>
      </c>
      <c r="BX136" s="7" t="n">
        <v>0.3982797959526587</v>
      </c>
      <c r="BY136" s="7" t="n">
        <v>0.3503965528565117</v>
      </c>
      <c r="BZ136" s="7" t="n">
        <v>0.5950068323255362</v>
      </c>
      <c r="CA136" s="7" t="n">
        <v>0.3259977933435435</v>
      </c>
      <c r="CB136" s="7" t="n">
        <v>0.4101928969322476</v>
      </c>
      <c r="CC136" s="7" t="n">
        <v>0.8009034779453967</v>
      </c>
      <c r="CD136" s="7" t="n">
        <v>0.7859671381834107</v>
      </c>
      <c r="CE136" s="7" t="n">
        <v>0.3420920536889245</v>
      </c>
      <c r="CF136" s="7" t="n">
        <v>0.7465551339439083</v>
      </c>
      <c r="CG136" s="7" t="n">
        <v>0.3228898147747764</v>
      </c>
      <c r="CH136" s="7" t="n">
        <v>0.5676139748479399</v>
      </c>
      <c r="CI136" s="7" t="n">
        <v>0.7274477682551074</v>
      </c>
      <c r="CJ136" s="7" t="n">
        <v>0.8415979650576428</v>
      </c>
      <c r="CK136" s="7" t="n">
        <v>0.6549822264817696</v>
      </c>
      <c r="CL136" s="7" t="n">
        <v>-0.08113214030617524</v>
      </c>
      <c r="CM136" s="7" t="n">
        <v>0.677253766272677</v>
      </c>
      <c r="CN136" s="7" t="n">
        <v>0.7954200401164772</v>
      </c>
      <c r="CO136" s="7" t="n">
        <v>0.7438227062062055</v>
      </c>
      <c r="CP136" s="7" t="n">
        <v>0.6010770850909121</v>
      </c>
      <c r="CQ136" s="7" t="n">
        <v>0.7896743929001663</v>
      </c>
      <c r="CR136" s="7" t="n">
        <v>0.8833757035033903</v>
      </c>
      <c r="CS136" s="7" t="n">
        <v>0.1668436878848468</v>
      </c>
      <c r="CT136" s="7" t="n">
        <v>0.7187295792445936</v>
      </c>
      <c r="CU136" s="7" t="n">
        <v>0.7415111422003766</v>
      </c>
      <c r="CV136" s="7" t="n">
        <v>0.2778700921810585</v>
      </c>
      <c r="CW136" s="7" t="n">
        <v>-0.2446388554110479</v>
      </c>
      <c r="CX136" s="7" t="n">
        <v>0.579541497081784</v>
      </c>
      <c r="CY136" s="7" t="n">
        <v>0.5869394188219006</v>
      </c>
      <c r="CZ136" s="7" t="n">
        <v>0.7137604617528432</v>
      </c>
      <c r="DA136" s="7" t="n">
        <v>0.6932578468442818</v>
      </c>
      <c r="DB136" s="7" t="n">
        <v>0.7617678027912146</v>
      </c>
      <c r="DC136" s="7" t="n">
        <v>0.4183461308565469</v>
      </c>
      <c r="DD136" s="7" t="n">
        <v>0.5753776766874038</v>
      </c>
      <c r="DE136" s="7" t="n">
        <v>0.6285189745592242</v>
      </c>
      <c r="DF136" s="7" t="n">
        <v>0.61364163856423</v>
      </c>
      <c r="DG136" s="7" t="n">
        <v>0.8097992415798541</v>
      </c>
      <c r="DH136" s="7" t="n">
        <v>0.8241554917519938</v>
      </c>
      <c r="DI136" s="7" t="n">
        <v>0.3323340262159457</v>
      </c>
      <c r="DJ136" s="7" t="n">
        <v>0.7581473140418632</v>
      </c>
      <c r="DK136" s="7" t="n">
        <v>0.6105016642136696</v>
      </c>
      <c r="DL136" s="7" t="n">
        <v>0.7599392531916667</v>
      </c>
      <c r="DM136" s="7" t="n">
        <v>0.5167854798479898</v>
      </c>
      <c r="DN136" s="7" t="n">
        <v>0.5762931263019299</v>
      </c>
      <c r="DO136" s="7" t="n">
        <v>0.7628394466573656</v>
      </c>
      <c r="DP136" s="7" t="n">
        <v>0.7946935235531446</v>
      </c>
      <c r="DQ136" s="7" t="n">
        <v>0.6763982623314343</v>
      </c>
      <c r="DR136" s="7" t="n">
        <v>0.7133381613056941</v>
      </c>
      <c r="DS136" s="7" t="n">
        <v>0.6620784465193542</v>
      </c>
      <c r="DT136" s="7" t="n">
        <v>0.7448358530232856</v>
      </c>
      <c r="DU136" s="7" t="n">
        <v>0.7822787365977451</v>
      </c>
      <c r="DV136" s="7" t="n">
        <v>0.6653786640387083</v>
      </c>
      <c r="DW136" s="7" t="n">
        <v>0.7684434310721072</v>
      </c>
      <c r="DX136" s="7" t="n">
        <v>0.7570098369712759</v>
      </c>
      <c r="DY136" s="7" t="n">
        <v>0.7329961277559767</v>
      </c>
      <c r="DZ136" s="7" t="n">
        <v>0.6725807052163828</v>
      </c>
      <c r="EA136" s="7" t="n">
        <v>0.5734723425224559</v>
      </c>
      <c r="EB136" s="7" t="n">
        <v>0.5393897282304342</v>
      </c>
      <c r="EC136" s="7" t="n">
        <v>0.6850237269364209</v>
      </c>
      <c r="ED136" s="7" t="n">
        <v>0.4946232619957097</v>
      </c>
      <c r="EE136" s="7" t="n">
        <v>0.6055047365903375</v>
      </c>
      <c r="EF136" s="7" t="n">
        <v>0.6094741034152729</v>
      </c>
      <c r="EG136" s="7" t="n">
        <v>1</v>
      </c>
      <c r="EH136" s="7" t="n">
        <v>0.5490869384601609</v>
      </c>
      <c r="EI136" s="7" t="n">
        <v>0.6182302139347824</v>
      </c>
      <c r="EJ136" s="7" t="n">
        <v>0.8543681108858057</v>
      </c>
      <c r="EK136" s="7" t="n">
        <v>0.7771511625862868</v>
      </c>
      <c r="EL136" s="7" t="n">
        <v>0.6959512656842414</v>
      </c>
      <c r="EM136" s="7" t="n">
        <v>0.7079140464898461</v>
      </c>
      <c r="EN136" s="7" t="n">
        <v>0.6796191449291851</v>
      </c>
      <c r="EO136" s="7" t="n">
        <v>0.8653294235558836</v>
      </c>
      <c r="EP136" s="7" t="n">
        <v>0.6714240327427563</v>
      </c>
      <c r="EQ136" s="7" t="n">
        <v>0.8049365109361989</v>
      </c>
      <c r="ER136" s="7" t="n">
        <v>0.6957122741302464</v>
      </c>
      <c r="ES136" s="7" t="n">
        <v>0.6877159714738197</v>
      </c>
      <c r="ET136" s="7" t="n">
        <v>0.3515383861564396</v>
      </c>
      <c r="EU136" s="7" t="n">
        <v>0.5711786845358849</v>
      </c>
      <c r="EV136" s="7" t="n">
        <v>0.6890944652326291</v>
      </c>
      <c r="EW136" s="7" t="n">
        <v>0.672033395722157</v>
      </c>
      <c r="EX136" s="7" t="n">
        <v>-0.3057959095658923</v>
      </c>
      <c r="EY136" s="7" t="n">
        <v>0.4715682421276592</v>
      </c>
      <c r="EZ136" s="7" t="n">
        <v>0.7686747259747166</v>
      </c>
      <c r="FA136" s="7" t="n">
        <v>0.6915296224078172</v>
      </c>
      <c r="FB136" s="7" t="n">
        <v>0.2582072676578742</v>
      </c>
      <c r="FC136" s="7" t="n">
        <v>0.7530790225439373</v>
      </c>
      <c r="FD136" s="7" t="n">
        <v>0.6851215622556123</v>
      </c>
      <c r="FE136" s="7" t="n">
        <v>-0.09054484303930802</v>
      </c>
      <c r="FF136" s="7" t="n">
        <v>0.8958471642318446</v>
      </c>
      <c r="FG136" s="7" t="n">
        <v>0.5199199461710828</v>
      </c>
      <c r="FH136" s="7" t="n">
        <v>0.008438283473006592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0.6673092676402194</v>
      </c>
      <c r="D137" s="7" t="n">
        <v>0.727756653169087</v>
      </c>
      <c r="E137" s="7" t="n">
        <v>0.06987845389139434</v>
      </c>
      <c r="F137" s="7" t="n">
        <v>0.5878751169859574</v>
      </c>
      <c r="G137" s="7" t="n">
        <v>-0.006348026298985812</v>
      </c>
      <c r="H137" s="7" t="n">
        <v>0.3093530149258751</v>
      </c>
      <c r="I137" s="7" t="n">
        <v>0.9671554350294436</v>
      </c>
      <c r="J137" s="7" t="n">
        <v>0.4789149064729953</v>
      </c>
      <c r="K137" s="7" t="n">
        <v>0.1055932746069537</v>
      </c>
      <c r="L137" s="7" t="n">
        <v>0.680388964156679</v>
      </c>
      <c r="M137" s="7" t="n">
        <v>0.7010257698233325</v>
      </c>
      <c r="N137" s="7" t="n">
        <v>0.4836875199678108</v>
      </c>
      <c r="O137" s="7" t="n">
        <v>0.4945444545157204</v>
      </c>
      <c r="P137" s="7" t="n">
        <v>0.4734534745260653</v>
      </c>
      <c r="Q137" s="7" t="n">
        <v>0.514205308401807</v>
      </c>
      <c r="R137" s="7" t="n">
        <v>0.660870960164722</v>
      </c>
      <c r="S137" s="7" t="n">
        <v>0.4643690545280111</v>
      </c>
      <c r="T137" s="7" t="n">
        <v>0.5673102377051658</v>
      </c>
      <c r="U137" s="7" t="n">
        <v>0.589305659806296</v>
      </c>
      <c r="V137" s="7" t="n">
        <v>0.9964724773332795</v>
      </c>
      <c r="W137" s="7" t="n">
        <v>0.6597403548477878</v>
      </c>
      <c r="X137" s="7" t="n">
        <v>0.272754325002004</v>
      </c>
      <c r="Y137" s="7" t="n">
        <v>0.9974892926242687</v>
      </c>
      <c r="Z137" s="7" t="n">
        <v>0.6112932635829254</v>
      </c>
      <c r="AA137" s="7" t="n">
        <v>0.6245333821772949</v>
      </c>
      <c r="AB137" s="7" t="n">
        <v>0.70378646334805</v>
      </c>
      <c r="AC137" s="7" t="n">
        <v>0.6918137258232592</v>
      </c>
      <c r="AD137" s="7" t="n">
        <v>0.6995422408412765</v>
      </c>
      <c r="AE137" s="7" t="n">
        <v>0.520933146060005</v>
      </c>
      <c r="AF137" s="7" t="n">
        <v>0.6431762291269908</v>
      </c>
      <c r="AG137" s="7" t="n">
        <v>0.2993878993960489</v>
      </c>
      <c r="AH137" s="7" t="n">
        <v>0.2706722537900886</v>
      </c>
      <c r="AI137" s="7" t="n">
        <v>0.3123958346597762</v>
      </c>
      <c r="AJ137" s="7" t="n">
        <v>0.5375430923336677</v>
      </c>
      <c r="AK137" s="7" t="n">
        <v>0.6069034778104148</v>
      </c>
      <c r="AL137" s="7" t="n">
        <v>0.4205646497566745</v>
      </c>
      <c r="AM137" s="7" t="n">
        <v>0.4209417291332</v>
      </c>
      <c r="AN137" s="7" t="n">
        <v>0.5893195127960891</v>
      </c>
      <c r="AO137" s="7" t="n">
        <v>0.5281363638638695</v>
      </c>
      <c r="AP137" s="7" t="n">
        <v>0.5066594530162295</v>
      </c>
      <c r="AQ137" s="7" t="n">
        <v>0.6437315955767101</v>
      </c>
      <c r="AR137" s="7" t="n">
        <v>0.5555185199437864</v>
      </c>
      <c r="AS137" s="7" t="n">
        <v>0.5072758813093418</v>
      </c>
      <c r="AT137" s="7" t="n">
        <v>0.480541869255597</v>
      </c>
      <c r="AU137" s="7" t="n">
        <v>0.5719065961789417</v>
      </c>
      <c r="AV137" s="7" t="n">
        <v>0.5816243323819058</v>
      </c>
      <c r="AW137" s="7" t="n">
        <v>0.6082858573904848</v>
      </c>
      <c r="AX137" s="7" t="n">
        <v>0.3948182060363996</v>
      </c>
      <c r="AY137" s="7" t="n">
        <v>0.9965006257670274</v>
      </c>
      <c r="AZ137" s="7" t="n">
        <v>0.2867822849114599</v>
      </c>
      <c r="BA137" s="7" t="n">
        <v>0.4043951064676636</v>
      </c>
      <c r="BB137" s="7" t="n">
        <v>0.5326369036581099</v>
      </c>
      <c r="BC137" s="7" t="n">
        <v>0.5047055292963366</v>
      </c>
      <c r="BD137" s="7" t="n">
        <v>0.5274486575269689</v>
      </c>
      <c r="BE137" s="7" t="n">
        <v>0.6579995475882282</v>
      </c>
      <c r="BF137" s="7" t="n">
        <v>0.556485936149269</v>
      </c>
      <c r="BG137" s="7" t="n">
        <v>0.4205649532787392</v>
      </c>
      <c r="BH137" s="7" t="n">
        <v>0.3568539709703841</v>
      </c>
      <c r="BI137" s="7" t="n">
        <v>0.5688380191135887</v>
      </c>
      <c r="BJ137" s="7" t="n">
        <v>0.3383567929494126</v>
      </c>
      <c r="BK137" s="7" t="n">
        <v>0.5439389358052521</v>
      </c>
      <c r="BL137" s="7" t="n">
        <v>0.4017762437659038</v>
      </c>
      <c r="BM137" s="7" t="n">
        <v>0.6458826881051253</v>
      </c>
      <c r="BN137" s="7" t="n">
        <v>-0.2239400451273546</v>
      </c>
      <c r="BO137" s="7" t="n">
        <v>0.2244689861699954</v>
      </c>
      <c r="BP137" s="7" t="n">
        <v>0.5445410260058382</v>
      </c>
      <c r="BQ137" s="7" t="n">
        <v>0.5643022515769013</v>
      </c>
      <c r="BR137" s="7" t="n">
        <v>0.2785621830647009</v>
      </c>
      <c r="BS137" s="7" t="n">
        <v>0.688298173982458</v>
      </c>
      <c r="BT137" s="7" t="n">
        <v>0.5975528603843758</v>
      </c>
      <c r="BU137" s="7" t="n">
        <v>0.664812380465707</v>
      </c>
      <c r="BV137" s="7" t="n">
        <v>0.795310044968827</v>
      </c>
      <c r="BW137" s="7" t="n">
        <v>0.4610824578781405</v>
      </c>
      <c r="BX137" s="7" t="n">
        <v>0.6763431610212115</v>
      </c>
      <c r="BY137" s="7" t="n">
        <v>0.5342513692045733</v>
      </c>
      <c r="BZ137" s="7" t="n">
        <v>0.9106693842402065</v>
      </c>
      <c r="CA137" s="7" t="n">
        <v>0.1599320083388321</v>
      </c>
      <c r="CB137" s="7" t="n">
        <v>0.2394424106761155</v>
      </c>
      <c r="CC137" s="7" t="n">
        <v>0.4946227653717211</v>
      </c>
      <c r="CD137" s="7" t="n">
        <v>0.4864281823387503</v>
      </c>
      <c r="CE137" s="7" t="n">
        <v>0.2768960070433978</v>
      </c>
      <c r="CF137" s="7" t="n">
        <v>0.3114730439206426</v>
      </c>
      <c r="CG137" s="7" t="n">
        <v>0.2450511637799053</v>
      </c>
      <c r="CH137" s="7" t="n">
        <v>0.9971663530225982</v>
      </c>
      <c r="CI137" s="7" t="n">
        <v>0.4444728892916571</v>
      </c>
      <c r="CJ137" s="7" t="n">
        <v>0.4376771875063192</v>
      </c>
      <c r="CK137" s="7" t="n">
        <v>0.5411558471977231</v>
      </c>
      <c r="CL137" s="7" t="n">
        <v>0.1309323666599851</v>
      </c>
      <c r="CM137" s="7" t="n">
        <v>0.5222028917662599</v>
      </c>
      <c r="CN137" s="7" t="n">
        <v>0.4301293917727584</v>
      </c>
      <c r="CO137" s="7" t="n">
        <v>0.450392740182338</v>
      </c>
      <c r="CP137" s="7" t="n">
        <v>0.1856652610883122</v>
      </c>
      <c r="CQ137" s="7" t="n">
        <v>0.4819905683964592</v>
      </c>
      <c r="CR137" s="7" t="n">
        <v>0.675704331780564</v>
      </c>
      <c r="CS137" s="7" t="n">
        <v>0.3529636603065742</v>
      </c>
      <c r="CT137" s="7" t="n">
        <v>0.4072138221564094</v>
      </c>
      <c r="CU137" s="7" t="n">
        <v>0.6503158092448854</v>
      </c>
      <c r="CV137" s="7" t="n">
        <v>0.3692131826773967</v>
      </c>
      <c r="CW137" s="7" t="n">
        <v>-0.1736060537177027</v>
      </c>
      <c r="CX137" s="7" t="n">
        <v>0.6167907977939748</v>
      </c>
      <c r="CY137" s="7" t="n">
        <v>0.5405780257872788</v>
      </c>
      <c r="CZ137" s="7" t="n">
        <v>0.4227678043708448</v>
      </c>
      <c r="DA137" s="7" t="n">
        <v>0.4085489126783959</v>
      </c>
      <c r="DB137" s="7" t="n">
        <v>0.5087893321411123</v>
      </c>
      <c r="DC137" s="7" t="n">
        <v>0.3015369428259448</v>
      </c>
      <c r="DD137" s="7" t="n">
        <v>0.4841553871167023</v>
      </c>
      <c r="DE137" s="7" t="n">
        <v>0.4765650003766003</v>
      </c>
      <c r="DF137" s="7" t="n">
        <v>0.3774054384749226</v>
      </c>
      <c r="DG137" s="7" t="n">
        <v>0.5167445012069891</v>
      </c>
      <c r="DH137" s="7" t="n">
        <v>0.3328489624076698</v>
      </c>
      <c r="DI137" s="7" t="n">
        <v>0.8218858915833248</v>
      </c>
      <c r="DJ137" s="7" t="n">
        <v>0.4776985332639682</v>
      </c>
      <c r="DK137" s="7" t="n">
        <v>0.3710111620947462</v>
      </c>
      <c r="DL137" s="7" t="n">
        <v>0.5358453644682513</v>
      </c>
      <c r="DM137" s="7" t="n">
        <v>0.4133535097232298</v>
      </c>
      <c r="DN137" s="7" t="n">
        <v>0.4063715047886872</v>
      </c>
      <c r="DO137" s="7" t="n">
        <v>0.4690611875348862</v>
      </c>
      <c r="DP137" s="7" t="n">
        <v>0.4952169730634314</v>
      </c>
      <c r="DQ137" s="7" t="n">
        <v>0.4025331133251807</v>
      </c>
      <c r="DR137" s="7" t="n">
        <v>0.4481197194212787</v>
      </c>
      <c r="DS137" s="7" t="n">
        <v>0.5239498590183502</v>
      </c>
      <c r="DT137" s="7" t="n">
        <v>0.4831525655038839</v>
      </c>
      <c r="DU137" s="7" t="n">
        <v>0.4845728699376562</v>
      </c>
      <c r="DV137" s="7" t="n">
        <v>0.558451934220948</v>
      </c>
      <c r="DW137" s="7" t="n">
        <v>0.4869456902246781</v>
      </c>
      <c r="DX137" s="7" t="n">
        <v>0.5090489503604602</v>
      </c>
      <c r="DY137" s="7" t="n">
        <v>0.5151209633274113</v>
      </c>
      <c r="DZ137" s="7" t="n">
        <v>0.5066293336351753</v>
      </c>
      <c r="EA137" s="7" t="n">
        <v>0.4256078623477009</v>
      </c>
      <c r="EB137" s="7" t="n">
        <v>0.5074480571543006</v>
      </c>
      <c r="EC137" s="7" t="n">
        <v>0.7766510311693846</v>
      </c>
      <c r="ED137" s="7" t="n">
        <v>0.4658505608525532</v>
      </c>
      <c r="EE137" s="7" t="n">
        <v>0.4811990532881062</v>
      </c>
      <c r="EF137" s="7" t="n">
        <v>0.3994301442572736</v>
      </c>
      <c r="EG137" s="7" t="n">
        <v>0.5490869384601609</v>
      </c>
      <c r="EH137" s="7" t="n">
        <v>1</v>
      </c>
      <c r="EI137" s="7" t="n">
        <v>0.5776890272359354</v>
      </c>
      <c r="EJ137" s="7" t="n">
        <v>0.5066066819924073</v>
      </c>
      <c r="EK137" s="7" t="n">
        <v>0.6104355415836731</v>
      </c>
      <c r="EL137" s="7" t="n">
        <v>0.4912793100328285</v>
      </c>
      <c r="EM137" s="7" t="n">
        <v>0.6044545584984796</v>
      </c>
      <c r="EN137" s="7" t="n">
        <v>0.4592562628130994</v>
      </c>
      <c r="EO137" s="7" t="n">
        <v>0.3546667193457042</v>
      </c>
      <c r="EP137" s="7" t="n">
        <v>0.4821532126068404</v>
      </c>
      <c r="EQ137" s="7" t="n">
        <v>0.4594659410570637</v>
      </c>
      <c r="ER137" s="7" t="n">
        <v>0.6615025101660553</v>
      </c>
      <c r="ES137" s="7" t="n">
        <v>0.4753225747962166</v>
      </c>
      <c r="ET137" s="7" t="n">
        <v>0.3922458585577696</v>
      </c>
      <c r="EU137" s="7" t="n">
        <v>0.9694814839991567</v>
      </c>
      <c r="EV137" s="7" t="n">
        <v>0.4782427844024968</v>
      </c>
      <c r="EW137" s="7" t="n">
        <v>0.2937480381730609</v>
      </c>
      <c r="EX137" s="7" t="n">
        <v>-0.2273148725872528</v>
      </c>
      <c r="EY137" s="7" t="n">
        <v>0.326799343525536</v>
      </c>
      <c r="EZ137" s="7" t="n">
        <v>0.4521014662975937</v>
      </c>
      <c r="FA137" s="7" t="n">
        <v>0.4957462330670085</v>
      </c>
      <c r="FB137" s="7" t="n">
        <v>0.5086262516981414</v>
      </c>
      <c r="FC137" s="7" t="n">
        <v>0.4660775241145916</v>
      </c>
      <c r="FD137" s="7" t="n">
        <v>0.4442233837696126</v>
      </c>
      <c r="FE137" s="7" t="n">
        <v>0.05261284840507051</v>
      </c>
      <c r="FF137" s="7" t="n">
        <v>0.412663548013477</v>
      </c>
      <c r="FG137" s="7" t="n">
        <v>0.4089450552660966</v>
      </c>
      <c r="FH137" s="7" t="n">
        <v>0.1838217191029431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0.7403810460276256</v>
      </c>
      <c r="D138" s="7" t="n">
        <v>0.6766341668017869</v>
      </c>
      <c r="E138" s="7" t="n">
        <v>0.2208909752773132</v>
      </c>
      <c r="F138" s="7" t="n">
        <v>0.5415484959883659</v>
      </c>
      <c r="G138" s="7" t="n">
        <v>0.05861678429381357</v>
      </c>
      <c r="H138" s="7" t="n">
        <v>0.3993821534112313</v>
      </c>
      <c r="I138" s="7" t="n">
        <v>0.6336532509998363</v>
      </c>
      <c r="J138" s="7" t="n">
        <v>0.5290286039540812</v>
      </c>
      <c r="K138" s="7" t="n">
        <v>0.2330887338087699</v>
      </c>
      <c r="L138" s="7" t="n">
        <v>0.7195884780347763</v>
      </c>
      <c r="M138" s="7" t="n">
        <v>0.7432564372015227</v>
      </c>
      <c r="N138" s="7" t="n">
        <v>0.4443801458523951</v>
      </c>
      <c r="O138" s="7" t="n">
        <v>0.4360941672119139</v>
      </c>
      <c r="P138" s="7" t="n">
        <v>0.4326690654938028</v>
      </c>
      <c r="Q138" s="7" t="n">
        <v>0.4840856465500389</v>
      </c>
      <c r="R138" s="7" t="n">
        <v>0.6682931956800776</v>
      </c>
      <c r="S138" s="7" t="n">
        <v>0.4687819179443601</v>
      </c>
      <c r="T138" s="7" t="n">
        <v>0.6867232354482771</v>
      </c>
      <c r="U138" s="7" t="n">
        <v>0.6170272615101942</v>
      </c>
      <c r="V138" s="7" t="n">
        <v>0.6038485047158307</v>
      </c>
      <c r="W138" s="7" t="n">
        <v>0.7030910728642232</v>
      </c>
      <c r="X138" s="7" t="n">
        <v>0.3548808360876722</v>
      </c>
      <c r="Y138" s="7" t="n">
        <v>0.6017963073148745</v>
      </c>
      <c r="Z138" s="7" t="n">
        <v>0.7214757370832913</v>
      </c>
      <c r="AA138" s="7" t="n">
        <v>0.7497542409976867</v>
      </c>
      <c r="AB138" s="7" t="n">
        <v>0.7014634356995417</v>
      </c>
      <c r="AC138" s="7" t="n">
        <v>0.774004394519883</v>
      </c>
      <c r="AD138" s="7" t="n">
        <v>0.7534394314344574</v>
      </c>
      <c r="AE138" s="7" t="n">
        <v>0.4423814188101247</v>
      </c>
      <c r="AF138" s="7" t="n">
        <v>0.670916303194079</v>
      </c>
      <c r="AG138" s="7" t="n">
        <v>0.4645426530895696</v>
      </c>
      <c r="AH138" s="7" t="n">
        <v>0.4205261250337811</v>
      </c>
      <c r="AI138" s="7" t="n">
        <v>0.3943276814090375</v>
      </c>
      <c r="AJ138" s="7" t="n">
        <v>0.4948894697503571</v>
      </c>
      <c r="AK138" s="7" t="n">
        <v>0.6956643437614427</v>
      </c>
      <c r="AL138" s="7" t="n">
        <v>0.3813466343114417</v>
      </c>
      <c r="AM138" s="7" t="n">
        <v>0.4648472072903751</v>
      </c>
      <c r="AN138" s="7" t="n">
        <v>0.700314208821601</v>
      </c>
      <c r="AO138" s="7" t="n">
        <v>0.5024973412586107</v>
      </c>
      <c r="AP138" s="7" t="n">
        <v>0.5757124279311948</v>
      </c>
      <c r="AQ138" s="7" t="n">
        <v>0.7529653216819361</v>
      </c>
      <c r="AR138" s="7" t="n">
        <v>0.6405702085953707</v>
      </c>
      <c r="AS138" s="7" t="n">
        <v>0.5989565982184265</v>
      </c>
      <c r="AT138" s="7" t="n">
        <v>0.5861319181182472</v>
      </c>
      <c r="AU138" s="7" t="n">
        <v>0.7380630351937344</v>
      </c>
      <c r="AV138" s="7" t="n">
        <v>0.6789242991527347</v>
      </c>
      <c r="AW138" s="7" t="n">
        <v>0.7288922927405366</v>
      </c>
      <c r="AX138" s="7" t="n">
        <v>0.4856551810114034</v>
      </c>
      <c r="AY138" s="7" t="n">
        <v>0.6084399330986024</v>
      </c>
      <c r="AZ138" s="7" t="n">
        <v>0.3637939005348061</v>
      </c>
      <c r="BA138" s="7" t="n">
        <v>0.4528783256423727</v>
      </c>
      <c r="BB138" s="7" t="n">
        <v>0.6359675617737754</v>
      </c>
      <c r="BC138" s="7" t="n">
        <v>0.4222774725625356</v>
      </c>
      <c r="BD138" s="7" t="n">
        <v>0.6133822098561237</v>
      </c>
      <c r="BE138" s="7" t="n">
        <v>0.726343289219695</v>
      </c>
      <c r="BF138" s="7" t="n">
        <v>0.700657928852097</v>
      </c>
      <c r="BG138" s="7" t="n">
        <v>0.3813468421031058</v>
      </c>
      <c r="BH138" s="7" t="n">
        <v>0.4146615716365636</v>
      </c>
      <c r="BI138" s="7" t="n">
        <v>0.5741254171546</v>
      </c>
      <c r="BJ138" s="7" t="n">
        <v>0.4594664027132328</v>
      </c>
      <c r="BK138" s="7" t="n">
        <v>0.5731988866934101</v>
      </c>
      <c r="BL138" s="7" t="n">
        <v>0.4559874164598083</v>
      </c>
      <c r="BM138" s="7" t="n">
        <v>0.6225041873807919</v>
      </c>
      <c r="BN138" s="7" t="n">
        <v>-0.1874941159043609</v>
      </c>
      <c r="BO138" s="7" t="n">
        <v>0.3045878439157275</v>
      </c>
      <c r="BP138" s="7" t="n">
        <v>0.5147495645386033</v>
      </c>
      <c r="BQ138" s="7" t="n">
        <v>0.7162484100595286</v>
      </c>
      <c r="BR138" s="7" t="n">
        <v>0.4420842349524406</v>
      </c>
      <c r="BS138" s="7" t="n">
        <v>0.734606795660822</v>
      </c>
      <c r="BT138" s="7" t="n">
        <v>0.5967470772131835</v>
      </c>
      <c r="BU138" s="7" t="n">
        <v>0.6695677040903758</v>
      </c>
      <c r="BV138" s="7" t="n">
        <v>0.4841423737222162</v>
      </c>
      <c r="BW138" s="7" t="n">
        <v>0.4899849035920404</v>
      </c>
      <c r="BX138" s="7" t="n">
        <v>0.5163800821301439</v>
      </c>
      <c r="BY138" s="7" t="n">
        <v>0.7197448593098514</v>
      </c>
      <c r="BZ138" s="7" t="n">
        <v>0.5481906102373721</v>
      </c>
      <c r="CA138" s="7" t="n">
        <v>0.2851209519500653</v>
      </c>
      <c r="CB138" s="7" t="n">
        <v>0.4689511142010546</v>
      </c>
      <c r="CC138" s="7" t="n">
        <v>0.5234878859590913</v>
      </c>
      <c r="CD138" s="7" t="n">
        <v>0.5705358222084088</v>
      </c>
      <c r="CE138" s="7" t="n">
        <v>0.3673199999099117</v>
      </c>
      <c r="CF138" s="7" t="n">
        <v>0.6101087379351583</v>
      </c>
      <c r="CG138" s="7" t="n">
        <v>0.4079371863136276</v>
      </c>
      <c r="CH138" s="7" t="n">
        <v>0.6082983912604676</v>
      </c>
      <c r="CI138" s="7" t="n">
        <v>0.4510484892493513</v>
      </c>
      <c r="CJ138" s="7" t="n">
        <v>0.6077600762006603</v>
      </c>
      <c r="CK138" s="7" t="n">
        <v>0.4426486929509544</v>
      </c>
      <c r="CL138" s="7" t="n">
        <v>0.2392830207576221</v>
      </c>
      <c r="CM138" s="7" t="n">
        <v>0.4412305030778946</v>
      </c>
      <c r="CN138" s="7" t="n">
        <v>0.615552539579441</v>
      </c>
      <c r="CO138" s="7" t="n">
        <v>0.4645832781285014</v>
      </c>
      <c r="CP138" s="7" t="n">
        <v>0.3472298252376916</v>
      </c>
      <c r="CQ138" s="7" t="n">
        <v>0.4716201855109798</v>
      </c>
      <c r="CR138" s="7" t="n">
        <v>0.7744922017800739</v>
      </c>
      <c r="CS138" s="7" t="n">
        <v>0.4873403034411282</v>
      </c>
      <c r="CT138" s="7" t="n">
        <v>0.5044796740238713</v>
      </c>
      <c r="CU138" s="7" t="n">
        <v>0.6241630468328484</v>
      </c>
      <c r="CV138" s="7" t="n">
        <v>0.634729814392574</v>
      </c>
      <c r="CW138" s="7" t="n">
        <v>-0.1677165407274053</v>
      </c>
      <c r="CX138" s="7" t="n">
        <v>0.7580388833070464</v>
      </c>
      <c r="CY138" s="7" t="n">
        <v>0.4856328198670846</v>
      </c>
      <c r="CZ138" s="7" t="n">
        <v>0.4375468116946155</v>
      </c>
      <c r="DA138" s="7" t="n">
        <v>0.5379338639938093</v>
      </c>
      <c r="DB138" s="7" t="n">
        <v>0.5461889214080592</v>
      </c>
      <c r="DC138" s="7" t="n">
        <v>0.4563532222482916</v>
      </c>
      <c r="DD138" s="7" t="n">
        <v>0.7658394261010879</v>
      </c>
      <c r="DE138" s="7" t="n">
        <v>0.4247883884860287</v>
      </c>
      <c r="DF138" s="7" t="n">
        <v>0.4752488957324137</v>
      </c>
      <c r="DG138" s="7" t="n">
        <v>0.6444560479933114</v>
      </c>
      <c r="DH138" s="7" t="n">
        <v>0.5574244624714529</v>
      </c>
      <c r="DI138" s="7" t="n">
        <v>0.3890416845830696</v>
      </c>
      <c r="DJ138" s="7" t="n">
        <v>0.451957781218479</v>
      </c>
      <c r="DK138" s="7" t="n">
        <v>0.4486095486712059</v>
      </c>
      <c r="DL138" s="7" t="n">
        <v>0.5687786720309562</v>
      </c>
      <c r="DM138" s="7" t="n">
        <v>0.3330190911661895</v>
      </c>
      <c r="DN138" s="7" t="n">
        <v>0.4554075289200794</v>
      </c>
      <c r="DO138" s="7" t="n">
        <v>0.5476526096206362</v>
      </c>
      <c r="DP138" s="7" t="n">
        <v>0.6468652328230377</v>
      </c>
      <c r="DQ138" s="7" t="n">
        <v>0.4292543172519012</v>
      </c>
      <c r="DR138" s="7" t="n">
        <v>0.4447253667536907</v>
      </c>
      <c r="DS138" s="7" t="n">
        <v>0.4742314707333529</v>
      </c>
      <c r="DT138" s="7" t="n">
        <v>0.4366946155156204</v>
      </c>
      <c r="DU138" s="7" t="n">
        <v>0.5846441710332257</v>
      </c>
      <c r="DV138" s="7" t="n">
        <v>0.5559322232383122</v>
      </c>
      <c r="DW138" s="7" t="n">
        <v>0.4952194575620009</v>
      </c>
      <c r="DX138" s="7" t="n">
        <v>0.5479537818559671</v>
      </c>
      <c r="DY138" s="7" t="n">
        <v>0.6079599175439615</v>
      </c>
      <c r="DZ138" s="7" t="n">
        <v>0.6209916093764899</v>
      </c>
      <c r="EA138" s="7" t="n">
        <v>0.459117887315759</v>
      </c>
      <c r="EB138" s="7" t="n">
        <v>0.761701241556576</v>
      </c>
      <c r="EC138" s="7" t="n">
        <v>0.7685943526826245</v>
      </c>
      <c r="ED138" s="7" t="n">
        <v>0.4357921860804894</v>
      </c>
      <c r="EE138" s="7" t="n">
        <v>0.7820391349157302</v>
      </c>
      <c r="EF138" s="7" t="n">
        <v>0.4116432395914236</v>
      </c>
      <c r="EG138" s="7" t="n">
        <v>0.6182302139347824</v>
      </c>
      <c r="EH138" s="7" t="n">
        <v>0.5776890272359354</v>
      </c>
      <c r="EI138" s="7" t="n">
        <v>1</v>
      </c>
      <c r="EJ138" s="7" t="n">
        <v>0.7059369365109659</v>
      </c>
      <c r="EK138" s="7" t="n">
        <v>0.6351848833602987</v>
      </c>
      <c r="EL138" s="7" t="n">
        <v>0.4540924380931193</v>
      </c>
      <c r="EM138" s="7" t="n">
        <v>0.6985742687040377</v>
      </c>
      <c r="EN138" s="7" t="n">
        <v>0.4344665300067312</v>
      </c>
      <c r="EO138" s="7" t="n">
        <v>0.4933340525709684</v>
      </c>
      <c r="EP138" s="7" t="n">
        <v>0.6615152291742313</v>
      </c>
      <c r="EQ138" s="7" t="n">
        <v>0.6486213366051696</v>
      </c>
      <c r="ER138" s="7" t="n">
        <v>0.6026558036532319</v>
      </c>
      <c r="ES138" s="7" t="n">
        <v>0.4543400497601801</v>
      </c>
      <c r="ET138" s="7" t="n">
        <v>0.6040713412663173</v>
      </c>
      <c r="EU138" s="7" t="n">
        <v>0.596179418154959</v>
      </c>
      <c r="EV138" s="7" t="n">
        <v>0.4526371571925175</v>
      </c>
      <c r="EW138" s="7" t="n">
        <v>0.5739743390093407</v>
      </c>
      <c r="EX138" s="7" t="n">
        <v>-0.188635238858377</v>
      </c>
      <c r="EY138" s="7" t="n">
        <v>0.3809243760235755</v>
      </c>
      <c r="EZ138" s="7" t="n">
        <v>0.4964959142834678</v>
      </c>
      <c r="FA138" s="7" t="n">
        <v>0.4675011524183135</v>
      </c>
      <c r="FB138" s="7" t="n">
        <v>0.575580656245206</v>
      </c>
      <c r="FC138" s="7" t="n">
        <v>0.4909406681115135</v>
      </c>
      <c r="FD138" s="7" t="n">
        <v>0.5536144629863449</v>
      </c>
      <c r="FE138" s="7" t="n">
        <v>0.09971226526074449</v>
      </c>
      <c r="FF138" s="7" t="n">
        <v>0.5465453816351243</v>
      </c>
      <c r="FG138" s="7" t="n">
        <v>0.3048358223790553</v>
      </c>
      <c r="FH138" s="7" t="n">
        <v>0.3163328497807489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0.7999980489951354</v>
      </c>
      <c r="D139" s="7" t="n">
        <v>0.6482874768392699</v>
      </c>
      <c r="E139" s="7" t="n">
        <v>0.04738602285706634</v>
      </c>
      <c r="F139" s="7" t="n">
        <v>0.5134670386244333</v>
      </c>
      <c r="G139" s="7" t="n">
        <v>0.07208574803284526</v>
      </c>
      <c r="H139" s="7" t="n">
        <v>0.4165242256510422</v>
      </c>
      <c r="I139" s="7" t="n">
        <v>0.5005486950371216</v>
      </c>
      <c r="J139" s="7" t="n">
        <v>0.5892548382816276</v>
      </c>
      <c r="K139" s="7" t="n">
        <v>0.03419715476863108</v>
      </c>
      <c r="L139" s="7" t="n">
        <v>0.7092298916835474</v>
      </c>
      <c r="M139" s="7" t="n">
        <v>0.7663291899607464</v>
      </c>
      <c r="N139" s="7" t="n">
        <v>0.5675592890369888</v>
      </c>
      <c r="O139" s="7" t="n">
        <v>0.6227280510528391</v>
      </c>
      <c r="P139" s="7" t="n">
        <v>0.5389175128125651</v>
      </c>
      <c r="Q139" s="7" t="n">
        <v>0.5890949677413472</v>
      </c>
      <c r="R139" s="7" t="n">
        <v>0.8016606539330972</v>
      </c>
      <c r="S139" s="7" t="n">
        <v>0.6107575014928747</v>
      </c>
      <c r="T139" s="7" t="n">
        <v>0.7352403315384385</v>
      </c>
      <c r="U139" s="7" t="n">
        <v>0.7828480066456608</v>
      </c>
      <c r="V139" s="7" t="n">
        <v>0.5119072114619334</v>
      </c>
      <c r="W139" s="7" t="n">
        <v>0.6417367382754706</v>
      </c>
      <c r="X139" s="7" t="n">
        <v>0.3771503785519142</v>
      </c>
      <c r="Y139" s="7" t="n">
        <v>0.5256352731582385</v>
      </c>
      <c r="Z139" s="7" t="n">
        <v>0.6135065834717036</v>
      </c>
      <c r="AA139" s="7" t="n">
        <v>0.9509034966472327</v>
      </c>
      <c r="AB139" s="7" t="n">
        <v>0.6579609540644878</v>
      </c>
      <c r="AC139" s="7" t="n">
        <v>0.890673385884219</v>
      </c>
      <c r="AD139" s="7" t="n">
        <v>0.784383075467446</v>
      </c>
      <c r="AE139" s="7" t="n">
        <v>0.5158199673630052</v>
      </c>
      <c r="AF139" s="7" t="n">
        <v>0.6638831973876853</v>
      </c>
      <c r="AG139" s="7" t="n">
        <v>0.2890592136149234</v>
      </c>
      <c r="AH139" s="7" t="n">
        <v>0.1512031116205661</v>
      </c>
      <c r="AI139" s="7" t="n">
        <v>0.4111264157406798</v>
      </c>
      <c r="AJ139" s="7" t="n">
        <v>0.6082772673387011</v>
      </c>
      <c r="AK139" s="7" t="n">
        <v>0.6011919816453858</v>
      </c>
      <c r="AL139" s="7" t="n">
        <v>0.4965559588867144</v>
      </c>
      <c r="AM139" s="7" t="n">
        <v>0.4526312846087464</v>
      </c>
      <c r="AN139" s="7" t="n">
        <v>0.5766532752028157</v>
      </c>
      <c r="AO139" s="7" t="n">
        <v>0.6265623764092416</v>
      </c>
      <c r="AP139" s="7" t="n">
        <v>0.7157427731893565</v>
      </c>
      <c r="AQ139" s="7" t="n">
        <v>0.8299525604431478</v>
      </c>
      <c r="AR139" s="7" t="n">
        <v>0.7251975351485372</v>
      </c>
      <c r="AS139" s="7" t="n">
        <v>0.6879965362458634</v>
      </c>
      <c r="AT139" s="7" t="n">
        <v>0.7434388724094589</v>
      </c>
      <c r="AU139" s="7" t="n">
        <v>0.9795761760803691</v>
      </c>
      <c r="AV139" s="7" t="n">
        <v>0.5608121663087096</v>
      </c>
      <c r="AW139" s="7" t="n">
        <v>0.7440542737649583</v>
      </c>
      <c r="AX139" s="7" t="n">
        <v>0.5502349726792125</v>
      </c>
      <c r="AY139" s="7" t="n">
        <v>0.5289848747612502</v>
      </c>
      <c r="AZ139" s="7" t="n">
        <v>0.3940385062874442</v>
      </c>
      <c r="BA139" s="7" t="n">
        <v>0.5875245386528739</v>
      </c>
      <c r="BB139" s="7" t="n">
        <v>0.4303677181770337</v>
      </c>
      <c r="BC139" s="7" t="n">
        <v>0.6003308110060721</v>
      </c>
      <c r="BD139" s="7" t="n">
        <v>0.6876859263184539</v>
      </c>
      <c r="BE139" s="7" t="n">
        <v>0.6361988314821495</v>
      </c>
      <c r="BF139" s="7" t="n">
        <v>0.7272250965170302</v>
      </c>
      <c r="BG139" s="7" t="n">
        <v>0.4965560640154453</v>
      </c>
      <c r="BH139" s="7" t="n">
        <v>0.5598962470045046</v>
      </c>
      <c r="BI139" s="7" t="n">
        <v>0.7502883367935238</v>
      </c>
      <c r="BJ139" s="7" t="n">
        <v>0.6957404156091215</v>
      </c>
      <c r="BK139" s="7" t="n">
        <v>0.6957333780928234</v>
      </c>
      <c r="BL139" s="7" t="n">
        <v>0.6276746738683414</v>
      </c>
      <c r="BM139" s="7" t="n">
        <v>0.6591172568622108</v>
      </c>
      <c r="BN139" s="7" t="n">
        <v>-0.223497614030074</v>
      </c>
      <c r="BO139" s="7" t="n">
        <v>0.3557663326141584</v>
      </c>
      <c r="BP139" s="7" t="n">
        <v>0.6999938862756823</v>
      </c>
      <c r="BQ139" s="7" t="n">
        <v>0.4868123662810941</v>
      </c>
      <c r="BR139" s="7" t="n">
        <v>0.2068867758674066</v>
      </c>
      <c r="BS139" s="7" t="n">
        <v>0.7404881008830776</v>
      </c>
      <c r="BT139" s="7" t="n">
        <v>0.5767129875459558</v>
      </c>
      <c r="BU139" s="7" t="n">
        <v>0.6161904982404824</v>
      </c>
      <c r="BV139" s="7" t="n">
        <v>0.5882235049514023</v>
      </c>
      <c r="BW139" s="7" t="n">
        <v>0.7566984976074277</v>
      </c>
      <c r="BX139" s="7" t="n">
        <v>0.4865377114735528</v>
      </c>
      <c r="BY139" s="7" t="n">
        <v>0.4406277102869047</v>
      </c>
      <c r="BZ139" s="7" t="n">
        <v>0.5818641914362985</v>
      </c>
      <c r="CA139" s="7" t="n">
        <v>0.441313311707588</v>
      </c>
      <c r="CB139" s="7" t="n">
        <v>0.6008715712070778</v>
      </c>
      <c r="CC139" s="7" t="n">
        <v>0.7609831844097459</v>
      </c>
      <c r="CD139" s="7" t="n">
        <v>0.6824500098930978</v>
      </c>
      <c r="CE139" s="7" t="n">
        <v>0.421365023661624</v>
      </c>
      <c r="CF139" s="7" t="n">
        <v>0.7511834551310814</v>
      </c>
      <c r="CG139" s="7" t="n">
        <v>0.4432519598877484</v>
      </c>
      <c r="CH139" s="7" t="n">
        <v>0.5380051288047604</v>
      </c>
      <c r="CI139" s="7" t="n">
        <v>0.595796840765623</v>
      </c>
      <c r="CJ139" s="7" t="n">
        <v>0.7743575149338312</v>
      </c>
      <c r="CK139" s="7" t="n">
        <v>0.544395325485135</v>
      </c>
      <c r="CL139" s="7" t="n">
        <v>0.02019430330795802</v>
      </c>
      <c r="CM139" s="7" t="n">
        <v>0.5937736941528073</v>
      </c>
      <c r="CN139" s="7" t="n">
        <v>0.7458129305034665</v>
      </c>
      <c r="CO139" s="7" t="n">
        <v>0.6537631351586037</v>
      </c>
      <c r="CP139" s="7" t="n">
        <v>0.5366283321576781</v>
      </c>
      <c r="CQ139" s="7" t="n">
        <v>0.7236333639290304</v>
      </c>
      <c r="CR139" s="7" t="n">
        <v>0.8974867759947555</v>
      </c>
      <c r="CS139" s="7" t="n">
        <v>0.3122794916331814</v>
      </c>
      <c r="CT139" s="7" t="n">
        <v>0.7838363296878322</v>
      </c>
      <c r="CU139" s="7" t="n">
        <v>0.6656461855147312</v>
      </c>
      <c r="CV139" s="7" t="n">
        <v>0.434016401503852</v>
      </c>
      <c r="CW139" s="7" t="n">
        <v>-0.1681342555947516</v>
      </c>
      <c r="CX139" s="7" t="n">
        <v>0.6538160293837529</v>
      </c>
      <c r="CY139" s="7" t="n">
        <v>0.6157449446038187</v>
      </c>
      <c r="CZ139" s="7" t="n">
        <v>0.5731759252552299</v>
      </c>
      <c r="DA139" s="7" t="n">
        <v>0.5951301453268554</v>
      </c>
      <c r="DB139" s="7" t="n">
        <v>0.6464989037618268</v>
      </c>
      <c r="DC139" s="7" t="n">
        <v>0.4504559420362891</v>
      </c>
      <c r="DD139" s="7" t="n">
        <v>0.6313484687139922</v>
      </c>
      <c r="DE139" s="7" t="n">
        <v>0.5557276068137026</v>
      </c>
      <c r="DF139" s="7" t="n">
        <v>0.5222861949929762</v>
      </c>
      <c r="DG139" s="7" t="n">
        <v>0.7380842181216574</v>
      </c>
      <c r="DH139" s="7" t="n">
        <v>0.741426004144298</v>
      </c>
      <c r="DI139" s="7" t="n">
        <v>0.2780420344239807</v>
      </c>
      <c r="DJ139" s="7" t="n">
        <v>0.7076324039973395</v>
      </c>
      <c r="DK139" s="7" t="n">
        <v>0.5238902466189221</v>
      </c>
      <c r="DL139" s="7" t="n">
        <v>0.6440400089510429</v>
      </c>
      <c r="DM139" s="7" t="n">
        <v>0.4354184363421811</v>
      </c>
      <c r="DN139" s="7" t="n">
        <v>0.6096115496095358</v>
      </c>
      <c r="DO139" s="7" t="n">
        <v>0.6504460749291149</v>
      </c>
      <c r="DP139" s="7" t="n">
        <v>0.7321636628642588</v>
      </c>
      <c r="DQ139" s="7" t="n">
        <v>0.5823928716795655</v>
      </c>
      <c r="DR139" s="7" t="n">
        <v>0.6120239391405196</v>
      </c>
      <c r="DS139" s="7" t="n">
        <v>0.5637211957677347</v>
      </c>
      <c r="DT139" s="7" t="n">
        <v>0.6059048210569612</v>
      </c>
      <c r="DU139" s="7" t="n">
        <v>0.6735531561198209</v>
      </c>
      <c r="DV139" s="7" t="n">
        <v>0.7113451216133866</v>
      </c>
      <c r="DW139" s="7" t="n">
        <v>0.666720847583985</v>
      </c>
      <c r="DX139" s="7" t="n">
        <v>0.6165298451290814</v>
      </c>
      <c r="DY139" s="7" t="n">
        <v>0.6724915079695261</v>
      </c>
      <c r="DZ139" s="7" t="n">
        <v>0.6054648085957208</v>
      </c>
      <c r="EA139" s="7" t="n">
        <v>0.5065687671662747</v>
      </c>
      <c r="EB139" s="7" t="n">
        <v>0.5750362576284356</v>
      </c>
      <c r="EC139" s="7" t="n">
        <v>0.6209443505224074</v>
      </c>
      <c r="ED139" s="7" t="n">
        <v>0.6022586951918505</v>
      </c>
      <c r="EE139" s="7" t="n">
        <v>0.6173709357070076</v>
      </c>
      <c r="EF139" s="7" t="n">
        <v>0.4842806220784956</v>
      </c>
      <c r="EG139" s="7" t="n">
        <v>0.8543681108858057</v>
      </c>
      <c r="EH139" s="7" t="n">
        <v>0.5066066819924073</v>
      </c>
      <c r="EI139" s="7" t="n">
        <v>0.7059369365109659</v>
      </c>
      <c r="EJ139" s="7" t="n">
        <v>1</v>
      </c>
      <c r="EK139" s="7" t="n">
        <v>0.7350635189507898</v>
      </c>
      <c r="EL139" s="7" t="n">
        <v>0.5920815288180398</v>
      </c>
      <c r="EM139" s="7" t="n">
        <v>0.7185553907389908</v>
      </c>
      <c r="EN139" s="7" t="n">
        <v>0.5462922024817646</v>
      </c>
      <c r="EO139" s="7" t="n">
        <v>0.7804706849626382</v>
      </c>
      <c r="EP139" s="7" t="n">
        <v>0.6311029623397196</v>
      </c>
      <c r="EQ139" s="7" t="n">
        <v>0.7533216909862835</v>
      </c>
      <c r="ER139" s="7" t="n">
        <v>0.6141588411978017</v>
      </c>
      <c r="ES139" s="7" t="n">
        <v>0.5668705533836663</v>
      </c>
      <c r="ET139" s="7" t="n">
        <v>0.522935379197791</v>
      </c>
      <c r="EU139" s="7" t="n">
        <v>0.5259344515001141</v>
      </c>
      <c r="EV139" s="7" t="n">
        <v>0.5697444818861102</v>
      </c>
      <c r="EW139" s="7" t="n">
        <v>0.6117070631790912</v>
      </c>
      <c r="EX139" s="7" t="n">
        <v>-0.2289195854426272</v>
      </c>
      <c r="EY139" s="7" t="n">
        <v>0.4982977028229277</v>
      </c>
      <c r="EZ139" s="7" t="n">
        <v>0.8056503465187842</v>
      </c>
      <c r="FA139" s="7" t="n">
        <v>0.5866495211996534</v>
      </c>
      <c r="FB139" s="7" t="n">
        <v>0.3462440548721981</v>
      </c>
      <c r="FC139" s="7" t="n">
        <v>0.7697906561012281</v>
      </c>
      <c r="FD139" s="7" t="n">
        <v>0.7643985942337914</v>
      </c>
      <c r="FE139" s="7" t="n">
        <v>0.03733804521732671</v>
      </c>
      <c r="FF139" s="7" t="n">
        <v>0.8225288795894993</v>
      </c>
      <c r="FG139" s="7" t="n">
        <v>0.4316213676419054</v>
      </c>
      <c r="FH139" s="7" t="n">
        <v>0.100471112542845</v>
      </c>
    </row>
    <row r="140">
      <c r="A140" s="6" t="inlineStr">
        <is>
          <t>932038.CSI</t>
        </is>
      </c>
      <c r="B140" s="6" t="inlineStr">
        <is>
          <t>中证国新央企科技引领指数</t>
        </is>
      </c>
      <c r="C140" s="7" t="n">
        <v>0.78087013204014</v>
      </c>
      <c r="D140" s="7" t="n">
        <v>0.8072395606035652</v>
      </c>
      <c r="E140" s="7" t="n">
        <v>-0.1430335718206813</v>
      </c>
      <c r="F140" s="7" t="n">
        <v>0.6713369754320365</v>
      </c>
      <c r="G140" s="7" t="n">
        <v>0.02029453095245119</v>
      </c>
      <c r="H140" s="7" t="n">
        <v>0.1858835438576114</v>
      </c>
      <c r="I140" s="7" t="n">
        <v>0.6054068629435111</v>
      </c>
      <c r="J140" s="7" t="n">
        <v>0.5126427652239043</v>
      </c>
      <c r="K140" s="7" t="n">
        <v>-0.1369727907399657</v>
      </c>
      <c r="L140" s="7" t="n">
        <v>0.8089454700170582</v>
      </c>
      <c r="M140" s="7" t="n">
        <v>0.8487528587244216</v>
      </c>
      <c r="N140" s="7" t="n">
        <v>0.8754908539689711</v>
      </c>
      <c r="O140" s="7" t="n">
        <v>0.5711066942334817</v>
      </c>
      <c r="P140" s="7" t="n">
        <v>0.8574286739917252</v>
      </c>
      <c r="Q140" s="7" t="n">
        <v>0.8828183651257195</v>
      </c>
      <c r="R140" s="7" t="n">
        <v>0.8302400205325828</v>
      </c>
      <c r="S140" s="7" t="n">
        <v>0.873510268189176</v>
      </c>
      <c r="T140" s="7" t="n">
        <v>0.6062900524543504</v>
      </c>
      <c r="U140" s="7" t="n">
        <v>0.8780369119114031</v>
      </c>
      <c r="V140" s="7" t="n">
        <v>0.610002190770689</v>
      </c>
      <c r="W140" s="7" t="n">
        <v>0.5724607900439401</v>
      </c>
      <c r="X140" s="7" t="n">
        <v>0.1656235872427645</v>
      </c>
      <c r="Y140" s="7" t="n">
        <v>0.6253393752992139</v>
      </c>
      <c r="Z140" s="7" t="n">
        <v>0.5293441870713462</v>
      </c>
      <c r="AA140" s="7" t="n">
        <v>0.8562201259031323</v>
      </c>
      <c r="AB140" s="7" t="n">
        <v>0.7987334485948534</v>
      </c>
      <c r="AC140" s="7" t="n">
        <v>0.8812667046867484</v>
      </c>
      <c r="AD140" s="7" t="n">
        <v>0.850934746395242</v>
      </c>
      <c r="AE140" s="7" t="n">
        <v>0.5515077121261693</v>
      </c>
      <c r="AF140" s="7" t="n">
        <v>0.7663949659136439</v>
      </c>
      <c r="AG140" s="7" t="n">
        <v>0.05541798612184072</v>
      </c>
      <c r="AH140" s="7" t="n">
        <v>0.03393385304233711</v>
      </c>
      <c r="AI140" s="7" t="n">
        <v>0.1871969721099319</v>
      </c>
      <c r="AJ140" s="7" t="n">
        <v>0.5792279281656089</v>
      </c>
      <c r="AK140" s="7" t="n">
        <v>0.5698954513962077</v>
      </c>
      <c r="AL140" s="7" t="n">
        <v>0.3984257498212508</v>
      </c>
      <c r="AM140" s="7" t="n">
        <v>0.2486146801722199</v>
      </c>
      <c r="AN140" s="7" t="n">
        <v>0.5032361360766302</v>
      </c>
      <c r="AO140" s="7" t="n">
        <v>0.5804953714647205</v>
      </c>
      <c r="AP140" s="7" t="n">
        <v>0.9236826691941152</v>
      </c>
      <c r="AQ140" s="7" t="n">
        <v>0.8487739314225424</v>
      </c>
      <c r="AR140" s="7" t="n">
        <v>0.7804641918833031</v>
      </c>
      <c r="AS140" s="7" t="n">
        <v>0.7601454144983187</v>
      </c>
      <c r="AT140" s="7" t="n">
        <v>0.7549354794610229</v>
      </c>
      <c r="AU140" s="7" t="n">
        <v>0.822025255501182</v>
      </c>
      <c r="AV140" s="7" t="n">
        <v>0.414682213505375</v>
      </c>
      <c r="AW140" s="7" t="n">
        <v>0.8050214640011886</v>
      </c>
      <c r="AX140" s="7" t="n">
        <v>0.7383557337960958</v>
      </c>
      <c r="AY140" s="7" t="n">
        <v>0.6280883473566351</v>
      </c>
      <c r="AZ140" s="7" t="n">
        <v>0.1728138043277987</v>
      </c>
      <c r="BA140" s="7" t="n">
        <v>0.5315760068301195</v>
      </c>
      <c r="BB140" s="7" t="n">
        <v>0.2581197660716943</v>
      </c>
      <c r="BC140" s="7" t="n">
        <v>0.5446993768174725</v>
      </c>
      <c r="BD140" s="7" t="n">
        <v>0.753356376848083</v>
      </c>
      <c r="BE140" s="7" t="n">
        <v>0.5714850162894805</v>
      </c>
      <c r="BF140" s="7" t="n">
        <v>0.785524343414376</v>
      </c>
      <c r="BG140" s="7" t="n">
        <v>0.3984258694253269</v>
      </c>
      <c r="BH140" s="7" t="n">
        <v>0.4919476661019911</v>
      </c>
      <c r="BI140" s="7" t="n">
        <v>0.8637176066091445</v>
      </c>
      <c r="BJ140" s="7" t="n">
        <v>0.6008548648464641</v>
      </c>
      <c r="BK140" s="7" t="n">
        <v>0.8453742001721044</v>
      </c>
      <c r="BL140" s="7" t="n">
        <v>0.5462847198625724</v>
      </c>
      <c r="BM140" s="7" t="n">
        <v>0.6158085207589172</v>
      </c>
      <c r="BN140" s="7" t="n">
        <v>-0.2932410998211643</v>
      </c>
      <c r="BO140" s="7" t="n">
        <v>0.1416173521172548</v>
      </c>
      <c r="BP140" s="7" t="n">
        <v>0.6201125128117828</v>
      </c>
      <c r="BQ140" s="7" t="n">
        <v>0.3671483908938368</v>
      </c>
      <c r="BR140" s="7" t="n">
        <v>0.0450129753369986</v>
      </c>
      <c r="BS140" s="7" t="n">
        <v>0.8067615573445617</v>
      </c>
      <c r="BT140" s="7" t="n">
        <v>0.738650088690633</v>
      </c>
      <c r="BU140" s="7" t="n">
        <v>0.6886706857747842</v>
      </c>
      <c r="BV140" s="7" t="n">
        <v>0.6894027923903863</v>
      </c>
      <c r="BW140" s="7" t="n">
        <v>0.8238879369389885</v>
      </c>
      <c r="BX140" s="7" t="n">
        <v>0.3660998932392039</v>
      </c>
      <c r="BY140" s="7" t="n">
        <v>0.323404269110722</v>
      </c>
      <c r="BZ140" s="7" t="n">
        <v>0.6751782176989674</v>
      </c>
      <c r="CA140" s="7" t="n">
        <v>0.1627148127960237</v>
      </c>
      <c r="CB140" s="7" t="n">
        <v>0.2875610531384418</v>
      </c>
      <c r="CC140" s="7" t="n">
        <v>0.8646165184786571</v>
      </c>
      <c r="CD140" s="7" t="n">
        <v>0.9108168674191089</v>
      </c>
      <c r="CE140" s="7" t="n">
        <v>0.1738376427804023</v>
      </c>
      <c r="CF140" s="7" t="n">
        <v>0.5843652327983584</v>
      </c>
      <c r="CG140" s="7" t="n">
        <v>0.1575294792836635</v>
      </c>
      <c r="CH140" s="7" t="n">
        <v>0.6252224381033664</v>
      </c>
      <c r="CI140" s="7" t="n">
        <v>0.8431534009789596</v>
      </c>
      <c r="CJ140" s="7" t="n">
        <v>0.7935754123066473</v>
      </c>
      <c r="CK140" s="7" t="n">
        <v>0.5847737031823689</v>
      </c>
      <c r="CL140" s="7" t="n">
        <v>-0.08443159754980804</v>
      </c>
      <c r="CM140" s="7" t="n">
        <v>0.5766017810025021</v>
      </c>
      <c r="CN140" s="7" t="n">
        <v>0.8235225663847611</v>
      </c>
      <c r="CO140" s="7" t="n">
        <v>0.8349348718691074</v>
      </c>
      <c r="CP140" s="7" t="n">
        <v>0.4138450611614903</v>
      </c>
      <c r="CQ140" s="7" t="n">
        <v>0.8544028725690169</v>
      </c>
      <c r="CR140" s="7" t="n">
        <v>0.8580943972166557</v>
      </c>
      <c r="CS140" s="7" t="n">
        <v>0.07235313530343679</v>
      </c>
      <c r="CT140" s="7" t="n">
        <v>0.7138966511207042</v>
      </c>
      <c r="CU140" s="7" t="n">
        <v>0.6237893673284497</v>
      </c>
      <c r="CV140" s="7" t="n">
        <v>0.1946891483338665</v>
      </c>
      <c r="CW140" s="7" t="n">
        <v>-0.2476087667447388</v>
      </c>
      <c r="CX140" s="7" t="n">
        <v>0.4881641658652182</v>
      </c>
      <c r="CY140" s="7" t="n">
        <v>0.7852712791433615</v>
      </c>
      <c r="CZ140" s="7" t="n">
        <v>0.8223813247741785</v>
      </c>
      <c r="DA140" s="7" t="n">
        <v>0.7857016070869892</v>
      </c>
      <c r="DB140" s="7" t="n">
        <v>0.8855160209855313</v>
      </c>
      <c r="DC140" s="7" t="n">
        <v>0.2192143556060012</v>
      </c>
      <c r="DD140" s="7" t="n">
        <v>0.5090087275785978</v>
      </c>
      <c r="DE140" s="7" t="n">
        <v>0.5290756892695975</v>
      </c>
      <c r="DF140" s="7" t="n">
        <v>0.7092678649708196</v>
      </c>
      <c r="DG140" s="7" t="n">
        <v>0.8809308486338996</v>
      </c>
      <c r="DH140" s="7" t="n">
        <v>0.6138922534393102</v>
      </c>
      <c r="DI140" s="7" t="n">
        <v>0.3692542611716171</v>
      </c>
      <c r="DJ140" s="7" t="n">
        <v>0.8597596483964818</v>
      </c>
      <c r="DK140" s="7" t="n">
        <v>0.7182230417839862</v>
      </c>
      <c r="DL140" s="7" t="n">
        <v>0.8934633897331493</v>
      </c>
      <c r="DM140" s="7" t="n">
        <v>0.4474342483586237</v>
      </c>
      <c r="DN140" s="7" t="n">
        <v>0.5452640115517573</v>
      </c>
      <c r="DO140" s="7" t="n">
        <v>0.9007913636498616</v>
      </c>
      <c r="DP140" s="7" t="n">
        <v>0.720758926623169</v>
      </c>
      <c r="DQ140" s="7" t="n">
        <v>0.7616498629165601</v>
      </c>
      <c r="DR140" s="7" t="n">
        <v>0.7748868416486945</v>
      </c>
      <c r="DS140" s="7" t="n">
        <v>0.567580333221232</v>
      </c>
      <c r="DT140" s="7" t="n">
        <v>0.8517042496888058</v>
      </c>
      <c r="DU140" s="7" t="n">
        <v>0.8961359981136037</v>
      </c>
      <c r="DV140" s="7" t="n">
        <v>0.8700293764868454</v>
      </c>
      <c r="DW140" s="7" t="n">
        <v>0.8878523114060565</v>
      </c>
      <c r="DX140" s="7" t="n">
        <v>0.8284150899804319</v>
      </c>
      <c r="DY140" s="7" t="n">
        <v>0.7328531404128962</v>
      </c>
      <c r="DZ140" s="7" t="n">
        <v>0.5276347905962285</v>
      </c>
      <c r="EA140" s="7" t="n">
        <v>0.7356385194374873</v>
      </c>
      <c r="EB140" s="7" t="n">
        <v>0.4541475614770747</v>
      </c>
      <c r="EC140" s="7" t="n">
        <v>0.6102069983304409</v>
      </c>
      <c r="ED140" s="7" t="n">
        <v>0.4026257573204501</v>
      </c>
      <c r="EE140" s="7" t="n">
        <v>0.5563847051961665</v>
      </c>
      <c r="EF140" s="7" t="n">
        <v>0.7849947068823903</v>
      </c>
      <c r="EG140" s="7" t="n">
        <v>0.7771511625862868</v>
      </c>
      <c r="EH140" s="7" t="n">
        <v>0.6104355415836731</v>
      </c>
      <c r="EI140" s="7" t="n">
        <v>0.6351848833602987</v>
      </c>
      <c r="EJ140" s="7" t="n">
        <v>0.7350635189507898</v>
      </c>
      <c r="EK140" s="7" t="n">
        <v>1</v>
      </c>
      <c r="EL140" s="7" t="n">
        <v>0.8787109560772911</v>
      </c>
      <c r="EM140" s="7" t="n">
        <v>0.7746411811805932</v>
      </c>
      <c r="EN140" s="7" t="n">
        <v>0.858129635027393</v>
      </c>
      <c r="EO140" s="7" t="n">
        <v>0.60060087364197</v>
      </c>
      <c r="EP140" s="7" t="n">
        <v>0.5497613229083298</v>
      </c>
      <c r="EQ140" s="7" t="n">
        <v>0.8683602287359463</v>
      </c>
      <c r="ER140" s="7" t="n">
        <v>0.6037931740282785</v>
      </c>
      <c r="ES140" s="7" t="n">
        <v>0.8723001102778863</v>
      </c>
      <c r="ET140" s="7" t="n">
        <v>0.2031962798220943</v>
      </c>
      <c r="EU140" s="7" t="n">
        <v>0.6379349376052775</v>
      </c>
      <c r="EV140" s="7" t="n">
        <v>0.8736617022776993</v>
      </c>
      <c r="EW140" s="7" t="n">
        <v>0.471718716368363</v>
      </c>
      <c r="EX140" s="7" t="n">
        <v>-0.2955164865416691</v>
      </c>
      <c r="EY140" s="7" t="n">
        <v>0.4563523273136104</v>
      </c>
      <c r="EZ140" s="7" t="n">
        <v>0.8130047935896001</v>
      </c>
      <c r="FA140" s="7" t="n">
        <v>0.8779563200981166</v>
      </c>
      <c r="FB140" s="7" t="n">
        <v>0.1953674779555799</v>
      </c>
      <c r="FC140" s="7" t="n">
        <v>0.8133069395552467</v>
      </c>
      <c r="FD140" s="7" t="n">
        <v>0.5299013017757255</v>
      </c>
      <c r="FE140" s="7" t="n">
        <v>-0.1520572236800269</v>
      </c>
      <c r="FF140" s="7" t="n">
        <v>0.7181184257659643</v>
      </c>
      <c r="FG140" s="7" t="n">
        <v>0.4436599841548842</v>
      </c>
      <c r="FH140" s="7" t="n">
        <v>-0.06282165682698677</v>
      </c>
    </row>
    <row r="141">
      <c r="A141" s="6" t="inlineStr">
        <is>
          <t>932087.CSI</t>
        </is>
      </c>
      <c r="B141" s="6" t="inlineStr">
        <is>
          <t>中证全指集成电路指数</t>
        </is>
      </c>
      <c r="C141" s="7" t="n">
        <v>0.6938453621375841</v>
      </c>
      <c r="D141" s="7" t="n">
        <v>0.766251041493844</v>
      </c>
      <c r="E141" s="7" t="n">
        <v>-0.1969081146995271</v>
      </c>
      <c r="F141" s="7" t="n">
        <v>0.6663471014270885</v>
      </c>
      <c r="G141" s="7" t="n">
        <v>0.009691056997884449</v>
      </c>
      <c r="H141" s="7" t="n">
        <v>0.01454073245553587</v>
      </c>
      <c r="I141" s="7" t="n">
        <v>0.4838668397761178</v>
      </c>
      <c r="J141" s="7" t="n">
        <v>0.3986024307301312</v>
      </c>
      <c r="K141" s="7" t="n">
        <v>-0.1830721740945891</v>
      </c>
      <c r="L141" s="7" t="n">
        <v>0.7465794248855186</v>
      </c>
      <c r="M141" s="7" t="n">
        <v>0.7757014927797667</v>
      </c>
      <c r="N141" s="7" t="n">
        <v>0.9879207567282465</v>
      </c>
      <c r="O141" s="7" t="n">
        <v>0.4832488250931654</v>
      </c>
      <c r="P141" s="7" t="n">
        <v>0.9885523541444419</v>
      </c>
      <c r="Q141" s="7" t="n">
        <v>0.9804582890450415</v>
      </c>
      <c r="R141" s="7" t="n">
        <v>0.7167746873641397</v>
      </c>
      <c r="S141" s="7" t="n">
        <v>0.9341287132501639</v>
      </c>
      <c r="T141" s="7" t="n">
        <v>0.482061441058536</v>
      </c>
      <c r="U141" s="7" t="n">
        <v>0.8725843113440326</v>
      </c>
      <c r="V141" s="7" t="n">
        <v>0.4865135610229507</v>
      </c>
      <c r="W141" s="7" t="n">
        <v>0.3823714841103065</v>
      </c>
      <c r="X141" s="7" t="n">
        <v>-0.006939119496175497</v>
      </c>
      <c r="Y141" s="7" t="n">
        <v>0.5032594264120465</v>
      </c>
      <c r="Z141" s="7" t="n">
        <v>0.4638037062591433</v>
      </c>
      <c r="AA141" s="7" t="n">
        <v>0.7461079448788237</v>
      </c>
      <c r="AB141" s="7" t="n">
        <v>0.7594765967363198</v>
      </c>
      <c r="AC141" s="7" t="n">
        <v>0.7788133803897823</v>
      </c>
      <c r="AD141" s="7" t="n">
        <v>0.7741231818397396</v>
      </c>
      <c r="AE141" s="7" t="n">
        <v>0.4582237017988934</v>
      </c>
      <c r="AF141" s="7" t="n">
        <v>0.7068670882729362</v>
      </c>
      <c r="AG141" s="7" t="n">
        <v>-0.071075390721082</v>
      </c>
      <c r="AH141" s="7" t="n">
        <v>-0.04406045766245791</v>
      </c>
      <c r="AI141" s="7" t="n">
        <v>0.01982225830142196</v>
      </c>
      <c r="AJ141" s="7" t="n">
        <v>0.4804792575294273</v>
      </c>
      <c r="AK141" s="7" t="n">
        <v>0.5293280967243604</v>
      </c>
      <c r="AL141" s="7" t="n">
        <v>0.3446647665119294</v>
      </c>
      <c r="AM141" s="7" t="n">
        <v>0.07922978464818457</v>
      </c>
      <c r="AN141" s="7" t="n">
        <v>0.4466769109907527</v>
      </c>
      <c r="AO141" s="7" t="n">
        <v>0.4767855174246488</v>
      </c>
      <c r="AP141" s="7" t="n">
        <v>0.9506704809533482</v>
      </c>
      <c r="AQ141" s="7" t="n">
        <v>0.7564900312002475</v>
      </c>
      <c r="AR141" s="7" t="n">
        <v>0.7355317256187073</v>
      </c>
      <c r="AS141" s="7" t="n">
        <v>0.7251804576220371</v>
      </c>
      <c r="AT141" s="7" t="n">
        <v>0.6904109602694274</v>
      </c>
      <c r="AU141" s="7" t="n">
        <v>0.7034246504802826</v>
      </c>
      <c r="AV141" s="7" t="n">
        <v>0.2674361543911424</v>
      </c>
      <c r="AW141" s="7" t="n">
        <v>0.7290573333231799</v>
      </c>
      <c r="AX141" s="7" t="n">
        <v>0.6903219247520908</v>
      </c>
      <c r="AY141" s="7" t="n">
        <v>0.5058553439126925</v>
      </c>
      <c r="AZ141" s="7" t="n">
        <v>0.002339379999251007</v>
      </c>
      <c r="BA141" s="7" t="n">
        <v>0.4609802863350633</v>
      </c>
      <c r="BB141" s="7" t="n">
        <v>0.1366029262766108</v>
      </c>
      <c r="BC141" s="7" t="n">
        <v>0.4636427969182331</v>
      </c>
      <c r="BD141" s="7" t="n">
        <v>0.7162195186236118</v>
      </c>
      <c r="BE141" s="7" t="n">
        <v>0.4879192035487792</v>
      </c>
      <c r="BF141" s="7" t="n">
        <v>0.7284865515878539</v>
      </c>
      <c r="BG141" s="7" t="n">
        <v>0.3446648551065391</v>
      </c>
      <c r="BH141" s="7" t="n">
        <v>0.4219837551723419</v>
      </c>
      <c r="BI141" s="7" t="n">
        <v>0.6536557135908757</v>
      </c>
      <c r="BJ141" s="7" t="n">
        <v>0.5775553118456552</v>
      </c>
      <c r="BK141" s="7" t="n">
        <v>0.6167790654994947</v>
      </c>
      <c r="BL141" s="7" t="n">
        <v>0.4761155508655268</v>
      </c>
      <c r="BM141" s="7" t="n">
        <v>0.509119879265164</v>
      </c>
      <c r="BN141" s="7" t="n">
        <v>-0.2652705389185901</v>
      </c>
      <c r="BO141" s="7" t="n">
        <v>0.01262410679361593</v>
      </c>
      <c r="BP141" s="7" t="n">
        <v>0.5274056173626815</v>
      </c>
      <c r="BQ141" s="7" t="n">
        <v>0.2158973459180326</v>
      </c>
      <c r="BR141" s="7" t="n">
        <v>-0.05970773563082184</v>
      </c>
      <c r="BS141" s="7" t="n">
        <v>0.7346858859071853</v>
      </c>
      <c r="BT141" s="7" t="n">
        <v>0.755528481363322</v>
      </c>
      <c r="BU141" s="7" t="n">
        <v>0.6055241198708947</v>
      </c>
      <c r="BV141" s="7" t="n">
        <v>0.6142216094683407</v>
      </c>
      <c r="BW141" s="7" t="n">
        <v>0.8138903668471358</v>
      </c>
      <c r="BX141" s="7" t="n">
        <v>0.2073321889560419</v>
      </c>
      <c r="BY141" s="7" t="n">
        <v>0.147091540167622</v>
      </c>
      <c r="BZ141" s="7" t="n">
        <v>0.543010979137434</v>
      </c>
      <c r="CA141" s="7" t="n">
        <v>0.03240827810027223</v>
      </c>
      <c r="CB141" s="7" t="n">
        <v>0.1275642673265889</v>
      </c>
      <c r="CC141" s="7" t="n">
        <v>0.8753965056328075</v>
      </c>
      <c r="CD141" s="7" t="n">
        <v>0.9475651715600021</v>
      </c>
      <c r="CE141" s="7" t="n">
        <v>-0.003946909539313965</v>
      </c>
      <c r="CF141" s="7" t="n">
        <v>0.5231157300849849</v>
      </c>
      <c r="CG141" s="7" t="n">
        <v>0.004348576417408156</v>
      </c>
      <c r="CH141" s="7" t="n">
        <v>0.4977062242013954</v>
      </c>
      <c r="CI141" s="7" t="n">
        <v>0.899986091103708</v>
      </c>
      <c r="CJ141" s="7" t="n">
        <v>0.7696773622413697</v>
      </c>
      <c r="CK141" s="7" t="n">
        <v>0.4953298410338645</v>
      </c>
      <c r="CL141" s="7" t="n">
        <v>-0.1284083995419305</v>
      </c>
      <c r="CM141" s="7" t="n">
        <v>0.4940693946591952</v>
      </c>
      <c r="CN141" s="7" t="n">
        <v>0.7799103500587088</v>
      </c>
      <c r="CO141" s="7" t="n">
        <v>0.8494742370938178</v>
      </c>
      <c r="CP141" s="7" t="n">
        <v>0.408005134725677</v>
      </c>
      <c r="CQ141" s="7" t="n">
        <v>0.8889145873272009</v>
      </c>
      <c r="CR141" s="7" t="n">
        <v>0.7548327175227447</v>
      </c>
      <c r="CS141" s="7" t="n">
        <v>-0.06353264949429549</v>
      </c>
      <c r="CT141" s="7" t="n">
        <v>0.6631736714467293</v>
      </c>
      <c r="CU141" s="7" t="n">
        <v>0.5171235199471927</v>
      </c>
      <c r="CV141" s="7" t="n">
        <v>0.02886581469909066</v>
      </c>
      <c r="CW141" s="7" t="n">
        <v>-0.227963737236152</v>
      </c>
      <c r="CX141" s="7" t="n">
        <v>0.3283060254442601</v>
      </c>
      <c r="CY141" s="7" t="n">
        <v>0.5432619876016422</v>
      </c>
      <c r="CZ141" s="7" t="n">
        <v>0.8706577619532522</v>
      </c>
      <c r="DA141" s="7" t="n">
        <v>0.7399600802521789</v>
      </c>
      <c r="DB141" s="7" t="n">
        <v>0.8849697223349068</v>
      </c>
      <c r="DC141" s="7" t="n">
        <v>0.08680340207509467</v>
      </c>
      <c r="DD141" s="7" t="n">
        <v>0.4644920041806159</v>
      </c>
      <c r="DE141" s="7" t="n">
        <v>0.4461978776860173</v>
      </c>
      <c r="DF141" s="7" t="n">
        <v>0.6650566444871788</v>
      </c>
      <c r="DG141" s="7" t="n">
        <v>0.8673815484029279</v>
      </c>
      <c r="DH141" s="7" t="n">
        <v>0.5623435544222531</v>
      </c>
      <c r="DI141" s="7" t="n">
        <v>0.308523424573447</v>
      </c>
      <c r="DJ141" s="7" t="n">
        <v>0.897359819303935</v>
      </c>
      <c r="DK141" s="7" t="n">
        <v>0.6740234651113254</v>
      </c>
      <c r="DL141" s="7" t="n">
        <v>0.9138650174676876</v>
      </c>
      <c r="DM141" s="7" t="n">
        <v>0.370726668220775</v>
      </c>
      <c r="DN141" s="7" t="n">
        <v>0.4764907731852424</v>
      </c>
      <c r="DO141" s="7" t="n">
        <v>0.9464354645285955</v>
      </c>
      <c r="DP141" s="7" t="n">
        <v>0.614591614649006</v>
      </c>
      <c r="DQ141" s="7" t="n">
        <v>0.7738473442642351</v>
      </c>
      <c r="DR141" s="7" t="n">
        <v>0.7780240918756618</v>
      </c>
      <c r="DS141" s="7" t="n">
        <v>0.4719384473296905</v>
      </c>
      <c r="DT141" s="7" t="n">
        <v>0.927545513499838</v>
      </c>
      <c r="DU141" s="7" t="n">
        <v>0.9303637355197989</v>
      </c>
      <c r="DV141" s="7" t="n">
        <v>0.6507424705909736</v>
      </c>
      <c r="DW141" s="7" t="n">
        <v>0.966925943269765</v>
      </c>
      <c r="DX141" s="7" t="n">
        <v>0.8714002015882786</v>
      </c>
      <c r="DY141" s="7" t="n">
        <v>0.6359102632301841</v>
      </c>
      <c r="DZ141" s="7" t="n">
        <v>0.4840849506241162</v>
      </c>
      <c r="EA141" s="7" t="n">
        <v>0.7660872840123614</v>
      </c>
      <c r="EB141" s="7" t="n">
        <v>0.282048415178814</v>
      </c>
      <c r="EC141" s="7" t="n">
        <v>0.4964078441281652</v>
      </c>
      <c r="ED141" s="7" t="n">
        <v>0.342424177826601</v>
      </c>
      <c r="EE141" s="7" t="n">
        <v>0.5278008016258396</v>
      </c>
      <c r="EF141" s="7" t="n">
        <v>0.8989546212236487</v>
      </c>
      <c r="EG141" s="7" t="n">
        <v>0.6959512656842414</v>
      </c>
      <c r="EH141" s="7" t="n">
        <v>0.4912793100328285</v>
      </c>
      <c r="EI141" s="7" t="n">
        <v>0.4540924380931193</v>
      </c>
      <c r="EJ141" s="7" t="n">
        <v>0.5920815288180398</v>
      </c>
      <c r="EK141" s="7" t="n">
        <v>0.8787109560772911</v>
      </c>
      <c r="EL141" s="7" t="n">
        <v>1</v>
      </c>
      <c r="EM141" s="7" t="n">
        <v>0.7055443937619333</v>
      </c>
      <c r="EN141" s="7" t="n">
        <v>0.9789603227599283</v>
      </c>
      <c r="EO141" s="7" t="n">
        <v>0.5646667403701325</v>
      </c>
      <c r="EP141" s="7" t="n">
        <v>0.5317644871024194</v>
      </c>
      <c r="EQ141" s="7" t="n">
        <v>0.829062133033354</v>
      </c>
      <c r="ER141" s="7" t="n">
        <v>0.5113243361024412</v>
      </c>
      <c r="ES141" s="7" t="n">
        <v>0.9847467763536978</v>
      </c>
      <c r="ET141" s="7" t="n">
        <v>0.04149623585075437</v>
      </c>
      <c r="EU141" s="7" t="n">
        <v>0.5191687629127224</v>
      </c>
      <c r="EV141" s="7" t="n">
        <v>0.9866585686300885</v>
      </c>
      <c r="EW141" s="7" t="n">
        <v>0.4310332233460053</v>
      </c>
      <c r="EX141" s="7" t="n">
        <v>-0.2649973909281648</v>
      </c>
      <c r="EY141" s="7" t="n">
        <v>0.3893035579240092</v>
      </c>
      <c r="EZ141" s="7" t="n">
        <v>0.7845946027071363</v>
      </c>
      <c r="FA141" s="7" t="n">
        <v>0.988180921657699</v>
      </c>
      <c r="FB141" s="7" t="n">
        <v>0.06192295406644951</v>
      </c>
      <c r="FC141" s="7" t="n">
        <v>0.7925897257941151</v>
      </c>
      <c r="FD141" s="7" t="n">
        <v>0.4243938330920243</v>
      </c>
      <c r="FE141" s="7" t="n">
        <v>-0.2004885098883371</v>
      </c>
      <c r="FF141" s="7" t="n">
        <v>0.6782699582883794</v>
      </c>
      <c r="FG141" s="7" t="n">
        <v>0.3751023636638404</v>
      </c>
      <c r="FH141" s="7" t="n">
        <v>-0.1659051460172107</v>
      </c>
    </row>
    <row r="142">
      <c r="A142" s="6" t="inlineStr">
        <is>
          <t>950096.CSI</t>
        </is>
      </c>
      <c r="B142" s="6" t="inlineStr">
        <is>
          <t>中证上海国企指数</t>
        </is>
      </c>
      <c r="C142" s="7" t="n">
        <v>0.8941461951320701</v>
      </c>
      <c r="D142" s="7" t="n">
        <v>0.8603760611154</v>
      </c>
      <c r="E142" s="7" t="n">
        <v>0.2757663524262599</v>
      </c>
      <c r="F142" s="7" t="n">
        <v>0.8003131102006535</v>
      </c>
      <c r="G142" s="7" t="n">
        <v>0.3527760797124604</v>
      </c>
      <c r="H142" s="7" t="n">
        <v>0.4458642848896427</v>
      </c>
      <c r="I142" s="7" t="n">
        <v>0.6467098348615633</v>
      </c>
      <c r="J142" s="7" t="n">
        <v>0.6123218645923948</v>
      </c>
      <c r="K142" s="7" t="n">
        <v>0.2780926044353108</v>
      </c>
      <c r="L142" s="7" t="n">
        <v>0.8672081852556044</v>
      </c>
      <c r="M142" s="7" t="n">
        <v>0.8646757681355289</v>
      </c>
      <c r="N142" s="7" t="n">
        <v>0.721411728452536</v>
      </c>
      <c r="O142" s="7" t="n">
        <v>0.5015849105594948</v>
      </c>
      <c r="P142" s="7" t="n">
        <v>0.7091956176282769</v>
      </c>
      <c r="Q142" s="7" t="n">
        <v>0.7528203628808776</v>
      </c>
      <c r="R142" s="7" t="n">
        <v>0.7653547545672229</v>
      </c>
      <c r="S142" s="7" t="n">
        <v>0.67570866879961</v>
      </c>
      <c r="T142" s="7" t="n">
        <v>0.6465697848297963</v>
      </c>
      <c r="U142" s="7" t="n">
        <v>0.738169893407585</v>
      </c>
      <c r="V142" s="7" t="n">
        <v>0.6110408604910913</v>
      </c>
      <c r="W142" s="7" t="n">
        <v>0.6873539626677344</v>
      </c>
      <c r="X142" s="7" t="n">
        <v>0.4172401129227067</v>
      </c>
      <c r="Y142" s="7" t="n">
        <v>0.62039463920451</v>
      </c>
      <c r="Z142" s="7" t="n">
        <v>0.625305332618998</v>
      </c>
      <c r="AA142" s="7" t="n">
        <v>0.8105588091339738</v>
      </c>
      <c r="AB142" s="7" t="n">
        <v>0.8398649600994373</v>
      </c>
      <c r="AC142" s="7" t="n">
        <v>0.8444210675869489</v>
      </c>
      <c r="AD142" s="7" t="n">
        <v>0.8792860109841771</v>
      </c>
      <c r="AE142" s="7" t="n">
        <v>0.5388905648053344</v>
      </c>
      <c r="AF142" s="7" t="n">
        <v>0.7578336598101276</v>
      </c>
      <c r="AG142" s="7" t="n">
        <v>0.4625520521330925</v>
      </c>
      <c r="AH142" s="7" t="n">
        <v>0.3551512677650496</v>
      </c>
      <c r="AI142" s="7" t="n">
        <v>0.4569988519019577</v>
      </c>
      <c r="AJ142" s="7" t="n">
        <v>0.5851101293199636</v>
      </c>
      <c r="AK142" s="7" t="n">
        <v>0.6140727067774417</v>
      </c>
      <c r="AL142" s="7" t="n">
        <v>0.6063586578499812</v>
      </c>
      <c r="AM142" s="7" t="n">
        <v>0.4679236993730748</v>
      </c>
      <c r="AN142" s="7" t="n">
        <v>0.6047077786387081</v>
      </c>
      <c r="AO142" s="7" t="n">
        <v>0.5873233221114296</v>
      </c>
      <c r="AP142" s="7" t="n">
        <v>0.7398920015937993</v>
      </c>
      <c r="AQ142" s="7" t="n">
        <v>0.8124326081193464</v>
      </c>
      <c r="AR142" s="7" t="n">
        <v>0.6894900546374041</v>
      </c>
      <c r="AS142" s="7" t="n">
        <v>0.6483721731368679</v>
      </c>
      <c r="AT142" s="7" t="n">
        <v>0.676356566604987</v>
      </c>
      <c r="AU142" s="7" t="n">
        <v>0.7718592292026072</v>
      </c>
      <c r="AV142" s="7" t="n">
        <v>0.7137075793269565</v>
      </c>
      <c r="AW142" s="7" t="n">
        <v>0.7917668540720654</v>
      </c>
      <c r="AX142" s="7" t="n">
        <v>0.5372850582831016</v>
      </c>
      <c r="AY142" s="7" t="n">
        <v>0.6222825512779098</v>
      </c>
      <c r="AZ142" s="7" t="n">
        <v>0.4248719952400184</v>
      </c>
      <c r="BA142" s="7" t="n">
        <v>0.661427208801493</v>
      </c>
      <c r="BB142" s="7" t="n">
        <v>0.5228269170138818</v>
      </c>
      <c r="BC142" s="7" t="n">
        <v>0.5341544011021333</v>
      </c>
      <c r="BD142" s="7" t="n">
        <v>0.6550549367281908</v>
      </c>
      <c r="BE142" s="7" t="n">
        <v>0.6372031206982761</v>
      </c>
      <c r="BF142" s="7" t="n">
        <v>0.7789941877250478</v>
      </c>
      <c r="BG142" s="7" t="n">
        <v>0.6063587308992646</v>
      </c>
      <c r="BH142" s="7" t="n">
        <v>0.6519619434511124</v>
      </c>
      <c r="BI142" s="7" t="n">
        <v>0.7085638416329402</v>
      </c>
      <c r="BJ142" s="7" t="n">
        <v>0.5935845926504</v>
      </c>
      <c r="BK142" s="7" t="n">
        <v>0.695823443989444</v>
      </c>
      <c r="BL142" s="7" t="n">
        <v>0.6613338537109864</v>
      </c>
      <c r="BM142" s="7" t="n">
        <v>0.6115257687108315</v>
      </c>
      <c r="BN142" s="7" t="n">
        <v>0.02589862601046253</v>
      </c>
      <c r="BO142" s="7" t="n">
        <v>0.3862139458464872</v>
      </c>
      <c r="BP142" s="7" t="n">
        <v>0.635920275885127</v>
      </c>
      <c r="BQ142" s="7" t="n">
        <v>0.5523923122007647</v>
      </c>
      <c r="BR142" s="7" t="n">
        <v>0.3348339890695881</v>
      </c>
      <c r="BS142" s="7" t="n">
        <v>0.8689255257179573</v>
      </c>
      <c r="BT142" s="7" t="n">
        <v>0.761865323558086</v>
      </c>
      <c r="BU142" s="7" t="n">
        <v>0.7909840001089845</v>
      </c>
      <c r="BV142" s="7" t="n">
        <v>0.6052348474004797</v>
      </c>
      <c r="BW142" s="7" t="n">
        <v>0.6472746058022354</v>
      </c>
      <c r="BX142" s="7" t="n">
        <v>0.5453844553921205</v>
      </c>
      <c r="BY142" s="7" t="n">
        <v>0.5212441786187555</v>
      </c>
      <c r="BZ142" s="7" t="n">
        <v>0.6325237314444826</v>
      </c>
      <c r="CA142" s="7" t="n">
        <v>0.2798047208124376</v>
      </c>
      <c r="CB142" s="7" t="n">
        <v>0.4782868372328088</v>
      </c>
      <c r="CC142" s="7" t="n">
        <v>0.6883126762444587</v>
      </c>
      <c r="CD142" s="7" t="n">
        <v>0.7312894235125262</v>
      </c>
      <c r="CE142" s="7" t="n">
        <v>0.4252849140192649</v>
      </c>
      <c r="CF142" s="7" t="n">
        <v>0.689472335333736</v>
      </c>
      <c r="CG142" s="7" t="n">
        <v>0.3963627448874839</v>
      </c>
      <c r="CH142" s="7" t="n">
        <v>0.6239152923430267</v>
      </c>
      <c r="CI142" s="7" t="n">
        <v>0.6214592676816469</v>
      </c>
      <c r="CJ142" s="7" t="n">
        <v>0.6968280988388638</v>
      </c>
      <c r="CK142" s="7" t="n">
        <v>0.5295910853664665</v>
      </c>
      <c r="CL142" s="7" t="n">
        <v>0.3246505610009929</v>
      </c>
      <c r="CM142" s="7" t="n">
        <v>0.5354085089846039</v>
      </c>
      <c r="CN142" s="7" t="n">
        <v>0.6782396048449811</v>
      </c>
      <c r="CO142" s="7" t="n">
        <v>0.6052850594692152</v>
      </c>
      <c r="CP142" s="7" t="n">
        <v>0.4983873845434496</v>
      </c>
      <c r="CQ142" s="7" t="n">
        <v>0.6576877451226195</v>
      </c>
      <c r="CR142" s="7" t="n">
        <v>0.8694411149948713</v>
      </c>
      <c r="CS142" s="7" t="n">
        <v>0.4698054508469922</v>
      </c>
      <c r="CT142" s="7" t="n">
        <v>0.6349849644990729</v>
      </c>
      <c r="CU142" s="7" t="n">
        <v>0.6130424942544654</v>
      </c>
      <c r="CV142" s="7" t="n">
        <v>0.4239603780321411</v>
      </c>
      <c r="CW142" s="7" t="n">
        <v>0.06928823886209746</v>
      </c>
      <c r="CX142" s="7" t="n">
        <v>0.7463013220439605</v>
      </c>
      <c r="CY142" s="7" t="n">
        <v>0.6320911644978171</v>
      </c>
      <c r="CZ142" s="7" t="n">
        <v>0.5852625917083817</v>
      </c>
      <c r="DA142" s="7" t="n">
        <v>0.5516559688559323</v>
      </c>
      <c r="DB142" s="7" t="n">
        <v>0.6998993678415765</v>
      </c>
      <c r="DC142" s="7" t="n">
        <v>0.5369323361748938</v>
      </c>
      <c r="DD142" s="7" t="n">
        <v>0.6282860304431507</v>
      </c>
      <c r="DE142" s="7" t="n">
        <v>0.4936671021998687</v>
      </c>
      <c r="DF142" s="7" t="n">
        <v>0.4906927259422275</v>
      </c>
      <c r="DG142" s="7" t="n">
        <v>0.7319868545706152</v>
      </c>
      <c r="DH142" s="7" t="n">
        <v>0.606677848458241</v>
      </c>
      <c r="DI142" s="7" t="n">
        <v>0.3609772798873777</v>
      </c>
      <c r="DJ142" s="7" t="n">
        <v>0.6719482937958584</v>
      </c>
      <c r="DK142" s="7" t="n">
        <v>0.502301811220384</v>
      </c>
      <c r="DL142" s="7" t="n">
        <v>0.7176534610174709</v>
      </c>
      <c r="DM142" s="7" t="n">
        <v>0.391845069691614</v>
      </c>
      <c r="DN142" s="7" t="n">
        <v>0.6695908381443081</v>
      </c>
      <c r="DO142" s="7" t="n">
        <v>0.7221398945226032</v>
      </c>
      <c r="DP142" s="7" t="n">
        <v>0.756110104066943</v>
      </c>
      <c r="DQ142" s="7" t="n">
        <v>0.5398669273998968</v>
      </c>
      <c r="DR142" s="7" t="n">
        <v>0.5668232887743759</v>
      </c>
      <c r="DS142" s="7" t="n">
        <v>0.564234876672205</v>
      </c>
      <c r="DT142" s="7" t="n">
        <v>0.6350816327074187</v>
      </c>
      <c r="DU142" s="7" t="n">
        <v>0.7018763627130804</v>
      </c>
      <c r="DV142" s="7" t="n">
        <v>0.7069694190462539</v>
      </c>
      <c r="DW142" s="7" t="n">
        <v>0.7603325002204968</v>
      </c>
      <c r="DX142" s="7" t="n">
        <v>0.6921311543175712</v>
      </c>
      <c r="DY142" s="7" t="n">
        <v>0.6873149684185528</v>
      </c>
      <c r="DZ142" s="7" t="n">
        <v>0.5430943355826581</v>
      </c>
      <c r="EA142" s="7" t="n">
        <v>0.7399464272251753</v>
      </c>
      <c r="EB142" s="7" t="n">
        <v>0.6153426994403023</v>
      </c>
      <c r="EC142" s="7" t="n">
        <v>0.6998458062948603</v>
      </c>
      <c r="ED142" s="7" t="n">
        <v>0.6283790581262889</v>
      </c>
      <c r="EE142" s="7" t="n">
        <v>0.6313788242347254</v>
      </c>
      <c r="EF142" s="7" t="n">
        <v>0.7377512299891361</v>
      </c>
      <c r="EG142" s="7" t="n">
        <v>0.7079140464898461</v>
      </c>
      <c r="EH142" s="7" t="n">
        <v>0.6044545584984796</v>
      </c>
      <c r="EI142" s="7" t="n">
        <v>0.6985742687040377</v>
      </c>
      <c r="EJ142" s="7" t="n">
        <v>0.7185553907389908</v>
      </c>
      <c r="EK142" s="7" t="n">
        <v>0.7746411811805932</v>
      </c>
      <c r="EL142" s="7" t="n">
        <v>0.7055443937619333</v>
      </c>
      <c r="EM142" s="7" t="n">
        <v>1</v>
      </c>
      <c r="EN142" s="7" t="n">
        <v>0.7358239362254737</v>
      </c>
      <c r="EO142" s="7" t="n">
        <v>0.5845171954301133</v>
      </c>
      <c r="EP142" s="7" t="n">
        <v>0.5362696649693685</v>
      </c>
      <c r="EQ142" s="7" t="n">
        <v>0.7009498535526402</v>
      </c>
      <c r="ER142" s="7" t="n">
        <v>0.5913272821769681</v>
      </c>
      <c r="ES142" s="7" t="n">
        <v>0.7388522344820819</v>
      </c>
      <c r="ET142" s="7" t="n">
        <v>0.572544774033972</v>
      </c>
      <c r="EU142" s="7" t="n">
        <v>0.6223908793181955</v>
      </c>
      <c r="EV142" s="7" t="n">
        <v>0.7372607532474776</v>
      </c>
      <c r="EW142" s="7" t="n">
        <v>0.6278499622058655</v>
      </c>
      <c r="EX142" s="7" t="n">
        <v>0.02329476989171935</v>
      </c>
      <c r="EY142" s="7" t="n">
        <v>0.6414601257633403</v>
      </c>
      <c r="EZ142" s="7" t="n">
        <v>0.6380538202037708</v>
      </c>
      <c r="FA142" s="7" t="n">
        <v>0.7423316328534533</v>
      </c>
      <c r="FB142" s="7" t="n">
        <v>0.4763950220438886</v>
      </c>
      <c r="FC142" s="7" t="n">
        <v>0.6514122876541857</v>
      </c>
      <c r="FD142" s="7" t="n">
        <v>0.618583001206866</v>
      </c>
      <c r="FE142" s="7" t="n">
        <v>0.2504522017777588</v>
      </c>
      <c r="FF142" s="7" t="n">
        <v>0.633646473787664</v>
      </c>
      <c r="FG142" s="7" t="n">
        <v>0.384041264753364</v>
      </c>
      <c r="FH142" s="7" t="n">
        <v>0.3637132702402585</v>
      </c>
    </row>
    <row r="143">
      <c r="A143" s="6" t="inlineStr">
        <is>
          <t>980017.SZ</t>
        </is>
      </c>
      <c r="B143" s="6" t="inlineStr">
        <is>
          <t>国证半导体芯片指数</t>
        </is>
      </c>
      <c r="C143" s="7" t="n">
        <v>0.688736148223273</v>
      </c>
      <c r="D143" s="7" t="n">
        <v>0.7779906260881699</v>
      </c>
      <c r="E143" s="7" t="n">
        <v>-0.1728096555891261</v>
      </c>
      <c r="F143" s="7" t="n">
        <v>0.6960828353840495</v>
      </c>
      <c r="G143" s="7" t="n">
        <v>0.0501257432612467</v>
      </c>
      <c r="H143" s="7" t="n">
        <v>0.03189226455927544</v>
      </c>
      <c r="I143" s="7" t="n">
        <v>0.4578065730533407</v>
      </c>
      <c r="J143" s="7" t="n">
        <v>0.406556729375298</v>
      </c>
      <c r="K143" s="7" t="n">
        <v>-0.1603346045165926</v>
      </c>
      <c r="L143" s="7" t="n">
        <v>0.7583114719139732</v>
      </c>
      <c r="M143" s="7" t="n">
        <v>0.7803760517902643</v>
      </c>
      <c r="N143" s="7" t="n">
        <v>0.9880929531387167</v>
      </c>
      <c r="O143" s="7" t="n">
        <v>0.4705014393179641</v>
      </c>
      <c r="P143" s="7" t="n">
        <v>0.9860095546382729</v>
      </c>
      <c r="Q143" s="7" t="n">
        <v>0.987480961773223</v>
      </c>
      <c r="R143" s="7" t="n">
        <v>0.7046596972272628</v>
      </c>
      <c r="S143" s="7" t="n">
        <v>0.9163534560399459</v>
      </c>
      <c r="T143" s="7" t="n">
        <v>0.4646794628876446</v>
      </c>
      <c r="U143" s="7" t="n">
        <v>0.8361999418159335</v>
      </c>
      <c r="V143" s="7" t="n">
        <v>0.4565131478212698</v>
      </c>
      <c r="W143" s="7" t="n">
        <v>0.4094647423829513</v>
      </c>
      <c r="X143" s="7" t="n">
        <v>0.008659270282698485</v>
      </c>
      <c r="Y143" s="7" t="n">
        <v>0.4710825086067931</v>
      </c>
      <c r="Z143" s="7" t="n">
        <v>0.4557273845940253</v>
      </c>
      <c r="AA143" s="7" t="n">
        <v>0.7092714344530713</v>
      </c>
      <c r="AB143" s="7" t="n">
        <v>0.7782812604513281</v>
      </c>
      <c r="AC143" s="7" t="n">
        <v>0.7609682764126823</v>
      </c>
      <c r="AD143" s="7" t="n">
        <v>0.7765028811387731</v>
      </c>
      <c r="AE143" s="7" t="n">
        <v>0.4635695642383785</v>
      </c>
      <c r="AF143" s="7" t="n">
        <v>0.7190572332258379</v>
      </c>
      <c r="AG143" s="7" t="n">
        <v>-0.04594538326715134</v>
      </c>
      <c r="AH143" s="7" t="n">
        <v>-0.02375340329405239</v>
      </c>
      <c r="AI143" s="7" t="n">
        <v>0.04866179238237474</v>
      </c>
      <c r="AJ143" s="7" t="n">
        <v>0.4828546416777452</v>
      </c>
      <c r="AK143" s="7" t="n">
        <v>0.5170059807353089</v>
      </c>
      <c r="AL143" s="7" t="n">
        <v>0.3298264029204419</v>
      </c>
      <c r="AM143" s="7" t="n">
        <v>0.107749033132991</v>
      </c>
      <c r="AN143" s="7" t="n">
        <v>0.4409890884623056</v>
      </c>
      <c r="AO143" s="7" t="n">
        <v>0.4786824769753668</v>
      </c>
      <c r="AP143" s="7" t="n">
        <v>0.9362205966194654</v>
      </c>
      <c r="AQ143" s="7" t="n">
        <v>0.7489540109437421</v>
      </c>
      <c r="AR143" s="7" t="n">
        <v>0.7195408012734373</v>
      </c>
      <c r="AS143" s="7" t="n">
        <v>0.7066823479585584</v>
      </c>
      <c r="AT143" s="7" t="n">
        <v>0.6769649981029792</v>
      </c>
      <c r="AU143" s="7" t="n">
        <v>0.6596001005280449</v>
      </c>
      <c r="AV143" s="7" t="n">
        <v>0.3105577325051379</v>
      </c>
      <c r="AW143" s="7" t="n">
        <v>0.7336705426760063</v>
      </c>
      <c r="AX143" s="7" t="n">
        <v>0.6791601937593819</v>
      </c>
      <c r="AY143" s="7" t="n">
        <v>0.474764255041223</v>
      </c>
      <c r="AZ143" s="7" t="n">
        <v>0.01521361761855449</v>
      </c>
      <c r="BA143" s="7" t="n">
        <v>0.4720103193436639</v>
      </c>
      <c r="BB143" s="7" t="n">
        <v>0.1687299874971689</v>
      </c>
      <c r="BC143" s="7" t="n">
        <v>0.4625371234853121</v>
      </c>
      <c r="BD143" s="7" t="n">
        <v>0.6997442449285255</v>
      </c>
      <c r="BE143" s="7" t="n">
        <v>0.47512926641306</v>
      </c>
      <c r="BF143" s="7" t="n">
        <v>0.7401635131993894</v>
      </c>
      <c r="BG143" s="7" t="n">
        <v>0.3298264607421488</v>
      </c>
      <c r="BH143" s="7" t="n">
        <v>0.4328269972543732</v>
      </c>
      <c r="BI143" s="7" t="n">
        <v>0.6183674884794799</v>
      </c>
      <c r="BJ143" s="7" t="n">
        <v>0.570409674047916</v>
      </c>
      <c r="BK143" s="7" t="n">
        <v>0.5869909296652303</v>
      </c>
      <c r="BL143" s="7" t="n">
        <v>0.4764495519668061</v>
      </c>
      <c r="BM143" s="7" t="n">
        <v>0.4945721551120316</v>
      </c>
      <c r="BN143" s="7" t="n">
        <v>-0.2323957381873508</v>
      </c>
      <c r="BO143" s="7" t="n">
        <v>0.01994847541009268</v>
      </c>
      <c r="BP143" s="7" t="n">
        <v>0.5124527651747507</v>
      </c>
      <c r="BQ143" s="7" t="n">
        <v>0.2221160405038597</v>
      </c>
      <c r="BR143" s="7" t="n">
        <v>-0.05748764571633167</v>
      </c>
      <c r="BS143" s="7" t="n">
        <v>0.7397075830509638</v>
      </c>
      <c r="BT143" s="7" t="n">
        <v>0.7729147478701746</v>
      </c>
      <c r="BU143" s="7" t="n">
        <v>0.6324684002391429</v>
      </c>
      <c r="BV143" s="7" t="n">
        <v>0.5650385919223837</v>
      </c>
      <c r="BW143" s="7" t="n">
        <v>0.7771963636348569</v>
      </c>
      <c r="BX143" s="7" t="n">
        <v>0.2018856790075665</v>
      </c>
      <c r="BY143" s="7" t="n">
        <v>0.1586034425691432</v>
      </c>
      <c r="BZ143" s="7" t="n">
        <v>0.5035865059082502</v>
      </c>
      <c r="CA143" s="7" t="n">
        <v>0.04214681310439612</v>
      </c>
      <c r="CB143" s="7" t="n">
        <v>0.1428613618791855</v>
      </c>
      <c r="CC143" s="7" t="n">
        <v>0.8470554846886436</v>
      </c>
      <c r="CD143" s="7" t="n">
        <v>0.9393510915673261</v>
      </c>
      <c r="CE143" s="7" t="n">
        <v>0.005869436474753442</v>
      </c>
      <c r="CF143" s="7" t="n">
        <v>0.543299512153696</v>
      </c>
      <c r="CG143" s="7" t="n">
        <v>0.03335556691691666</v>
      </c>
      <c r="CH143" s="7" t="n">
        <v>0.4644474181837247</v>
      </c>
      <c r="CI143" s="7" t="n">
        <v>0.8806587690190258</v>
      </c>
      <c r="CJ143" s="7" t="n">
        <v>0.7493559805314035</v>
      </c>
      <c r="CK143" s="7" t="n">
        <v>0.4892151117325922</v>
      </c>
      <c r="CL143" s="7" t="n">
        <v>-0.07513401723564885</v>
      </c>
      <c r="CM143" s="7" t="n">
        <v>0.4867020700022485</v>
      </c>
      <c r="CN143" s="7" t="n">
        <v>0.7649333647420703</v>
      </c>
      <c r="CO143" s="7" t="n">
        <v>0.8235165391795717</v>
      </c>
      <c r="CP143" s="7" t="n">
        <v>0.4327477428265594</v>
      </c>
      <c r="CQ143" s="7" t="n">
        <v>0.860966706128338</v>
      </c>
      <c r="CR143" s="7" t="n">
        <v>0.7402424819276809</v>
      </c>
      <c r="CS143" s="7" t="n">
        <v>-0.02931279770501664</v>
      </c>
      <c r="CT143" s="7" t="n">
        <v>0.6277762128498663</v>
      </c>
      <c r="CU143" s="7" t="n">
        <v>0.5010928198635686</v>
      </c>
      <c r="CV143" s="7" t="n">
        <v>0.03842440548174927</v>
      </c>
      <c r="CW143" s="7" t="n">
        <v>-0.193340736532041</v>
      </c>
      <c r="CX143" s="7" t="n">
        <v>0.3414902048281501</v>
      </c>
      <c r="CY143" s="7" t="n">
        <v>0.5166924922362308</v>
      </c>
      <c r="CZ143" s="7" t="n">
        <v>0.8509371167954152</v>
      </c>
      <c r="DA143" s="7" t="n">
        <v>0.7170837368479741</v>
      </c>
      <c r="DB143" s="7" t="n">
        <v>0.8824393975705896</v>
      </c>
      <c r="DC143" s="7" t="n">
        <v>0.1360987258581611</v>
      </c>
      <c r="DD143" s="7" t="n">
        <v>0.4525137765695519</v>
      </c>
      <c r="DE143" s="7" t="n">
        <v>0.4449519176356508</v>
      </c>
      <c r="DF143" s="7" t="n">
        <v>0.6426866039907629</v>
      </c>
      <c r="DG143" s="7" t="n">
        <v>0.8535503588603125</v>
      </c>
      <c r="DH143" s="7" t="n">
        <v>0.5564074799037727</v>
      </c>
      <c r="DI143" s="7" t="n">
        <v>0.2891354369917938</v>
      </c>
      <c r="DJ143" s="7" t="n">
        <v>0.8705817451427231</v>
      </c>
      <c r="DK143" s="7" t="n">
        <v>0.6575976491407941</v>
      </c>
      <c r="DL143" s="7" t="n">
        <v>0.9066632089112175</v>
      </c>
      <c r="DM143" s="7" t="n">
        <v>0.3659380947543662</v>
      </c>
      <c r="DN143" s="7" t="n">
        <v>0.4816454971188784</v>
      </c>
      <c r="DO143" s="7" t="n">
        <v>0.9451164552100912</v>
      </c>
      <c r="DP143" s="7" t="n">
        <v>0.6124805376719024</v>
      </c>
      <c r="DQ143" s="7" t="n">
        <v>0.7518940090323911</v>
      </c>
      <c r="DR143" s="7" t="n">
        <v>0.7573423463566628</v>
      </c>
      <c r="DS143" s="7" t="n">
        <v>0.4782764060555266</v>
      </c>
      <c r="DT143" s="7" t="n">
        <v>0.9053516741236096</v>
      </c>
      <c r="DU143" s="7" t="n">
        <v>0.907814937995736</v>
      </c>
      <c r="DV143" s="7" t="n">
        <v>0.6256374407998356</v>
      </c>
      <c r="DW143" s="7" t="n">
        <v>0.9695358399018207</v>
      </c>
      <c r="DX143" s="7" t="n">
        <v>0.8709409995741474</v>
      </c>
      <c r="DY143" s="7" t="n">
        <v>0.6268604191016838</v>
      </c>
      <c r="DZ143" s="7" t="n">
        <v>0.4685835633677777</v>
      </c>
      <c r="EA143" s="7" t="n">
        <v>0.8194811508235927</v>
      </c>
      <c r="EB143" s="7" t="n">
        <v>0.295896991673777</v>
      </c>
      <c r="EC143" s="7" t="n">
        <v>0.4985833394839426</v>
      </c>
      <c r="ED143" s="7" t="n">
        <v>0.3266624834723225</v>
      </c>
      <c r="EE143" s="7" t="n">
        <v>0.5216412732686863</v>
      </c>
      <c r="EF143" s="7" t="n">
        <v>0.9511269789123162</v>
      </c>
      <c r="EG143" s="7" t="n">
        <v>0.6796191449291851</v>
      </c>
      <c r="EH143" s="7" t="n">
        <v>0.4592562628130994</v>
      </c>
      <c r="EI143" s="7" t="n">
        <v>0.4344665300067312</v>
      </c>
      <c r="EJ143" s="7" t="n">
        <v>0.5462922024817646</v>
      </c>
      <c r="EK143" s="7" t="n">
        <v>0.858129635027393</v>
      </c>
      <c r="EL143" s="7" t="n">
        <v>0.9789603227599283</v>
      </c>
      <c r="EM143" s="7" t="n">
        <v>0.7358239362254737</v>
      </c>
      <c r="EN143" s="7" t="n">
        <v>1</v>
      </c>
      <c r="EO143" s="7" t="n">
        <v>0.5465234639509399</v>
      </c>
      <c r="EP143" s="7" t="n">
        <v>0.4944818109134794</v>
      </c>
      <c r="EQ143" s="7" t="n">
        <v>0.8115518558332326</v>
      </c>
      <c r="ER143" s="7" t="n">
        <v>0.4966408126096444</v>
      </c>
      <c r="ES143" s="7" t="n">
        <v>0.996060906167816</v>
      </c>
      <c r="ET143" s="7" t="n">
        <v>0.06981585596097872</v>
      </c>
      <c r="EU143" s="7" t="n">
        <v>0.4827139795219194</v>
      </c>
      <c r="EV143" s="7" t="n">
        <v>0.9953925251376484</v>
      </c>
      <c r="EW143" s="7" t="n">
        <v>0.4376791495021778</v>
      </c>
      <c r="EX143" s="7" t="n">
        <v>-0.2319955758743394</v>
      </c>
      <c r="EY143" s="7" t="n">
        <v>0.4111808245468794</v>
      </c>
      <c r="EZ143" s="7" t="n">
        <v>0.7423171697939986</v>
      </c>
      <c r="FA143" s="7" t="n">
        <v>0.9885774484372283</v>
      </c>
      <c r="FB143" s="7" t="n">
        <v>0.09890366499439909</v>
      </c>
      <c r="FC143" s="7" t="n">
        <v>0.7579703164598883</v>
      </c>
      <c r="FD143" s="7" t="n">
        <v>0.3972252408062105</v>
      </c>
      <c r="FE143" s="7" t="n">
        <v>-0.1681072729806588</v>
      </c>
      <c r="FF143" s="7" t="n">
        <v>0.660849512569445</v>
      </c>
      <c r="FG143" s="7" t="n">
        <v>0.3675754288722167</v>
      </c>
      <c r="FH143" s="7" t="n">
        <v>-0.1128976234667448</v>
      </c>
    </row>
    <row r="144">
      <c r="A144" s="6" t="inlineStr">
        <is>
          <t>980022.SZ</t>
        </is>
      </c>
      <c r="B144" s="6" t="inlineStr">
        <is>
          <t>国证机器人产业指数</t>
        </is>
      </c>
      <c r="C144" s="7" t="n">
        <v>0.6468569371857903</v>
      </c>
      <c r="D144" s="7" t="n">
        <v>0.5725099332043831</v>
      </c>
      <c r="E144" s="7" t="n">
        <v>-0.09447428438529262</v>
      </c>
      <c r="F144" s="7" t="n">
        <v>0.4752806248610875</v>
      </c>
      <c r="G144" s="7" t="n">
        <v>0.009636863948810002</v>
      </c>
      <c r="H144" s="7" t="n">
        <v>0.2567815413619521</v>
      </c>
      <c r="I144" s="7" t="n">
        <v>0.3467406789257731</v>
      </c>
      <c r="J144" s="7" t="n">
        <v>0.5811769057045872</v>
      </c>
      <c r="K144" s="7" t="n">
        <v>-0.07157555456304675</v>
      </c>
      <c r="L144" s="7" t="n">
        <v>0.6106171435224583</v>
      </c>
      <c r="M144" s="7" t="n">
        <v>0.6640036190459185</v>
      </c>
      <c r="N144" s="7" t="n">
        <v>0.5575487464151875</v>
      </c>
      <c r="O144" s="7" t="n">
        <v>0.5366582947159513</v>
      </c>
      <c r="P144" s="7" t="n">
        <v>0.5280909569094323</v>
      </c>
      <c r="Q144" s="7" t="n">
        <v>0.5776222486412901</v>
      </c>
      <c r="R144" s="7" t="n">
        <v>0.6755806151476558</v>
      </c>
      <c r="S144" s="7" t="n">
        <v>0.5710567246068826</v>
      </c>
      <c r="T144" s="7" t="n">
        <v>0.594320105645177</v>
      </c>
      <c r="U144" s="7" t="n">
        <v>0.6889140598510302</v>
      </c>
      <c r="V144" s="7" t="n">
        <v>0.3616826485407085</v>
      </c>
      <c r="W144" s="7" t="n">
        <v>0.5156210788079157</v>
      </c>
      <c r="X144" s="7" t="n">
        <v>0.2445877003036464</v>
      </c>
      <c r="Y144" s="7" t="n">
        <v>0.3737032462268072</v>
      </c>
      <c r="Z144" s="7" t="n">
        <v>0.5285346959608007</v>
      </c>
      <c r="AA144" s="7" t="n">
        <v>0.7598725954362993</v>
      </c>
      <c r="AB144" s="7" t="n">
        <v>0.596689276780569</v>
      </c>
      <c r="AC144" s="7" t="n">
        <v>0.7381947590826692</v>
      </c>
      <c r="AD144" s="7" t="n">
        <v>0.6659939116126147</v>
      </c>
      <c r="AE144" s="7" t="n">
        <v>0.5127681304998633</v>
      </c>
      <c r="AF144" s="7" t="n">
        <v>0.6228102553330248</v>
      </c>
      <c r="AG144" s="7" t="n">
        <v>0.1551378006719483</v>
      </c>
      <c r="AH144" s="7" t="n">
        <v>0.05608514436233059</v>
      </c>
      <c r="AI144" s="7" t="n">
        <v>0.2727260610525945</v>
      </c>
      <c r="AJ144" s="7" t="n">
        <v>0.5612259640205157</v>
      </c>
      <c r="AK144" s="7" t="n">
        <v>0.5461425388472128</v>
      </c>
      <c r="AL144" s="7" t="n">
        <v>0.3673820812963229</v>
      </c>
      <c r="AM144" s="7" t="n">
        <v>0.282927529979604</v>
      </c>
      <c r="AN144" s="7" t="n">
        <v>0.5173589751726055</v>
      </c>
      <c r="AO144" s="7" t="n">
        <v>0.5666060668058941</v>
      </c>
      <c r="AP144" s="7" t="n">
        <v>0.6345419388118811</v>
      </c>
      <c r="AQ144" s="7" t="n">
        <v>0.701094443950442</v>
      </c>
      <c r="AR144" s="7" t="n">
        <v>0.6268358691350362</v>
      </c>
      <c r="AS144" s="7" t="n">
        <v>0.5854387233230625</v>
      </c>
      <c r="AT144" s="7" t="n">
        <v>0.6508656984189184</v>
      </c>
      <c r="AU144" s="7" t="n">
        <v>0.7752515223596226</v>
      </c>
      <c r="AV144" s="7" t="n">
        <v>0.4357558871936387</v>
      </c>
      <c r="AW144" s="7" t="n">
        <v>0.6376059200191504</v>
      </c>
      <c r="AX144" s="7" t="n">
        <v>0.3918386974322692</v>
      </c>
      <c r="AY144" s="7" t="n">
        <v>0.3805855714808896</v>
      </c>
      <c r="AZ144" s="7" t="n">
        <v>0.2576233305170507</v>
      </c>
      <c r="BA144" s="7" t="n">
        <v>0.450621059649154</v>
      </c>
      <c r="BB144" s="7" t="n">
        <v>0.3479383270550919</v>
      </c>
      <c r="BC144" s="7" t="n">
        <v>0.5419223526516334</v>
      </c>
      <c r="BD144" s="7" t="n">
        <v>0.6047410725628884</v>
      </c>
      <c r="BE144" s="7" t="n">
        <v>0.5270678221234961</v>
      </c>
      <c r="BF144" s="7" t="n">
        <v>0.6262785709763651</v>
      </c>
      <c r="BG144" s="7" t="n">
        <v>0.367382082105168</v>
      </c>
      <c r="BH144" s="7" t="n">
        <v>0.4201878407171493</v>
      </c>
      <c r="BI144" s="7" t="n">
        <v>0.5865258818641375</v>
      </c>
      <c r="BJ144" s="7" t="n">
        <v>0.6427143939994718</v>
      </c>
      <c r="BK144" s="7" t="n">
        <v>0.5475463976930376</v>
      </c>
      <c r="BL144" s="7" t="n">
        <v>0.4798893471052939</v>
      </c>
      <c r="BM144" s="7" t="n">
        <v>0.6682657333719486</v>
      </c>
      <c r="BN144" s="7" t="n">
        <v>-0.2272440909474311</v>
      </c>
      <c r="BO144" s="7" t="n">
        <v>0.2288134106024761</v>
      </c>
      <c r="BP144" s="7" t="n">
        <v>0.6340164299113309</v>
      </c>
      <c r="BQ144" s="7" t="n">
        <v>0.3048783746782198</v>
      </c>
      <c r="BR144" s="7" t="n">
        <v>0.05266522113214558</v>
      </c>
      <c r="BS144" s="7" t="n">
        <v>0.6213336798029732</v>
      </c>
      <c r="BT144" s="7" t="n">
        <v>0.5364634223940741</v>
      </c>
      <c r="BU144" s="7" t="n">
        <v>0.5861592983779467</v>
      </c>
      <c r="BV144" s="7" t="n">
        <v>0.4493391909265102</v>
      </c>
      <c r="BW144" s="7" t="n">
        <v>0.6624728440906669</v>
      </c>
      <c r="BX144" s="7" t="n">
        <v>0.308117529240573</v>
      </c>
      <c r="BY144" s="7" t="n">
        <v>0.2665024401946598</v>
      </c>
      <c r="BZ144" s="7" t="n">
        <v>0.4034325786692685</v>
      </c>
      <c r="CA144" s="7" t="n">
        <v>0.2457219600493597</v>
      </c>
      <c r="CB144" s="7" t="n">
        <v>0.3268621692314919</v>
      </c>
      <c r="CC144" s="7" t="n">
        <v>0.6779715535715675</v>
      </c>
      <c r="CD144" s="7" t="n">
        <v>0.6124627718216382</v>
      </c>
      <c r="CE144" s="7" t="n">
        <v>0.2593253667884214</v>
      </c>
      <c r="CF144" s="7" t="n">
        <v>0.806899511383522</v>
      </c>
      <c r="CG144" s="7" t="n">
        <v>0.261439994583342</v>
      </c>
      <c r="CH144" s="7" t="n">
        <v>0.376251821053998</v>
      </c>
      <c r="CI144" s="7" t="n">
        <v>0.5360648494440365</v>
      </c>
      <c r="CJ144" s="7" t="n">
        <v>0.7918867585032068</v>
      </c>
      <c r="CK144" s="7" t="n">
        <v>0.5388327137927325</v>
      </c>
      <c r="CL144" s="7" t="n">
        <v>-0.04342800631510655</v>
      </c>
      <c r="CM144" s="7" t="n">
        <v>0.5580467391623076</v>
      </c>
      <c r="CN144" s="7" t="n">
        <v>0.6657677885238416</v>
      </c>
      <c r="CO144" s="7" t="n">
        <v>0.548219245111407</v>
      </c>
      <c r="CP144" s="7" t="n">
        <v>0.6039654035674026</v>
      </c>
      <c r="CQ144" s="7" t="n">
        <v>0.6584658809157714</v>
      </c>
      <c r="CR144" s="7" t="n">
        <v>0.7343693548457378</v>
      </c>
      <c r="CS144" s="7" t="n">
        <v>0.1258986460313182</v>
      </c>
      <c r="CT144" s="7" t="n">
        <v>0.6076174872546179</v>
      </c>
      <c r="CU144" s="7" t="n">
        <v>0.6728257340221514</v>
      </c>
      <c r="CV144" s="7" t="n">
        <v>0.204360719427543</v>
      </c>
      <c r="CW144" s="7" t="n">
        <v>-0.1899797111096573</v>
      </c>
      <c r="CX144" s="7" t="n">
        <v>0.4576918804075399</v>
      </c>
      <c r="CY144" s="7" t="n">
        <v>0.5010979939099574</v>
      </c>
      <c r="CZ144" s="7" t="n">
        <v>0.531243964610401</v>
      </c>
      <c r="DA144" s="7" t="n">
        <v>0.4472033014082342</v>
      </c>
      <c r="DB144" s="7" t="n">
        <v>0.5607155611485689</v>
      </c>
      <c r="DC144" s="7" t="n">
        <v>0.4004949663109461</v>
      </c>
      <c r="DD144" s="7" t="n">
        <v>0.4661496049774156</v>
      </c>
      <c r="DE144" s="7" t="n">
        <v>0.515104934090304</v>
      </c>
      <c r="DF144" s="7" t="n">
        <v>0.3689806309935226</v>
      </c>
      <c r="DG144" s="7" t="n">
        <v>0.6542942006763516</v>
      </c>
      <c r="DH144" s="7" t="n">
        <v>0.9150818546121442</v>
      </c>
      <c r="DI144" s="7" t="n">
        <v>0.1902816488451239</v>
      </c>
      <c r="DJ144" s="7" t="n">
        <v>0.6375923113882856</v>
      </c>
      <c r="DK144" s="7" t="n">
        <v>0.3665897486694332</v>
      </c>
      <c r="DL144" s="7" t="n">
        <v>0.5560990827517506</v>
      </c>
      <c r="DM144" s="7" t="n">
        <v>0.4388921360128603</v>
      </c>
      <c r="DN144" s="7" t="n">
        <v>0.4664865909296132</v>
      </c>
      <c r="DO144" s="7" t="n">
        <v>0.5907270675919392</v>
      </c>
      <c r="DP144" s="7" t="n">
        <v>0.6977810212273829</v>
      </c>
      <c r="DQ144" s="7" t="n">
        <v>0.465401124539892</v>
      </c>
      <c r="DR144" s="7" t="n">
        <v>0.510842918344974</v>
      </c>
      <c r="DS144" s="7" t="n">
        <v>0.543164539088155</v>
      </c>
      <c r="DT144" s="7" t="n">
        <v>0.5947894928455809</v>
      </c>
      <c r="DU144" s="7" t="n">
        <v>0.6101231088351167</v>
      </c>
      <c r="DV144" s="7" t="n">
        <v>0.556199879383685</v>
      </c>
      <c r="DW144" s="7" t="n">
        <v>0.6433381307361417</v>
      </c>
      <c r="DX144" s="7" t="n">
        <v>0.570996215966763</v>
      </c>
      <c r="DY144" s="7" t="n">
        <v>0.5105587839241694</v>
      </c>
      <c r="DZ144" s="7" t="n">
        <v>0.6262692254494479</v>
      </c>
      <c r="EA144" s="7" t="n">
        <v>0.4662952611190888</v>
      </c>
      <c r="EB144" s="7" t="n">
        <v>0.4815802218798743</v>
      </c>
      <c r="EC144" s="7" t="n">
        <v>0.5685735375974437</v>
      </c>
      <c r="ED144" s="7" t="n">
        <v>0.4141818014469493</v>
      </c>
      <c r="EE144" s="7" t="n">
        <v>0.4902290234269631</v>
      </c>
      <c r="EF144" s="7" t="n">
        <v>0.4910422196234779</v>
      </c>
      <c r="EG144" s="7" t="n">
        <v>0.8653294235558836</v>
      </c>
      <c r="EH144" s="7" t="n">
        <v>0.3546667193457042</v>
      </c>
      <c r="EI144" s="7" t="n">
        <v>0.4933340525709684</v>
      </c>
      <c r="EJ144" s="7" t="n">
        <v>0.7804706849626382</v>
      </c>
      <c r="EK144" s="7" t="n">
        <v>0.60060087364197</v>
      </c>
      <c r="EL144" s="7" t="n">
        <v>0.5646667403701325</v>
      </c>
      <c r="EM144" s="7" t="n">
        <v>0.5845171954301133</v>
      </c>
      <c r="EN144" s="7" t="n">
        <v>0.5465234639509399</v>
      </c>
      <c r="EO144" s="7" t="n">
        <v>1</v>
      </c>
      <c r="EP144" s="7" t="n">
        <v>0.5774687153110358</v>
      </c>
      <c r="EQ144" s="7" t="n">
        <v>0.6512953903575744</v>
      </c>
      <c r="ER144" s="7" t="n">
        <v>0.6137864454279776</v>
      </c>
      <c r="ES144" s="7" t="n">
        <v>0.5544833913560401</v>
      </c>
      <c r="ET144" s="7" t="n">
        <v>0.3132144718095387</v>
      </c>
      <c r="EU144" s="7" t="n">
        <v>0.380220402598591</v>
      </c>
      <c r="EV144" s="7" t="n">
        <v>0.5557129525546582</v>
      </c>
      <c r="EW144" s="7" t="n">
        <v>0.706752815001633</v>
      </c>
      <c r="EX144" s="7" t="n">
        <v>-0.2309319378150627</v>
      </c>
      <c r="EY144" s="7" t="n">
        <v>0.3656986129761188</v>
      </c>
      <c r="EZ144" s="7" t="n">
        <v>0.6851734746289881</v>
      </c>
      <c r="FA144" s="7" t="n">
        <v>0.5581690610008282</v>
      </c>
      <c r="FB144" s="7" t="n">
        <v>0.2479179471290309</v>
      </c>
      <c r="FC144" s="7" t="n">
        <v>0.6582029294581171</v>
      </c>
      <c r="FD144" s="7" t="n">
        <v>0.6137322715836869</v>
      </c>
      <c r="FE144" s="7" t="n">
        <v>-0.07742742479688024</v>
      </c>
      <c r="FF144" s="7" t="n">
        <v>0.9647965093180118</v>
      </c>
      <c r="FG144" s="7" t="n">
        <v>0.4427493439772667</v>
      </c>
      <c r="FH144" s="7" t="n">
        <v>-0.003184418348282469</v>
      </c>
    </row>
    <row r="145">
      <c r="A145" s="6" t="inlineStr">
        <is>
          <t>980027.SZ</t>
        </is>
      </c>
      <c r="B145" s="6" t="inlineStr">
        <is>
          <t>国证新能源电池指数</t>
        </is>
      </c>
      <c r="C145" s="7" t="n">
        <v>0.6249152766445768</v>
      </c>
      <c r="D145" s="7" t="n">
        <v>0.6193837807667009</v>
      </c>
      <c r="E145" s="7" t="n">
        <v>-0.1616567877113672</v>
      </c>
      <c r="F145" s="7" t="n">
        <v>0.5196084823124948</v>
      </c>
      <c r="G145" s="7" t="n">
        <v>-0.005746532934410238</v>
      </c>
      <c r="H145" s="7" t="n">
        <v>0.2555612024412675</v>
      </c>
      <c r="I145" s="7" t="n">
        <v>0.4316972744040417</v>
      </c>
      <c r="J145" s="7" t="n">
        <v>0.6142024427882486</v>
      </c>
      <c r="K145" s="7" t="n">
        <v>-0.1435826824035491</v>
      </c>
      <c r="L145" s="7" t="n">
        <v>0.7227039941571658</v>
      </c>
      <c r="M145" s="7" t="n">
        <v>0.7598010321152125</v>
      </c>
      <c r="N145" s="7" t="n">
        <v>0.518539625839528</v>
      </c>
      <c r="O145" s="7" t="n">
        <v>0.653723701386374</v>
      </c>
      <c r="P145" s="7" t="n">
        <v>0.5086888810681182</v>
      </c>
      <c r="Q145" s="7" t="n">
        <v>0.5513202794245017</v>
      </c>
      <c r="R145" s="7" t="n">
        <v>0.7305529387335673</v>
      </c>
      <c r="S145" s="7" t="n">
        <v>0.5843322142057442</v>
      </c>
      <c r="T145" s="7" t="n">
        <v>0.8528017094675817</v>
      </c>
      <c r="U145" s="7" t="n">
        <v>0.7521548704486004</v>
      </c>
      <c r="V145" s="7" t="n">
        <v>0.4917892712466447</v>
      </c>
      <c r="W145" s="7" t="n">
        <v>0.5036249537097053</v>
      </c>
      <c r="X145" s="7" t="n">
        <v>0.2566519824926676</v>
      </c>
      <c r="Y145" s="7" t="n">
        <v>0.4958038286589525</v>
      </c>
      <c r="Z145" s="7" t="n">
        <v>0.9045491711196775</v>
      </c>
      <c r="AA145" s="7" t="n">
        <v>0.7238462605706674</v>
      </c>
      <c r="AB145" s="7" t="n">
        <v>0.7210258940913327</v>
      </c>
      <c r="AC145" s="7" t="n">
        <v>0.7494834795550794</v>
      </c>
      <c r="AD145" s="7" t="n">
        <v>0.7475280028950003</v>
      </c>
      <c r="AE145" s="7" t="n">
        <v>0.5602430020790552</v>
      </c>
      <c r="AF145" s="7" t="n">
        <v>0.7983262820129978</v>
      </c>
      <c r="AG145" s="7" t="n">
        <v>0.06279050090410712</v>
      </c>
      <c r="AH145" s="7" t="n">
        <v>0.03078112959417846</v>
      </c>
      <c r="AI145" s="7" t="n">
        <v>0.239676583578771</v>
      </c>
      <c r="AJ145" s="7" t="n">
        <v>0.5917773329970996</v>
      </c>
      <c r="AK145" s="7" t="n">
        <v>0.9414086313209196</v>
      </c>
      <c r="AL145" s="7" t="n">
        <v>0.3289032293027258</v>
      </c>
      <c r="AM145" s="7" t="n">
        <v>0.1821432782931419</v>
      </c>
      <c r="AN145" s="7" t="n">
        <v>0.8954684257539723</v>
      </c>
      <c r="AO145" s="7" t="n">
        <v>0.6100241957681221</v>
      </c>
      <c r="AP145" s="7" t="n">
        <v>0.6461247764507994</v>
      </c>
      <c r="AQ145" s="7" t="n">
        <v>0.8141121827846634</v>
      </c>
      <c r="AR145" s="7" t="n">
        <v>0.8485009494841669</v>
      </c>
      <c r="AS145" s="7" t="n">
        <v>0.8284135605384338</v>
      </c>
      <c r="AT145" s="7" t="n">
        <v>0.789652638401086</v>
      </c>
      <c r="AU145" s="7" t="n">
        <v>0.6971706083134386</v>
      </c>
      <c r="AV145" s="7" t="n">
        <v>0.4407117257456269</v>
      </c>
      <c r="AW145" s="7" t="n">
        <v>0.8214815055416804</v>
      </c>
      <c r="AX145" s="7" t="n">
        <v>0.536872848212808</v>
      </c>
      <c r="AY145" s="7" t="n">
        <v>0.5088913410700331</v>
      </c>
      <c r="AZ145" s="7" t="n">
        <v>0.2680449805846067</v>
      </c>
      <c r="BA145" s="7" t="n">
        <v>0.4588074835257085</v>
      </c>
      <c r="BB145" s="7" t="n">
        <v>0.268661557990544</v>
      </c>
      <c r="BC145" s="7" t="n">
        <v>0.5700456683793286</v>
      </c>
      <c r="BD145" s="7" t="n">
        <v>0.8487875810283977</v>
      </c>
      <c r="BE145" s="7" t="n">
        <v>0.898229526767607</v>
      </c>
      <c r="BF145" s="7" t="n">
        <v>0.7997110384474065</v>
      </c>
      <c r="BG145" s="7" t="n">
        <v>0.3289033782310274</v>
      </c>
      <c r="BH145" s="7" t="n">
        <v>0.4337114045396771</v>
      </c>
      <c r="BI145" s="7" t="n">
        <v>0.3981319977193538</v>
      </c>
      <c r="BJ145" s="7" t="n">
        <v>0.5912539751852729</v>
      </c>
      <c r="BK145" s="7" t="n">
        <v>0.3673321878222682</v>
      </c>
      <c r="BL145" s="7" t="n">
        <v>0.4749272665533084</v>
      </c>
      <c r="BM145" s="7" t="n">
        <v>0.8457705131770972</v>
      </c>
      <c r="BN145" s="7" t="n">
        <v>-0.2940886851225086</v>
      </c>
      <c r="BO145" s="7" t="n">
        <v>0.2611460089801886</v>
      </c>
      <c r="BP145" s="7" t="n">
        <v>0.5715129122556131</v>
      </c>
      <c r="BQ145" s="7" t="n">
        <v>0.2818393677112696</v>
      </c>
      <c r="BR145" s="7" t="n">
        <v>0.05976714176731467</v>
      </c>
      <c r="BS145" s="7" t="n">
        <v>0.7254358740553528</v>
      </c>
      <c r="BT145" s="7" t="n">
        <v>0.662279869417986</v>
      </c>
      <c r="BU145" s="7" t="n">
        <v>0.6957802165632585</v>
      </c>
      <c r="BV145" s="7" t="n">
        <v>0.4501436199439482</v>
      </c>
      <c r="BW145" s="7" t="n">
        <v>0.5651491132974541</v>
      </c>
      <c r="BX145" s="7" t="n">
        <v>0.1922039351653972</v>
      </c>
      <c r="BY145" s="7" t="n">
        <v>0.2943953546064151</v>
      </c>
      <c r="BZ145" s="7" t="n">
        <v>0.4938649646022666</v>
      </c>
      <c r="CA145" s="7" t="n">
        <v>0.2389593169681045</v>
      </c>
      <c r="CB145" s="7" t="n">
        <v>0.2863758774644044</v>
      </c>
      <c r="CC145" s="7" t="n">
        <v>0.5919676578507812</v>
      </c>
      <c r="CD145" s="7" t="n">
        <v>0.640397551616559</v>
      </c>
      <c r="CE145" s="7" t="n">
        <v>0.247517929495439</v>
      </c>
      <c r="CF145" s="7" t="n">
        <v>0.5737573270751172</v>
      </c>
      <c r="CG145" s="7" t="n">
        <v>0.09413066619822534</v>
      </c>
      <c r="CH145" s="7" t="n">
        <v>0.4941714467535328</v>
      </c>
      <c r="CI145" s="7" t="n">
        <v>0.5865764675252465</v>
      </c>
      <c r="CJ145" s="7" t="n">
        <v>0.6851585932310107</v>
      </c>
      <c r="CK145" s="7" t="n">
        <v>0.5982163760080393</v>
      </c>
      <c r="CL145" s="7" t="n">
        <v>-0.1222633115596031</v>
      </c>
      <c r="CM145" s="7" t="n">
        <v>0.6039779463369538</v>
      </c>
      <c r="CN145" s="7" t="n">
        <v>0.6918857237356102</v>
      </c>
      <c r="CO145" s="7" t="n">
        <v>0.5971801878651372</v>
      </c>
      <c r="CP145" s="7" t="n">
        <v>0.5396090759025739</v>
      </c>
      <c r="CQ145" s="7" t="n">
        <v>0.5606537833924662</v>
      </c>
      <c r="CR145" s="7" t="n">
        <v>0.7452234123242262</v>
      </c>
      <c r="CS145" s="7" t="n">
        <v>0.06696395534604248</v>
      </c>
      <c r="CT145" s="7" t="n">
        <v>0.5730392121799004</v>
      </c>
      <c r="CU145" s="7" t="n">
        <v>0.8470028836089761</v>
      </c>
      <c r="CV145" s="7" t="n">
        <v>0.1878233668198359</v>
      </c>
      <c r="CW145" s="7" t="n">
        <v>-0.2387283885242323</v>
      </c>
      <c r="CX145" s="7" t="n">
        <v>0.4680449766223564</v>
      </c>
      <c r="CY145" s="7" t="n">
        <v>0.2670309909295625</v>
      </c>
      <c r="CZ145" s="7" t="n">
        <v>0.5868034227608704</v>
      </c>
      <c r="DA145" s="7" t="n">
        <v>0.618872791934835</v>
      </c>
      <c r="DB145" s="7" t="n">
        <v>0.6462915198339493</v>
      </c>
      <c r="DC145" s="7" t="n">
        <v>0.3124763933967395</v>
      </c>
      <c r="DD145" s="7" t="n">
        <v>0.8571210182938822</v>
      </c>
      <c r="DE145" s="7" t="n">
        <v>0.6048613162285466</v>
      </c>
      <c r="DF145" s="7" t="n">
        <v>0.5457529676724476</v>
      </c>
      <c r="DG145" s="7" t="n">
        <v>0.7578430918294621</v>
      </c>
      <c r="DH145" s="7" t="n">
        <v>0.6615843886842904</v>
      </c>
      <c r="DI145" s="7" t="n">
        <v>0.3059439825891388</v>
      </c>
      <c r="DJ145" s="7" t="n">
        <v>0.5212289845227195</v>
      </c>
      <c r="DK145" s="7" t="n">
        <v>0.521344221574024</v>
      </c>
      <c r="DL145" s="7" t="n">
        <v>0.6511502129580415</v>
      </c>
      <c r="DM145" s="7" t="n">
        <v>0.5340612672933485</v>
      </c>
      <c r="DN145" s="7" t="n">
        <v>0.4747967090557349</v>
      </c>
      <c r="DO145" s="7" t="n">
        <v>0.6217982615281802</v>
      </c>
      <c r="DP145" s="7" t="n">
        <v>0.6487926668046429</v>
      </c>
      <c r="DQ145" s="7" t="n">
        <v>0.5711796760226037</v>
      </c>
      <c r="DR145" s="7" t="n">
        <v>0.5931495084870726</v>
      </c>
      <c r="DS145" s="7" t="n">
        <v>0.5822466778469511</v>
      </c>
      <c r="DT145" s="7" t="n">
        <v>0.5810291947220355</v>
      </c>
      <c r="DU145" s="7" t="n">
        <v>0.6843072139527757</v>
      </c>
      <c r="DV145" s="7" t="n">
        <v>0.369173110106519</v>
      </c>
      <c r="DW145" s="7" t="n">
        <v>0.581088078240246</v>
      </c>
      <c r="DX145" s="7" t="n">
        <v>0.7252875962097808</v>
      </c>
      <c r="DY145" s="7" t="n">
        <v>0.6532415982803994</v>
      </c>
      <c r="DZ145" s="7" t="n">
        <v>0.9478248870234222</v>
      </c>
      <c r="EA145" s="7" t="n">
        <v>0.4619902861008828</v>
      </c>
      <c r="EB145" s="7" t="n">
        <v>0.4879071845827854</v>
      </c>
      <c r="EC145" s="7" t="n">
        <v>0.8009062142392827</v>
      </c>
      <c r="ED145" s="7" t="n">
        <v>0.3253825773346012</v>
      </c>
      <c r="EE145" s="7" t="n">
        <v>0.8985078846158591</v>
      </c>
      <c r="EF145" s="7" t="n">
        <v>0.45422347221181</v>
      </c>
      <c r="EG145" s="7" t="n">
        <v>0.6714240327427563</v>
      </c>
      <c r="EH145" s="7" t="n">
        <v>0.4821532126068404</v>
      </c>
      <c r="EI145" s="7" t="n">
        <v>0.6615152291742313</v>
      </c>
      <c r="EJ145" s="7" t="n">
        <v>0.6311029623397196</v>
      </c>
      <c r="EK145" s="7" t="n">
        <v>0.5497613229083298</v>
      </c>
      <c r="EL145" s="7" t="n">
        <v>0.5317644871024194</v>
      </c>
      <c r="EM145" s="7" t="n">
        <v>0.5362696649693685</v>
      </c>
      <c r="EN145" s="7" t="n">
        <v>0.4944818109134794</v>
      </c>
      <c r="EO145" s="7" t="n">
        <v>0.5774687153110358</v>
      </c>
      <c r="EP145" s="7" t="n">
        <v>1</v>
      </c>
      <c r="EQ145" s="7" t="n">
        <v>0.735711746159002</v>
      </c>
      <c r="ER145" s="7" t="n">
        <v>0.8564836104554888</v>
      </c>
      <c r="ES145" s="7" t="n">
        <v>0.5114311097264476</v>
      </c>
      <c r="ET145" s="7" t="n">
        <v>0.2561228195625526</v>
      </c>
      <c r="EU145" s="7" t="n">
        <v>0.4552120652341352</v>
      </c>
      <c r="EV145" s="7" t="n">
        <v>0.5137506984493531</v>
      </c>
      <c r="EW145" s="7" t="n">
        <v>0.6418906612078026</v>
      </c>
      <c r="EX145" s="7" t="n">
        <v>-0.295583558724581</v>
      </c>
      <c r="EY145" s="7" t="n">
        <v>0.4023025346362428</v>
      </c>
      <c r="EZ145" s="7" t="n">
        <v>0.5579085727844637</v>
      </c>
      <c r="FA145" s="7" t="n">
        <v>0.528941374111801</v>
      </c>
      <c r="FB145" s="7" t="n">
        <v>0.1436674818514363</v>
      </c>
      <c r="FC145" s="7" t="n">
        <v>0.5587572628769093</v>
      </c>
      <c r="FD145" s="7" t="n">
        <v>0.4901357631291494</v>
      </c>
      <c r="FE145" s="7" t="n">
        <v>-0.1849524266005228</v>
      </c>
      <c r="FF145" s="7" t="n">
        <v>0.6148975080385769</v>
      </c>
      <c r="FG145" s="7" t="n">
        <v>0.5356691840352547</v>
      </c>
      <c r="FH145" s="7" t="n">
        <v>-0.09596662052869283</v>
      </c>
    </row>
    <row r="146">
      <c r="A146" s="6" t="inlineStr">
        <is>
          <t>980030.SZ</t>
        </is>
      </c>
      <c r="B146" s="6" t="inlineStr">
        <is>
          <t>国证消费电子主题指数</t>
        </is>
      </c>
      <c r="C146" s="7" t="n">
        <v>0.7576741626219156</v>
      </c>
      <c r="D146" s="7" t="n">
        <v>0.7586347454531147</v>
      </c>
      <c r="E146" s="7" t="n">
        <v>-0.185569869096408</v>
      </c>
      <c r="F146" s="7" t="n">
        <v>0.634973380180433</v>
      </c>
      <c r="G146" s="7" t="n">
        <v>0.001869403164948914</v>
      </c>
      <c r="H146" s="7" t="n">
        <v>0.1963006995029007</v>
      </c>
      <c r="I146" s="7" t="n">
        <v>0.4438769255038321</v>
      </c>
      <c r="J146" s="7" t="n">
        <v>0.5670540183693211</v>
      </c>
      <c r="K146" s="7" t="n">
        <v>-0.192025369692325</v>
      </c>
      <c r="L146" s="7" t="n">
        <v>0.8302011948585185</v>
      </c>
      <c r="M146" s="7" t="n">
        <v>0.87312486202247</v>
      </c>
      <c r="N146" s="7" t="n">
        <v>0.8149365692613869</v>
      </c>
      <c r="O146" s="7" t="n">
        <v>0.6067476751159647</v>
      </c>
      <c r="P146" s="7" t="n">
        <v>0.8004383053557019</v>
      </c>
      <c r="Q146" s="7" t="n">
        <v>0.8294928705018605</v>
      </c>
      <c r="R146" s="7" t="n">
        <v>0.8101337425252459</v>
      </c>
      <c r="S146" s="7" t="n">
        <v>0.8186321584619082</v>
      </c>
      <c r="T146" s="7" t="n">
        <v>0.6993880274887135</v>
      </c>
      <c r="U146" s="7" t="n">
        <v>0.8741767652828113</v>
      </c>
      <c r="V146" s="7" t="n">
        <v>0.4700355280837761</v>
      </c>
      <c r="W146" s="7" t="n">
        <v>0.5579468953796415</v>
      </c>
      <c r="X146" s="7" t="n">
        <v>0.1884965130718171</v>
      </c>
      <c r="Y146" s="7" t="n">
        <v>0.4791578730918329</v>
      </c>
      <c r="Z146" s="7" t="n">
        <v>0.6721378382030032</v>
      </c>
      <c r="AA146" s="7" t="n">
        <v>0.8581087159682939</v>
      </c>
      <c r="AB146" s="7" t="n">
        <v>0.823617785586058</v>
      </c>
      <c r="AC146" s="7" t="n">
        <v>0.8886130692880876</v>
      </c>
      <c r="AD146" s="7" t="n">
        <v>0.8680515459830648</v>
      </c>
      <c r="AE146" s="7" t="n">
        <v>0.5762985257809932</v>
      </c>
      <c r="AF146" s="7" t="n">
        <v>0.847846424911276</v>
      </c>
      <c r="AG146" s="7" t="n">
        <v>0.02395083191264984</v>
      </c>
      <c r="AH146" s="7" t="n">
        <v>0.008340632426613709</v>
      </c>
      <c r="AI146" s="7" t="n">
        <v>0.2354954310712858</v>
      </c>
      <c r="AJ146" s="7" t="n">
        <v>0.6079638334505858</v>
      </c>
      <c r="AK146" s="7" t="n">
        <v>0.7039318797507533</v>
      </c>
      <c r="AL146" s="7" t="n">
        <v>0.3120929884676239</v>
      </c>
      <c r="AM146" s="7" t="n">
        <v>0.2843753056059823</v>
      </c>
      <c r="AN146" s="7" t="n">
        <v>0.6544723016253799</v>
      </c>
      <c r="AO146" s="7" t="n">
        <v>0.613807156557113</v>
      </c>
      <c r="AP146" s="7" t="n">
        <v>0.9469660804743053</v>
      </c>
      <c r="AQ146" s="7" t="n">
        <v>0.9176047900737787</v>
      </c>
      <c r="AR146" s="7" t="n">
        <v>0.8770152440428033</v>
      </c>
      <c r="AS146" s="7" t="n">
        <v>0.8605429471642466</v>
      </c>
      <c r="AT146" s="7" t="n">
        <v>0.8357758543526638</v>
      </c>
      <c r="AU146" s="7" t="n">
        <v>0.8334528962394737</v>
      </c>
      <c r="AV146" s="7" t="n">
        <v>0.4318673117330263</v>
      </c>
      <c r="AW146" s="7" t="n">
        <v>0.8990432738779397</v>
      </c>
      <c r="AX146" s="7" t="n">
        <v>0.738602621996627</v>
      </c>
      <c r="AY146" s="7" t="n">
        <v>0.4884295167568114</v>
      </c>
      <c r="AZ146" s="7" t="n">
        <v>0.1973803269396404</v>
      </c>
      <c r="BA146" s="7" t="n">
        <v>0.4973422515508223</v>
      </c>
      <c r="BB146" s="7" t="n">
        <v>0.2607227692671332</v>
      </c>
      <c r="BC146" s="7" t="n">
        <v>0.5731319148509282</v>
      </c>
      <c r="BD146" s="7" t="n">
        <v>0.8620218849720707</v>
      </c>
      <c r="BE146" s="7" t="n">
        <v>0.6812461847327148</v>
      </c>
      <c r="BF146" s="7" t="n">
        <v>0.8924880982687051</v>
      </c>
      <c r="BG146" s="7" t="n">
        <v>0.3120930729325972</v>
      </c>
      <c r="BH146" s="7" t="n">
        <v>0.4731154325484742</v>
      </c>
      <c r="BI146" s="7" t="n">
        <v>0.6485301112768578</v>
      </c>
      <c r="BJ146" s="7" t="n">
        <v>0.7192931678775812</v>
      </c>
      <c r="BK146" s="7" t="n">
        <v>0.6037355700741837</v>
      </c>
      <c r="BL146" s="7" t="n">
        <v>0.5196122625072916</v>
      </c>
      <c r="BM146" s="7" t="n">
        <v>0.7033927288338813</v>
      </c>
      <c r="BN146" s="7" t="n">
        <v>-0.3101855694326404</v>
      </c>
      <c r="BO146" s="7" t="n">
        <v>0.1761769397794812</v>
      </c>
      <c r="BP146" s="7" t="n">
        <v>0.649813900173584</v>
      </c>
      <c r="BQ146" s="7" t="n">
        <v>0.3132872389592201</v>
      </c>
      <c r="BR146" s="7" t="n">
        <v>0.00135969726995794</v>
      </c>
      <c r="BS146" s="7" t="n">
        <v>0.8328089653924449</v>
      </c>
      <c r="BT146" s="7" t="n">
        <v>0.8001224979344517</v>
      </c>
      <c r="BU146" s="7" t="n">
        <v>0.7404131657963783</v>
      </c>
      <c r="BV146" s="7" t="n">
        <v>0.5245150424189614</v>
      </c>
      <c r="BW146" s="7" t="n">
        <v>0.8170878532176631</v>
      </c>
      <c r="BX146" s="7" t="n">
        <v>0.2425488494766481</v>
      </c>
      <c r="BY146" s="7" t="n">
        <v>0.266484725216489</v>
      </c>
      <c r="BZ146" s="7" t="n">
        <v>0.5027849632073813</v>
      </c>
      <c r="CA146" s="7" t="n">
        <v>0.1974691282352116</v>
      </c>
      <c r="CB146" s="7" t="n">
        <v>0.3258718469272049</v>
      </c>
      <c r="CC146" s="7" t="n">
        <v>0.8700695663410981</v>
      </c>
      <c r="CD146" s="7" t="n">
        <v>0.9454002109006876</v>
      </c>
      <c r="CE146" s="7" t="n">
        <v>0.1964375286225323</v>
      </c>
      <c r="CF146" s="7" t="n">
        <v>0.6876136538916403</v>
      </c>
      <c r="CG146" s="7" t="n">
        <v>0.2141330453863815</v>
      </c>
      <c r="CH146" s="7" t="n">
        <v>0.4792264769949619</v>
      </c>
      <c r="CI146" s="7" t="n">
        <v>0.8398630232886517</v>
      </c>
      <c r="CJ146" s="7" t="n">
        <v>0.9017622666849436</v>
      </c>
      <c r="CK146" s="7" t="n">
        <v>0.5944525752915292</v>
      </c>
      <c r="CL146" s="7" t="n">
        <v>-0.1125900998685507</v>
      </c>
      <c r="CM146" s="7" t="n">
        <v>0.6009814686501926</v>
      </c>
      <c r="CN146" s="7" t="n">
        <v>0.9615923338240537</v>
      </c>
      <c r="CO146" s="7" t="n">
        <v>0.8423782991627824</v>
      </c>
      <c r="CP146" s="7" t="n">
        <v>0.5772497592598407</v>
      </c>
      <c r="CQ146" s="7" t="n">
        <v>0.8574567211171584</v>
      </c>
      <c r="CR146" s="7" t="n">
        <v>0.8736813667708008</v>
      </c>
      <c r="CS146" s="7" t="n">
        <v>0.04880284845662611</v>
      </c>
      <c r="CT146" s="7" t="n">
        <v>0.7295775686546023</v>
      </c>
      <c r="CU146" s="7" t="n">
        <v>0.7081916908356269</v>
      </c>
      <c r="CV146" s="7" t="n">
        <v>0.1574377967478186</v>
      </c>
      <c r="CW146" s="7" t="n">
        <v>-0.2807202543506079</v>
      </c>
      <c r="CX146" s="7" t="n">
        <v>0.5028565138146804</v>
      </c>
      <c r="CY146" s="7" t="n">
        <v>0.5087382161712244</v>
      </c>
      <c r="CZ146" s="7" t="n">
        <v>0.8340412074985963</v>
      </c>
      <c r="DA146" s="7" t="n">
        <v>0.8433367409125802</v>
      </c>
      <c r="DB146" s="7" t="n">
        <v>0.8896782492523362</v>
      </c>
      <c r="DC146" s="7" t="n">
        <v>0.2917868314574513</v>
      </c>
      <c r="DD146" s="7" t="n">
        <v>0.6658155041476337</v>
      </c>
      <c r="DE146" s="7" t="n">
        <v>0.5621595783427703</v>
      </c>
      <c r="DF146" s="7" t="n">
        <v>0.7243946557633334</v>
      </c>
      <c r="DG146" s="7" t="n">
        <v>0.9587058595273524</v>
      </c>
      <c r="DH146" s="7" t="n">
        <v>0.7419082159198769</v>
      </c>
      <c r="DI146" s="7" t="n">
        <v>0.292539552111466</v>
      </c>
      <c r="DJ146" s="7" t="n">
        <v>0.8246201283131775</v>
      </c>
      <c r="DK146" s="7" t="n">
        <v>0.7124077092902846</v>
      </c>
      <c r="DL146" s="7" t="n">
        <v>0.8854066566958796</v>
      </c>
      <c r="DM146" s="7" t="n">
        <v>0.4627489953942023</v>
      </c>
      <c r="DN146" s="7" t="n">
        <v>0.515013671528013</v>
      </c>
      <c r="DO146" s="7" t="n">
        <v>0.9328566043005899</v>
      </c>
      <c r="DP146" s="7" t="n">
        <v>0.7606598077584138</v>
      </c>
      <c r="DQ146" s="7" t="n">
        <v>0.7764138872374424</v>
      </c>
      <c r="DR146" s="7" t="n">
        <v>0.7837031069993459</v>
      </c>
      <c r="DS146" s="7" t="n">
        <v>0.600518408796586</v>
      </c>
      <c r="DT146" s="7" t="n">
        <v>0.8309341641662111</v>
      </c>
      <c r="DU146" s="7" t="n">
        <v>0.95245583082114</v>
      </c>
      <c r="DV146" s="7" t="n">
        <v>0.6381979237563461</v>
      </c>
      <c r="DW146" s="7" t="n">
        <v>0.8705778743554841</v>
      </c>
      <c r="DX146" s="7" t="n">
        <v>0.8670639518224276</v>
      </c>
      <c r="DY146" s="7" t="n">
        <v>0.7227828144670299</v>
      </c>
      <c r="DZ146" s="7" t="n">
        <v>0.7028187063366014</v>
      </c>
      <c r="EA146" s="7" t="n">
        <v>0.6918885362180981</v>
      </c>
      <c r="EB146" s="7" t="n">
        <v>0.4417721722819642</v>
      </c>
      <c r="EC146" s="7" t="n">
        <v>0.6728399307222583</v>
      </c>
      <c r="ED146" s="7" t="n">
        <v>0.329806645372704</v>
      </c>
      <c r="EE146" s="7" t="n">
        <v>0.7188720521311461</v>
      </c>
      <c r="EF146" s="7" t="n">
        <v>0.7435721971644166</v>
      </c>
      <c r="EG146" s="7" t="n">
        <v>0.8049365109361989</v>
      </c>
      <c r="EH146" s="7" t="n">
        <v>0.4594659410570637</v>
      </c>
      <c r="EI146" s="7" t="n">
        <v>0.6486213366051696</v>
      </c>
      <c r="EJ146" s="7" t="n">
        <v>0.7533216909862835</v>
      </c>
      <c r="EK146" s="7" t="n">
        <v>0.8683602287359463</v>
      </c>
      <c r="EL146" s="7" t="n">
        <v>0.829062133033354</v>
      </c>
      <c r="EM146" s="7" t="n">
        <v>0.7009498535526402</v>
      </c>
      <c r="EN146" s="7" t="n">
        <v>0.8115518558332326</v>
      </c>
      <c r="EO146" s="7" t="n">
        <v>0.6512953903575744</v>
      </c>
      <c r="EP146" s="7" t="n">
        <v>0.735711746159002</v>
      </c>
      <c r="EQ146" s="7" t="n">
        <v>1</v>
      </c>
      <c r="ER146" s="7" t="n">
        <v>0.6915068222462742</v>
      </c>
      <c r="ES146" s="7" t="n">
        <v>0.8276887986842292</v>
      </c>
      <c r="ET146" s="7" t="n">
        <v>0.2334715501128381</v>
      </c>
      <c r="EU146" s="7" t="n">
        <v>0.4672651276850503</v>
      </c>
      <c r="EV146" s="7" t="n">
        <v>0.8286825748853422</v>
      </c>
      <c r="EW146" s="7" t="n">
        <v>0.6015819224140189</v>
      </c>
      <c r="EX146" s="7" t="n">
        <v>-0.3125827387635504</v>
      </c>
      <c r="EY146" s="7" t="n">
        <v>0.4395088834155915</v>
      </c>
      <c r="EZ146" s="7" t="n">
        <v>0.8035679697612856</v>
      </c>
      <c r="FA146" s="7" t="n">
        <v>0.8289138136552097</v>
      </c>
      <c r="FB146" s="7" t="n">
        <v>0.1678471628719798</v>
      </c>
      <c r="FC146" s="7" t="n">
        <v>0.795146129047781</v>
      </c>
      <c r="FD146" s="7" t="n">
        <v>0.5706736002198128</v>
      </c>
      <c r="FE146" s="7" t="n">
        <v>-0.1920200335484561</v>
      </c>
      <c r="FF146" s="7" t="n">
        <v>0.7669190762723658</v>
      </c>
      <c r="FG146" s="7" t="n">
        <v>0.4709242419413721</v>
      </c>
      <c r="FH146" s="7" t="n">
        <v>-0.0989377509231084</v>
      </c>
    </row>
    <row r="147">
      <c r="A147" s="6" t="inlineStr">
        <is>
          <t>980032.SZ</t>
        </is>
      </c>
      <c r="B147" s="6" t="inlineStr">
        <is>
          <t>国证新能源车电池指数</t>
        </is>
      </c>
      <c r="C147" s="7" t="n">
        <v>0.6463780295557977</v>
      </c>
      <c r="D147" s="7" t="n">
        <v>0.6723296313428007</v>
      </c>
      <c r="E147" s="7" t="n">
        <v>-0.1498057349491933</v>
      </c>
      <c r="F147" s="7" t="n">
        <v>0.5508038394817146</v>
      </c>
      <c r="G147" s="7" t="n">
        <v>-0.06737082311284334</v>
      </c>
      <c r="H147" s="7" t="n">
        <v>0.3273180620365684</v>
      </c>
      <c r="I147" s="7" t="n">
        <v>0.5989690526515961</v>
      </c>
      <c r="J147" s="7" t="n">
        <v>0.6748152495529925</v>
      </c>
      <c r="K147" s="7" t="n">
        <v>-0.1277430563731492</v>
      </c>
      <c r="L147" s="7" t="n">
        <v>0.7352179587017248</v>
      </c>
      <c r="M147" s="7" t="n">
        <v>0.7830007516306062</v>
      </c>
      <c r="N147" s="7" t="n">
        <v>0.512378974865209</v>
      </c>
      <c r="O147" s="7" t="n">
        <v>0.660949062510746</v>
      </c>
      <c r="P147" s="7" t="n">
        <v>0.4880941120239347</v>
      </c>
      <c r="Q147" s="7" t="n">
        <v>0.5523688566947671</v>
      </c>
      <c r="R147" s="7" t="n">
        <v>0.8060914314486304</v>
      </c>
      <c r="S147" s="7" t="n">
        <v>0.4963617179904412</v>
      </c>
      <c r="T147" s="7" t="n">
        <v>0.8793192558951207</v>
      </c>
      <c r="U147" s="7" t="n">
        <v>0.73046531033375</v>
      </c>
      <c r="V147" s="7" t="n">
        <v>0.6608657350954183</v>
      </c>
      <c r="W147" s="7" t="n">
        <v>0.6568621192690743</v>
      </c>
      <c r="X147" s="7" t="n">
        <v>0.3246211179483073</v>
      </c>
      <c r="Y147" s="7" t="n">
        <v>0.6662761820667351</v>
      </c>
      <c r="Z147" s="7" t="n">
        <v>0.915542031508044</v>
      </c>
      <c r="AA147" s="7" t="n">
        <v>0.7116092109006918</v>
      </c>
      <c r="AB147" s="7" t="n">
        <v>0.7607653420161516</v>
      </c>
      <c r="AC147" s="7" t="n">
        <v>0.7663026660003265</v>
      </c>
      <c r="AD147" s="7" t="n">
        <v>0.7618553220014879</v>
      </c>
      <c r="AE147" s="7" t="n">
        <v>0.6380506665966564</v>
      </c>
      <c r="AF147" s="7" t="n">
        <v>0.7979206346772983</v>
      </c>
      <c r="AG147" s="7" t="n">
        <v>0.1089521218726027</v>
      </c>
      <c r="AH147" s="7" t="n">
        <v>0.08410433508888449</v>
      </c>
      <c r="AI147" s="7" t="n">
        <v>0.3420136784534449</v>
      </c>
      <c r="AJ147" s="7" t="n">
        <v>0.653002936961439</v>
      </c>
      <c r="AK147" s="7" t="n">
        <v>0.9276404123823527</v>
      </c>
      <c r="AL147" s="7" t="n">
        <v>0.3499708133698208</v>
      </c>
      <c r="AM147" s="7" t="n">
        <v>0.3469773030831552</v>
      </c>
      <c r="AN147" s="7" t="n">
        <v>0.9080727375542873</v>
      </c>
      <c r="AO147" s="7" t="n">
        <v>0.6609472235253301</v>
      </c>
      <c r="AP147" s="7" t="n">
        <v>0.6123548635717183</v>
      </c>
      <c r="AQ147" s="7" t="n">
        <v>0.8013252413284252</v>
      </c>
      <c r="AR147" s="7" t="n">
        <v>0.7793274209205643</v>
      </c>
      <c r="AS147" s="7" t="n">
        <v>0.7266196681956634</v>
      </c>
      <c r="AT147" s="7" t="n">
        <v>0.7143420685441612</v>
      </c>
      <c r="AU147" s="7" t="n">
        <v>0.6700086027793833</v>
      </c>
      <c r="AV147" s="7" t="n">
        <v>0.4969448373382741</v>
      </c>
      <c r="AW147" s="7" t="n">
        <v>0.7973389577046502</v>
      </c>
      <c r="AX147" s="7" t="n">
        <v>0.3915259342224429</v>
      </c>
      <c r="AY147" s="7" t="n">
        <v>0.6732055572742423</v>
      </c>
      <c r="AZ147" s="7" t="n">
        <v>0.3347171141741896</v>
      </c>
      <c r="BA147" s="7" t="n">
        <v>0.4132670478041439</v>
      </c>
      <c r="BB147" s="7" t="n">
        <v>0.3866870400532905</v>
      </c>
      <c r="BC147" s="7" t="n">
        <v>0.6177116339762246</v>
      </c>
      <c r="BD147" s="7" t="n">
        <v>0.7645859000905784</v>
      </c>
      <c r="BE147" s="7" t="n">
        <v>0.9328707671820883</v>
      </c>
      <c r="BF147" s="7" t="n">
        <v>0.7467710650789499</v>
      </c>
      <c r="BG147" s="7" t="n">
        <v>0.3499709983276681</v>
      </c>
      <c r="BH147" s="7" t="n">
        <v>0.3901110566194292</v>
      </c>
      <c r="BI147" s="7" t="n">
        <v>0.4958106696294729</v>
      </c>
      <c r="BJ147" s="7" t="n">
        <v>0.5662449376375199</v>
      </c>
      <c r="BK147" s="7" t="n">
        <v>0.4913278890446837</v>
      </c>
      <c r="BL147" s="7" t="n">
        <v>0.4353920677818359</v>
      </c>
      <c r="BM147" s="7" t="n">
        <v>0.9898259911443593</v>
      </c>
      <c r="BN147" s="7" t="n">
        <v>-0.3336391488609624</v>
      </c>
      <c r="BO147" s="7" t="n">
        <v>0.2937995873650898</v>
      </c>
      <c r="BP147" s="7" t="n">
        <v>0.6536758694730622</v>
      </c>
      <c r="BQ147" s="7" t="n">
        <v>0.3802804021612364</v>
      </c>
      <c r="BR147" s="7" t="n">
        <v>0.1156638175582303</v>
      </c>
      <c r="BS147" s="7" t="n">
        <v>0.7364652629739431</v>
      </c>
      <c r="BT147" s="7" t="n">
        <v>0.6363671772956345</v>
      </c>
      <c r="BU147" s="7" t="n">
        <v>0.7905117927718263</v>
      </c>
      <c r="BV147" s="7" t="n">
        <v>0.561341702098214</v>
      </c>
      <c r="BW147" s="7" t="n">
        <v>0.5782918438432622</v>
      </c>
      <c r="BX147" s="7" t="n">
        <v>0.3481953316407435</v>
      </c>
      <c r="BY147" s="7" t="n">
        <v>0.3748421916484076</v>
      </c>
      <c r="BZ147" s="7" t="n">
        <v>0.6894647932070628</v>
      </c>
      <c r="CA147" s="7" t="n">
        <v>0.2487334132181246</v>
      </c>
      <c r="CB147" s="7" t="n">
        <v>0.2970549171518035</v>
      </c>
      <c r="CC147" s="7" t="n">
        <v>0.585962441718631</v>
      </c>
      <c r="CD147" s="7" t="n">
        <v>0.5942496665804742</v>
      </c>
      <c r="CE147" s="7" t="n">
        <v>0.3119574105163633</v>
      </c>
      <c r="CF147" s="7" t="n">
        <v>0.5352727942781191</v>
      </c>
      <c r="CG147" s="7" t="n">
        <v>0.2255715853824882</v>
      </c>
      <c r="CH147" s="7" t="n">
        <v>0.6690057226235439</v>
      </c>
      <c r="CI147" s="7" t="n">
        <v>0.4815401217806036</v>
      </c>
      <c r="CJ147" s="7" t="n">
        <v>0.6855721247476121</v>
      </c>
      <c r="CK147" s="7" t="n">
        <v>0.6552805526255336</v>
      </c>
      <c r="CL147" s="7" t="n">
        <v>-0.08725419337699422</v>
      </c>
      <c r="CM147" s="7" t="n">
        <v>0.6511950677605698</v>
      </c>
      <c r="CN147" s="7" t="n">
        <v>0.6910466802734311</v>
      </c>
      <c r="CO147" s="7" t="n">
        <v>0.499329928981803</v>
      </c>
      <c r="CP147" s="7" t="n">
        <v>0.5222907106174837</v>
      </c>
      <c r="CQ147" s="7" t="n">
        <v>0.5469149193725834</v>
      </c>
      <c r="CR147" s="7" t="n">
        <v>0.7536798251585408</v>
      </c>
      <c r="CS147" s="7" t="n">
        <v>0.1219228710285068</v>
      </c>
      <c r="CT147" s="7" t="n">
        <v>0.5311065705938751</v>
      </c>
      <c r="CU147" s="7" t="n">
        <v>0.9894248423463412</v>
      </c>
      <c r="CV147" s="7" t="n">
        <v>0.2261720917195539</v>
      </c>
      <c r="CW147" s="7" t="n">
        <v>-0.2668496680079522</v>
      </c>
      <c r="CX147" s="7" t="n">
        <v>0.5187803690431614</v>
      </c>
      <c r="CY147" s="7" t="n">
        <v>0.4479394998721426</v>
      </c>
      <c r="CZ147" s="7" t="n">
        <v>0.4672517256496039</v>
      </c>
      <c r="DA147" s="7" t="n">
        <v>0.4787296544676075</v>
      </c>
      <c r="DB147" s="7" t="n">
        <v>0.5797523306928688</v>
      </c>
      <c r="DC147" s="7" t="n">
        <v>0.3913957461277986</v>
      </c>
      <c r="DD147" s="7" t="n">
        <v>0.7403522239349745</v>
      </c>
      <c r="DE147" s="7" t="n">
        <v>0.6263332358086949</v>
      </c>
      <c r="DF147" s="7" t="n">
        <v>0.3814676278196861</v>
      </c>
      <c r="DG147" s="7" t="n">
        <v>0.7146631297874588</v>
      </c>
      <c r="DH147" s="7" t="n">
        <v>0.6752542532593823</v>
      </c>
      <c r="DI147" s="7" t="n">
        <v>0.4572952179760759</v>
      </c>
      <c r="DJ147" s="7" t="n">
        <v>0.5315441684107776</v>
      </c>
      <c r="DK147" s="7" t="n">
        <v>0.3685066392535692</v>
      </c>
      <c r="DL147" s="7" t="n">
        <v>0.5898464282224311</v>
      </c>
      <c r="DM147" s="7" t="n">
        <v>0.5758970211116868</v>
      </c>
      <c r="DN147" s="7" t="n">
        <v>0.4299497097492292</v>
      </c>
      <c r="DO147" s="7" t="n">
        <v>0.5730018602527682</v>
      </c>
      <c r="DP147" s="7" t="n">
        <v>0.6470597356627843</v>
      </c>
      <c r="DQ147" s="7" t="n">
        <v>0.4321210355336387</v>
      </c>
      <c r="DR147" s="7" t="n">
        <v>0.482687197039635</v>
      </c>
      <c r="DS147" s="7" t="n">
        <v>0.6443060179529474</v>
      </c>
      <c r="DT147" s="7" t="n">
        <v>0.5126831000023193</v>
      </c>
      <c r="DU147" s="7" t="n">
        <v>0.6314219036370733</v>
      </c>
      <c r="DV147" s="7" t="n">
        <v>0.5020158725315954</v>
      </c>
      <c r="DW147" s="7" t="n">
        <v>0.5749417843320588</v>
      </c>
      <c r="DX147" s="7" t="n">
        <v>0.6430838431844853</v>
      </c>
      <c r="DY147" s="7" t="n">
        <v>0.5674329422009083</v>
      </c>
      <c r="DZ147" s="7" t="n">
        <v>0.9472630300193892</v>
      </c>
      <c r="EA147" s="7" t="n">
        <v>0.5159821838217445</v>
      </c>
      <c r="EB147" s="7" t="n">
        <v>0.5271217477585328</v>
      </c>
      <c r="EC147" s="7" t="n">
        <v>0.9023331105836815</v>
      </c>
      <c r="ED147" s="7" t="n">
        <v>0.3749963319874249</v>
      </c>
      <c r="EE147" s="7" t="n">
        <v>0.7605438479426938</v>
      </c>
      <c r="EF147" s="7" t="n">
        <v>0.4664758405294724</v>
      </c>
      <c r="EG147" s="7" t="n">
        <v>0.6957122741302464</v>
      </c>
      <c r="EH147" s="7" t="n">
        <v>0.6615025101660553</v>
      </c>
      <c r="EI147" s="7" t="n">
        <v>0.6026558036532319</v>
      </c>
      <c r="EJ147" s="7" t="n">
        <v>0.6141588411978017</v>
      </c>
      <c r="EK147" s="7" t="n">
        <v>0.6037931740282785</v>
      </c>
      <c r="EL147" s="7" t="n">
        <v>0.5113243361024412</v>
      </c>
      <c r="EM147" s="7" t="n">
        <v>0.5913272821769681</v>
      </c>
      <c r="EN147" s="7" t="n">
        <v>0.4966408126096444</v>
      </c>
      <c r="EO147" s="7" t="n">
        <v>0.6137864454279776</v>
      </c>
      <c r="EP147" s="7" t="n">
        <v>0.8564836104554888</v>
      </c>
      <c r="EQ147" s="7" t="n">
        <v>0.6915068222462742</v>
      </c>
      <c r="ER147" s="7" t="n">
        <v>1</v>
      </c>
      <c r="ES147" s="7" t="n">
        <v>0.514134547872836</v>
      </c>
      <c r="ET147" s="7" t="n">
        <v>0.2932264985733176</v>
      </c>
      <c r="EU147" s="7" t="n">
        <v>0.5919409095455093</v>
      </c>
      <c r="EV147" s="7" t="n">
        <v>0.5163855657630759</v>
      </c>
      <c r="EW147" s="7" t="n">
        <v>0.6474878907896233</v>
      </c>
      <c r="EX147" s="7" t="n">
        <v>-0.336853772092737</v>
      </c>
      <c r="EY147" s="7" t="n">
        <v>0.3543241394791127</v>
      </c>
      <c r="EZ147" s="7" t="n">
        <v>0.5601446481822804</v>
      </c>
      <c r="FA147" s="7" t="n">
        <v>0.5288906452330646</v>
      </c>
      <c r="FB147" s="7" t="n">
        <v>0.2777358106321856</v>
      </c>
      <c r="FC147" s="7" t="n">
        <v>0.5738540443987017</v>
      </c>
      <c r="FD147" s="7" t="n">
        <v>0.5283378395772527</v>
      </c>
      <c r="FE147" s="7" t="n">
        <v>-0.1794763292028827</v>
      </c>
      <c r="FF147" s="7" t="n">
        <v>0.6475435529442852</v>
      </c>
      <c r="FG147" s="7" t="n">
        <v>0.5847188563285127</v>
      </c>
      <c r="FH147" s="7" t="n">
        <v>-0.07100446658215571</v>
      </c>
    </row>
    <row r="148">
      <c r="A148" s="6" t="inlineStr">
        <is>
          <t>990001.CSI</t>
        </is>
      </c>
      <c r="B148" s="6" t="inlineStr">
        <is>
          <t>中华交易服务半导体芯片行业指数</t>
        </is>
      </c>
      <c r="C148" s="7" t="n">
        <v>0.691082471906672</v>
      </c>
      <c r="D148" s="7" t="n">
        <v>0.7701384086982271</v>
      </c>
      <c r="E148" s="7" t="n">
        <v>-0.1815294726155902</v>
      </c>
      <c r="F148" s="7" t="n">
        <v>0.6743514067315297</v>
      </c>
      <c r="G148" s="7" t="n">
        <v>0.02266798514551836</v>
      </c>
      <c r="H148" s="7" t="n">
        <v>0.02177142372175027</v>
      </c>
      <c r="I148" s="7" t="n">
        <v>0.4708016934267387</v>
      </c>
      <c r="J148" s="7" t="n">
        <v>0.401845898669678</v>
      </c>
      <c r="K148" s="7" t="n">
        <v>-0.1706649264786968</v>
      </c>
      <c r="L148" s="7" t="n">
        <v>0.7548113260054586</v>
      </c>
      <c r="M148" s="7" t="n">
        <v>0.7824509360929714</v>
      </c>
      <c r="N148" s="7" t="n">
        <v>0.9908834748853221</v>
      </c>
      <c r="O148" s="7" t="n">
        <v>0.4736004521112525</v>
      </c>
      <c r="P148" s="7" t="n">
        <v>0.9895527067738676</v>
      </c>
      <c r="Q148" s="7" t="n">
        <v>0.988208302265188</v>
      </c>
      <c r="R148" s="7" t="n">
        <v>0.7299853848706109</v>
      </c>
      <c r="S148" s="7" t="n">
        <v>0.9151372389626143</v>
      </c>
      <c r="T148" s="7" t="n">
        <v>0.4843951102579068</v>
      </c>
      <c r="U148" s="7" t="n">
        <v>0.8553825056569038</v>
      </c>
      <c r="V148" s="7" t="n">
        <v>0.4711380997935715</v>
      </c>
      <c r="W148" s="7" t="n">
        <v>0.420657317620892</v>
      </c>
      <c r="X148" s="7" t="n">
        <v>-0.002645425523103869</v>
      </c>
      <c r="Y148" s="7" t="n">
        <v>0.4865325598252477</v>
      </c>
      <c r="Z148" s="7" t="n">
        <v>0.4694189684981815</v>
      </c>
      <c r="AA148" s="7" t="n">
        <v>0.7278770561129981</v>
      </c>
      <c r="AB148" s="7" t="n">
        <v>0.7739709748416425</v>
      </c>
      <c r="AC148" s="7" t="n">
        <v>0.7781402958809281</v>
      </c>
      <c r="AD148" s="7" t="n">
        <v>0.7796966711971253</v>
      </c>
      <c r="AE148" s="7" t="n">
        <v>0.4603253854844523</v>
      </c>
      <c r="AF148" s="7" t="n">
        <v>0.7168054491438763</v>
      </c>
      <c r="AG148" s="7" t="n">
        <v>-0.04802190331464617</v>
      </c>
      <c r="AH148" s="7" t="n">
        <v>-0.02983535053989009</v>
      </c>
      <c r="AI148" s="7" t="n">
        <v>0.03625422564361909</v>
      </c>
      <c r="AJ148" s="7" t="n">
        <v>0.4832920939919917</v>
      </c>
      <c r="AK148" s="7" t="n">
        <v>0.5315094875785026</v>
      </c>
      <c r="AL148" s="7" t="n">
        <v>0.3246525463313552</v>
      </c>
      <c r="AM148" s="7" t="n">
        <v>0.1074276093420321</v>
      </c>
      <c r="AN148" s="7" t="n">
        <v>0.4522599049408879</v>
      </c>
      <c r="AO148" s="7" t="n">
        <v>0.478233837964007</v>
      </c>
      <c r="AP148" s="7" t="n">
        <v>0.9470846601278942</v>
      </c>
      <c r="AQ148" s="7" t="n">
        <v>0.7580710240322179</v>
      </c>
      <c r="AR148" s="7" t="n">
        <v>0.7257334055621651</v>
      </c>
      <c r="AS148" s="7" t="n">
        <v>0.7108287754661449</v>
      </c>
      <c r="AT148" s="7" t="n">
        <v>0.6794575936106056</v>
      </c>
      <c r="AU148" s="7" t="n">
        <v>0.6795274044750542</v>
      </c>
      <c r="AV148" s="7" t="n">
        <v>0.3023953899969197</v>
      </c>
      <c r="AW148" s="7" t="n">
        <v>0.7383665911721121</v>
      </c>
      <c r="AX148" s="7" t="n">
        <v>0.6813370319085472</v>
      </c>
      <c r="AY148" s="7" t="n">
        <v>0.4894429534963602</v>
      </c>
      <c r="AZ148" s="7" t="n">
        <v>0.00365595026195119</v>
      </c>
      <c r="BA148" s="7" t="n">
        <v>0.4630349089867004</v>
      </c>
      <c r="BB148" s="7" t="n">
        <v>0.1707750517487953</v>
      </c>
      <c r="BC148" s="7" t="n">
        <v>0.458747996106505</v>
      </c>
      <c r="BD148" s="7" t="n">
        <v>0.7046959364333232</v>
      </c>
      <c r="BE148" s="7" t="n">
        <v>0.4916467308396819</v>
      </c>
      <c r="BF148" s="7" t="n">
        <v>0.7420106294167814</v>
      </c>
      <c r="BG148" s="7" t="n">
        <v>0.3246526162280428</v>
      </c>
      <c r="BH148" s="7" t="n">
        <v>0.421622379491111</v>
      </c>
      <c r="BI148" s="7" t="n">
        <v>0.630270964076641</v>
      </c>
      <c r="BJ148" s="7" t="n">
        <v>0.574596553979177</v>
      </c>
      <c r="BK148" s="7" t="n">
        <v>0.5983479645854978</v>
      </c>
      <c r="BL148" s="7" t="n">
        <v>0.470373153834315</v>
      </c>
      <c r="BM148" s="7" t="n">
        <v>0.5122991887164743</v>
      </c>
      <c r="BN148" s="7" t="n">
        <v>-0.2558578066402873</v>
      </c>
      <c r="BO148" s="7" t="n">
        <v>0.007475580050692993</v>
      </c>
      <c r="BP148" s="7" t="n">
        <v>0.5187581170788211</v>
      </c>
      <c r="BQ148" s="7" t="n">
        <v>0.226316324342859</v>
      </c>
      <c r="BR148" s="7" t="n">
        <v>-0.05547713001527067</v>
      </c>
      <c r="BS148" s="7" t="n">
        <v>0.7382184870893926</v>
      </c>
      <c r="BT148" s="7" t="n">
        <v>0.7574001845768396</v>
      </c>
      <c r="BU148" s="7" t="n">
        <v>0.628129153814773</v>
      </c>
      <c r="BV148" s="7" t="n">
        <v>0.5843909620277316</v>
      </c>
      <c r="BW148" s="7" t="n">
        <v>0.794935518255946</v>
      </c>
      <c r="BX148" s="7" t="n">
        <v>0.2143972512889515</v>
      </c>
      <c r="BY148" s="7" t="n">
        <v>0.160867277574693</v>
      </c>
      <c r="BZ148" s="7" t="n">
        <v>0.5237093730366292</v>
      </c>
      <c r="CA148" s="7" t="n">
        <v>0.02730781432560929</v>
      </c>
      <c r="CB148" s="7" t="n">
        <v>0.1465542747856536</v>
      </c>
      <c r="CC148" s="7" t="n">
        <v>0.8616691475306779</v>
      </c>
      <c r="CD148" s="7" t="n">
        <v>0.9469155582064447</v>
      </c>
      <c r="CE148" s="7" t="n">
        <v>-0.003497846744319326</v>
      </c>
      <c r="CF148" s="7" t="n">
        <v>0.542877160904054</v>
      </c>
      <c r="CG148" s="7" t="n">
        <v>0.03204300897929695</v>
      </c>
      <c r="CH148" s="7" t="n">
        <v>0.4807326090247058</v>
      </c>
      <c r="CI148" s="7" t="n">
        <v>0.883324756163148</v>
      </c>
      <c r="CJ148" s="7" t="n">
        <v>0.7745643440733535</v>
      </c>
      <c r="CK148" s="7" t="n">
        <v>0.4869915458132613</v>
      </c>
      <c r="CL148" s="7" t="n">
        <v>-0.09420148051328298</v>
      </c>
      <c r="CM148" s="7" t="n">
        <v>0.4843609283958412</v>
      </c>
      <c r="CN148" s="7" t="n">
        <v>0.7867195962748526</v>
      </c>
      <c r="CO148" s="7" t="n">
        <v>0.8305175528148285</v>
      </c>
      <c r="CP148" s="7" t="n">
        <v>0.4309177263320284</v>
      </c>
      <c r="CQ148" s="7" t="n">
        <v>0.8717465053585572</v>
      </c>
      <c r="CR148" s="7" t="n">
        <v>0.7500158733937217</v>
      </c>
      <c r="CS148" s="7" t="n">
        <v>-0.03344765444586879</v>
      </c>
      <c r="CT148" s="7" t="n">
        <v>0.6332770733005118</v>
      </c>
      <c r="CU148" s="7" t="n">
        <v>0.5190184643754207</v>
      </c>
      <c r="CV148" s="7" t="n">
        <v>0.03807973135889305</v>
      </c>
      <c r="CW148" s="7" t="n">
        <v>-0.216440933939499</v>
      </c>
      <c r="CX148" s="7" t="n">
        <v>0.3531533821370802</v>
      </c>
      <c r="CY148" s="7" t="n">
        <v>0.5255336124514857</v>
      </c>
      <c r="CZ148" s="7" t="n">
        <v>0.8517955158763511</v>
      </c>
      <c r="DA148" s="7" t="n">
        <v>0.723870317377472</v>
      </c>
      <c r="DB148" s="7" t="n">
        <v>0.8834540338204168</v>
      </c>
      <c r="DC148" s="7" t="n">
        <v>0.1181202968895022</v>
      </c>
      <c r="DD148" s="7" t="n">
        <v>0.4663900216069958</v>
      </c>
      <c r="DE148" s="7" t="n">
        <v>0.4406736336290559</v>
      </c>
      <c r="DF148" s="7" t="n">
        <v>0.6470884751845501</v>
      </c>
      <c r="DG148" s="7" t="n">
        <v>0.8720803813759024</v>
      </c>
      <c r="DH148" s="7" t="n">
        <v>0.5714030568800387</v>
      </c>
      <c r="DI148" s="7" t="n">
        <v>0.3009217351164439</v>
      </c>
      <c r="DJ148" s="7" t="n">
        <v>0.879063727322013</v>
      </c>
      <c r="DK148" s="7" t="n">
        <v>0.6603043872564366</v>
      </c>
      <c r="DL148" s="7" t="n">
        <v>0.9061178710297445</v>
      </c>
      <c r="DM148" s="7" t="n">
        <v>0.3640208788481925</v>
      </c>
      <c r="DN148" s="7" t="n">
        <v>0.4740168512713591</v>
      </c>
      <c r="DO148" s="7" t="n">
        <v>0.9474659282596163</v>
      </c>
      <c r="DP148" s="7" t="n">
        <v>0.6230051553469556</v>
      </c>
      <c r="DQ148" s="7" t="n">
        <v>0.7541329489827511</v>
      </c>
      <c r="DR148" s="7" t="n">
        <v>0.7611765134970759</v>
      </c>
      <c r="DS148" s="7" t="n">
        <v>0.4770446513981239</v>
      </c>
      <c r="DT148" s="7" t="n">
        <v>0.9058801802698964</v>
      </c>
      <c r="DU148" s="7" t="n">
        <v>0.9196447964488459</v>
      </c>
      <c r="DV148" s="7" t="n">
        <v>0.6340643270884754</v>
      </c>
      <c r="DW148" s="7" t="n">
        <v>0.9712877286272219</v>
      </c>
      <c r="DX148" s="7" t="n">
        <v>0.8695466477548449</v>
      </c>
      <c r="DY148" s="7" t="n">
        <v>0.6274225384903492</v>
      </c>
      <c r="DZ148" s="7" t="n">
        <v>0.4852317506496296</v>
      </c>
      <c r="EA148" s="7" t="n">
        <v>0.8404978875501563</v>
      </c>
      <c r="EB148" s="7" t="n">
        <v>0.2978286986115991</v>
      </c>
      <c r="EC148" s="7" t="n">
        <v>0.5077112989204708</v>
      </c>
      <c r="ED148" s="7" t="n">
        <v>0.3193999693234954</v>
      </c>
      <c r="EE148" s="7" t="n">
        <v>0.5350638447350167</v>
      </c>
      <c r="EF148" s="7" t="n">
        <v>0.9537715257992491</v>
      </c>
      <c r="EG148" s="7" t="n">
        <v>0.6877159714738197</v>
      </c>
      <c r="EH148" s="7" t="n">
        <v>0.4753225747962166</v>
      </c>
      <c r="EI148" s="7" t="n">
        <v>0.4543400497601801</v>
      </c>
      <c r="EJ148" s="7" t="n">
        <v>0.5668705533836663</v>
      </c>
      <c r="EK148" s="7" t="n">
        <v>0.8723001102778863</v>
      </c>
      <c r="EL148" s="7" t="n">
        <v>0.9847467763536978</v>
      </c>
      <c r="EM148" s="7" t="n">
        <v>0.7388522344820819</v>
      </c>
      <c r="EN148" s="7" t="n">
        <v>0.996060906167816</v>
      </c>
      <c r="EO148" s="7" t="n">
        <v>0.5544833913560401</v>
      </c>
      <c r="EP148" s="7" t="n">
        <v>0.5114311097264476</v>
      </c>
      <c r="EQ148" s="7" t="n">
        <v>0.8276887986842292</v>
      </c>
      <c r="ER148" s="7" t="n">
        <v>0.514134547872836</v>
      </c>
      <c r="ES148" s="7" t="n">
        <v>1</v>
      </c>
      <c r="ET148" s="7" t="n">
        <v>0.07331488790899647</v>
      </c>
      <c r="EU148" s="7" t="n">
        <v>0.4948655369823585</v>
      </c>
      <c r="EV148" s="7" t="n">
        <v>0.9996371744639649</v>
      </c>
      <c r="EW148" s="7" t="n">
        <v>0.4423316519089673</v>
      </c>
      <c r="EX148" s="7" t="n">
        <v>-0.2556165285127432</v>
      </c>
      <c r="EY148" s="7" t="n">
        <v>0.3955946068331356</v>
      </c>
      <c r="EZ148" s="7" t="n">
        <v>0.7577068862628762</v>
      </c>
      <c r="FA148" s="7" t="n">
        <v>0.9964563616245385</v>
      </c>
      <c r="FB148" s="7" t="n">
        <v>0.1008703558077194</v>
      </c>
      <c r="FC148" s="7" t="n">
        <v>0.7722491015252874</v>
      </c>
      <c r="FD148" s="7" t="n">
        <v>0.4151247864462321</v>
      </c>
      <c r="FE148" s="7" t="n">
        <v>-0.1849205129954977</v>
      </c>
      <c r="FF148" s="7" t="n">
        <v>0.6746950076028567</v>
      </c>
      <c r="FG148" s="7" t="n">
        <v>0.3652355831556818</v>
      </c>
      <c r="FH148" s="7" t="n">
        <v>-0.1278958042168234</v>
      </c>
    </row>
    <row r="149">
      <c r="A149" s="6" t="inlineStr">
        <is>
          <t>CSPSADRP.GI</t>
        </is>
      </c>
      <c r="B149" s="6" t="inlineStr">
        <is>
          <t>标普中国A股红利机会指数</t>
        </is>
      </c>
      <c r="C149" s="7" t="n">
        <v>0.6495332144133769</v>
      </c>
      <c r="D149" s="7" t="n">
        <v>0.4844743011975471</v>
      </c>
      <c r="E149" s="7" t="n">
        <v>0.7498384607410152</v>
      </c>
      <c r="F149" s="7" t="n">
        <v>0.5033557418861331</v>
      </c>
      <c r="G149" s="7" t="n">
        <v>0.4894367364707538</v>
      </c>
      <c r="H149" s="7" t="n">
        <v>0.7293864105098733</v>
      </c>
      <c r="I149" s="7" t="n">
        <v>0.4856363086052926</v>
      </c>
      <c r="J149" s="7" t="n">
        <v>0.4609844939067968</v>
      </c>
      <c r="K149" s="7" t="n">
        <v>0.7206413607794399</v>
      </c>
      <c r="L149" s="7" t="n">
        <v>0.5131284275702125</v>
      </c>
      <c r="M149" s="7" t="n">
        <v>0.4811210293990995</v>
      </c>
      <c r="N149" s="7" t="n">
        <v>0.05366557267416239</v>
      </c>
      <c r="O149" s="7" t="n">
        <v>0.1974910700733003</v>
      </c>
      <c r="P149" s="7" t="n">
        <v>0.03504754254327171</v>
      </c>
      <c r="Q149" s="7" t="n">
        <v>0.1035220405233115</v>
      </c>
      <c r="R149" s="7" t="n">
        <v>0.3815717310628178</v>
      </c>
      <c r="S149" s="7" t="n">
        <v>0.05113314577774066</v>
      </c>
      <c r="T149" s="7" t="n">
        <v>0.4809601452841261</v>
      </c>
      <c r="U149" s="7" t="n">
        <v>0.2066423516084624</v>
      </c>
      <c r="V149" s="7" t="n">
        <v>0.4198913150441606</v>
      </c>
      <c r="W149" s="7" t="n">
        <v>0.6583085906561181</v>
      </c>
      <c r="X149" s="7" t="n">
        <v>0.6911516951480547</v>
      </c>
      <c r="Y149" s="7" t="n">
        <v>0.4082357679955027</v>
      </c>
      <c r="Z149" s="7" t="n">
        <v>0.4650301309294409</v>
      </c>
      <c r="AA149" s="7" t="n">
        <v>0.4802765983661801</v>
      </c>
      <c r="AB149" s="7" t="n">
        <v>0.4677262467460689</v>
      </c>
      <c r="AC149" s="7" t="n">
        <v>0.4782484342652057</v>
      </c>
      <c r="AD149" s="7" t="n">
        <v>0.5130654493078086</v>
      </c>
      <c r="AE149" s="7" t="n">
        <v>0.2278574052752151</v>
      </c>
      <c r="AF149" s="7" t="n">
        <v>0.3588270868750533</v>
      </c>
      <c r="AG149" s="7" t="n">
        <v>0.8887443112020489</v>
      </c>
      <c r="AH149" s="7" t="n">
        <v>0.6950742675967345</v>
      </c>
      <c r="AI149" s="7" t="n">
        <v>0.748417905564544</v>
      </c>
      <c r="AJ149" s="7" t="n">
        <v>0.3101362190808505</v>
      </c>
      <c r="AK149" s="7" t="n">
        <v>0.3566453658888484</v>
      </c>
      <c r="AL149" s="7" t="n">
        <v>0.4346594332677732</v>
      </c>
      <c r="AM149" s="7" t="n">
        <v>0.7134466666607098</v>
      </c>
      <c r="AN149" s="7" t="n">
        <v>0.4472586081758938</v>
      </c>
      <c r="AO149" s="7" t="n">
        <v>0.3175552733210429</v>
      </c>
      <c r="AP149" s="7" t="n">
        <v>0.137403531148155</v>
      </c>
      <c r="AQ149" s="7" t="n">
        <v>0.4353204423675078</v>
      </c>
      <c r="AR149" s="7" t="n">
        <v>0.2521881073167527</v>
      </c>
      <c r="AS149" s="7" t="n">
        <v>0.1979965522651932</v>
      </c>
      <c r="AT149" s="7" t="n">
        <v>0.2595373650802985</v>
      </c>
      <c r="AU149" s="7" t="n">
        <v>0.480662156086909</v>
      </c>
      <c r="AV149" s="7" t="n">
        <v>0.8525513250857475</v>
      </c>
      <c r="AW149" s="7" t="n">
        <v>0.4108667615764494</v>
      </c>
      <c r="AX149" s="7" t="n">
        <v>0.06329478077443373</v>
      </c>
      <c r="AY149" s="7" t="n">
        <v>0.4077302293518402</v>
      </c>
      <c r="AZ149" s="7" t="n">
        <v>0.6912701668668764</v>
      </c>
      <c r="BA149" s="7" t="n">
        <v>0.4753026813665777</v>
      </c>
      <c r="BB149" s="7" t="n">
        <v>0.7628692095886218</v>
      </c>
      <c r="BC149" s="7" t="n">
        <v>0.2392196138425303</v>
      </c>
      <c r="BD149" s="7" t="n">
        <v>0.2148000793493072</v>
      </c>
      <c r="BE149" s="7" t="n">
        <v>0.4448909687588013</v>
      </c>
      <c r="BF149" s="7" t="n">
        <v>0.401462637640372</v>
      </c>
      <c r="BG149" s="7" t="n">
        <v>0.4346594501972271</v>
      </c>
      <c r="BH149" s="7" t="n">
        <v>0.4963026700432331</v>
      </c>
      <c r="BI149" s="7" t="n">
        <v>0.3541872500190876</v>
      </c>
      <c r="BJ149" s="7" t="n">
        <v>0.3091709956732492</v>
      </c>
      <c r="BK149" s="7" t="n">
        <v>0.3416765079779611</v>
      </c>
      <c r="BL149" s="7" t="n">
        <v>0.4739371922041546</v>
      </c>
      <c r="BM149" s="7" t="n">
        <v>0.3456789447997133</v>
      </c>
      <c r="BN149" s="7" t="n">
        <v>0.3360215480833826</v>
      </c>
      <c r="BO149" s="7" t="n">
        <v>0.6228149762440163</v>
      </c>
      <c r="BP149" s="7" t="n">
        <v>0.3841293659650525</v>
      </c>
      <c r="BQ149" s="7" t="n">
        <v>0.6525602419404475</v>
      </c>
      <c r="BR149" s="7" t="n">
        <v>0.6829740993592301</v>
      </c>
      <c r="BS149" s="7" t="n">
        <v>0.5372355681087555</v>
      </c>
      <c r="BT149" s="7" t="n">
        <v>0.3652224403775524</v>
      </c>
      <c r="BU149" s="7" t="n">
        <v>0.5401145934414026</v>
      </c>
      <c r="BV149" s="7" t="n">
        <v>0.2116896036519073</v>
      </c>
      <c r="BW149" s="7" t="n">
        <v>0.1884731275419907</v>
      </c>
      <c r="BX149" s="7" t="n">
        <v>0.6345285222431494</v>
      </c>
      <c r="BY149" s="7" t="n">
        <v>0.6899011921065931</v>
      </c>
      <c r="BZ149" s="7" t="n">
        <v>0.3352860789959308</v>
      </c>
      <c r="CA149" s="7" t="n">
        <v>0.4858308247961071</v>
      </c>
      <c r="CB149" s="7" t="n">
        <v>0.6664760997126578</v>
      </c>
      <c r="CC149" s="7" t="n">
        <v>0.1700669430788371</v>
      </c>
      <c r="CD149" s="7" t="n">
        <v>0.1232808767383828</v>
      </c>
      <c r="CE149" s="7" t="n">
        <v>0.7068762470722774</v>
      </c>
      <c r="CF149" s="7" t="n">
        <v>0.5184434106613157</v>
      </c>
      <c r="CG149" s="7" t="n">
        <v>0.6913518307228375</v>
      </c>
      <c r="CH149" s="7" t="n">
        <v>0.4296450794516346</v>
      </c>
      <c r="CI149" s="7" t="n">
        <v>0.01611985197853521</v>
      </c>
      <c r="CJ149" s="7" t="n">
        <v>0.2780895389127869</v>
      </c>
      <c r="CK149" s="7" t="n">
        <v>0.1883121746962142</v>
      </c>
      <c r="CL149" s="7" t="n">
        <v>0.6981213271767649</v>
      </c>
      <c r="CM149" s="7" t="n">
        <v>0.2091126628774806</v>
      </c>
      <c r="CN149" s="7" t="n">
        <v>0.2576884970729953</v>
      </c>
      <c r="CO149" s="7" t="n">
        <v>0.03270852653575783</v>
      </c>
      <c r="CP149" s="7" t="n">
        <v>0.3162416261019876</v>
      </c>
      <c r="CQ149" s="7" t="n">
        <v>0.1060514052945451</v>
      </c>
      <c r="CR149" s="7" t="n">
        <v>0.5394894729519906</v>
      </c>
      <c r="CS149" s="7" t="n">
        <v>0.9028153151400089</v>
      </c>
      <c r="CT149" s="7" t="n">
        <v>0.2927828748660714</v>
      </c>
      <c r="CU149" s="7" t="n">
        <v>0.3403594999821227</v>
      </c>
      <c r="CV149" s="7" t="n">
        <v>0.6591177064848324</v>
      </c>
      <c r="CW149" s="7" t="n">
        <v>0.3540685798026026</v>
      </c>
      <c r="CX149" s="7" t="n">
        <v>0.8951967333255606</v>
      </c>
      <c r="CY149" s="7" t="n">
        <v>0.3177792568634752</v>
      </c>
      <c r="CZ149" s="7" t="n">
        <v>-0.004828525456165628</v>
      </c>
      <c r="DA149" s="7" t="n">
        <v>0.05166940137148381</v>
      </c>
      <c r="DB149" s="7" t="n">
        <v>0.08633371737189982</v>
      </c>
      <c r="DC149" s="7" t="n">
        <v>0.7969284213893862</v>
      </c>
      <c r="DD149" s="7" t="n">
        <v>0.5155395863419648</v>
      </c>
      <c r="DE149" s="7" t="n">
        <v>0.1841384680272637</v>
      </c>
      <c r="DF149" s="7" t="n">
        <v>0.01824172195726381</v>
      </c>
      <c r="DG149" s="7" t="n">
        <v>0.1977442573825142</v>
      </c>
      <c r="DH149" s="7" t="n">
        <v>0.3138538148602946</v>
      </c>
      <c r="DI149" s="7" t="n">
        <v>0.3135175432750929</v>
      </c>
      <c r="DJ149" s="7" t="n">
        <v>0.09816678455442271</v>
      </c>
      <c r="DK149" s="7" t="n">
        <v>0.02074754797931604</v>
      </c>
      <c r="DL149" s="7" t="n">
        <v>0.1111286183972974</v>
      </c>
      <c r="DM149" s="7" t="n">
        <v>0.05986368005449461</v>
      </c>
      <c r="DN149" s="7" t="n">
        <v>0.4766859135742167</v>
      </c>
      <c r="DO149" s="7" t="n">
        <v>0.1063189931565245</v>
      </c>
      <c r="DP149" s="7" t="n">
        <v>0.5337801407144037</v>
      </c>
      <c r="DQ149" s="7" t="n">
        <v>-0.007948544684995432</v>
      </c>
      <c r="DR149" s="7" t="n">
        <v>0.01237407470013313</v>
      </c>
      <c r="DS149" s="7" t="n">
        <v>0.2692047118403912</v>
      </c>
      <c r="DT149" s="7" t="n">
        <v>0.02126965709645862</v>
      </c>
      <c r="DU149" s="7" t="n">
        <v>0.1161039360963883</v>
      </c>
      <c r="DV149" s="7" t="n">
        <v>0.3294056715790376</v>
      </c>
      <c r="DW149" s="7" t="n">
        <v>0.138159158489988</v>
      </c>
      <c r="DX149" s="7" t="n">
        <v>0.1150370266075229</v>
      </c>
      <c r="DY149" s="7" t="n">
        <v>0.3129768306104427</v>
      </c>
      <c r="DZ149" s="7" t="n">
        <v>0.2830792476870363</v>
      </c>
      <c r="EA149" s="7" t="n">
        <v>0.1707758397690999</v>
      </c>
      <c r="EB149" s="7" t="n">
        <v>0.6931834048481254</v>
      </c>
      <c r="EC149" s="7" t="n">
        <v>0.5206977607394839</v>
      </c>
      <c r="ED149" s="7" t="n">
        <v>0.5669573185153102</v>
      </c>
      <c r="EE149" s="7" t="n">
        <v>0.4303019725611611</v>
      </c>
      <c r="EF149" s="7" t="n">
        <v>0.09179547063703439</v>
      </c>
      <c r="EG149" s="7" t="n">
        <v>0.3515383861564396</v>
      </c>
      <c r="EH149" s="7" t="n">
        <v>0.3922458585577696</v>
      </c>
      <c r="EI149" s="7" t="n">
        <v>0.6040713412663173</v>
      </c>
      <c r="EJ149" s="7" t="n">
        <v>0.522935379197791</v>
      </c>
      <c r="EK149" s="7" t="n">
        <v>0.2031962798220943</v>
      </c>
      <c r="EL149" s="7" t="n">
        <v>0.04149623585075437</v>
      </c>
      <c r="EM149" s="7" t="n">
        <v>0.572544774033972</v>
      </c>
      <c r="EN149" s="7" t="n">
        <v>0.06981585596097872</v>
      </c>
      <c r="EO149" s="7" t="n">
        <v>0.3132144718095387</v>
      </c>
      <c r="EP149" s="7" t="n">
        <v>0.2561228195625526</v>
      </c>
      <c r="EQ149" s="7" t="n">
        <v>0.2334715501128381</v>
      </c>
      <c r="ER149" s="7" t="n">
        <v>0.2932264985733176</v>
      </c>
      <c r="ES149" s="7" t="n">
        <v>0.07331488790899647</v>
      </c>
      <c r="ET149" s="7" t="n">
        <v>1</v>
      </c>
      <c r="EU149" s="7" t="n">
        <v>0.3828171170023425</v>
      </c>
      <c r="EV149" s="7" t="n">
        <v>0.06962151493454644</v>
      </c>
      <c r="EW149" s="7" t="n">
        <v>0.4400786191972635</v>
      </c>
      <c r="EX149" s="7" t="n">
        <v>0.329706677296087</v>
      </c>
      <c r="EY149" s="7" t="n">
        <v>0.494863345473449</v>
      </c>
      <c r="EZ149" s="7" t="n">
        <v>0.2150941235547739</v>
      </c>
      <c r="FA149" s="7" t="n">
        <v>0.07242167959445085</v>
      </c>
      <c r="FB149" s="7" t="n">
        <v>0.7517057894279591</v>
      </c>
      <c r="FC149" s="7" t="n">
        <v>0.2146722618373088</v>
      </c>
      <c r="FD149" s="7" t="n">
        <v>0.52208921911921</v>
      </c>
      <c r="FE149" s="7" t="n">
        <v>0.6867451661677125</v>
      </c>
      <c r="FF149" s="7" t="n">
        <v>0.2944025023476591</v>
      </c>
      <c r="FG149" s="7" t="n">
        <v>0.04382480128683559</v>
      </c>
      <c r="FH149" s="7" t="n">
        <v>0.7969264804610925</v>
      </c>
    </row>
    <row r="150">
      <c r="A150" s="6" t="inlineStr">
        <is>
          <t>H11059.CSI</t>
        </is>
      </c>
      <c r="B150" s="6" t="inlineStr">
        <is>
          <t>中证工业有色金属主题指数</t>
        </is>
      </c>
      <c r="C150" s="7" t="n">
        <v>0.6960952013619071</v>
      </c>
      <c r="D150" s="7" t="n">
        <v>0.7488714440842559</v>
      </c>
      <c r="E150" s="7" t="n">
        <v>0.07666373103481371</v>
      </c>
      <c r="F150" s="7" t="n">
        <v>0.6127400845755916</v>
      </c>
      <c r="G150" s="7" t="n">
        <v>0.03188073670075842</v>
      </c>
      <c r="H150" s="7" t="n">
        <v>0.3132175872311915</v>
      </c>
      <c r="I150" s="7" t="n">
        <v>0.9561636329457708</v>
      </c>
      <c r="J150" s="7" t="n">
        <v>0.4779788024052917</v>
      </c>
      <c r="K150" s="7" t="n">
        <v>0.1130515122235652</v>
      </c>
      <c r="L150" s="7" t="n">
        <v>0.6983772566120212</v>
      </c>
      <c r="M150" s="7" t="n">
        <v>0.7140251267265635</v>
      </c>
      <c r="N150" s="7" t="n">
        <v>0.5083384428599657</v>
      </c>
      <c r="O150" s="7" t="n">
        <v>0.4886820296161091</v>
      </c>
      <c r="P150" s="7" t="n">
        <v>0.4960101459269264</v>
      </c>
      <c r="Q150" s="7" t="n">
        <v>0.5388189338889539</v>
      </c>
      <c r="R150" s="7" t="n">
        <v>0.6426132775781975</v>
      </c>
      <c r="S150" s="7" t="n">
        <v>0.5245514057345345</v>
      </c>
      <c r="T150" s="7" t="n">
        <v>0.5191707138787536</v>
      </c>
      <c r="U150" s="7" t="n">
        <v>0.5914160423520658</v>
      </c>
      <c r="V150" s="7" t="n">
        <v>0.9709942271275909</v>
      </c>
      <c r="W150" s="7" t="n">
        <v>0.6441572847213467</v>
      </c>
      <c r="X150" s="7" t="n">
        <v>0.2756230877202962</v>
      </c>
      <c r="Y150" s="7" t="n">
        <v>0.9771046067829127</v>
      </c>
      <c r="Z150" s="7" t="n">
        <v>0.5653148299164809</v>
      </c>
      <c r="AA150" s="7" t="n">
        <v>0.6433465616159094</v>
      </c>
      <c r="AB150" s="7" t="n">
        <v>0.7098580764607743</v>
      </c>
      <c r="AC150" s="7" t="n">
        <v>0.7093882727876424</v>
      </c>
      <c r="AD150" s="7" t="n">
        <v>0.7177458106769219</v>
      </c>
      <c r="AE150" s="7" t="n">
        <v>0.5202298414619072</v>
      </c>
      <c r="AF150" s="7" t="n">
        <v>0.6420907357678766</v>
      </c>
      <c r="AG150" s="7" t="n">
        <v>0.3012955022229812</v>
      </c>
      <c r="AH150" s="7" t="n">
        <v>0.2758700795802407</v>
      </c>
      <c r="AI150" s="7" t="n">
        <v>0.3135843059335567</v>
      </c>
      <c r="AJ150" s="7" t="n">
        <v>0.5392723189944665</v>
      </c>
      <c r="AK150" s="7" t="n">
        <v>0.5610529256755352</v>
      </c>
      <c r="AL150" s="7" t="n">
        <v>0.4452572572611862</v>
      </c>
      <c r="AM150" s="7" t="n">
        <v>0.4198311512266903</v>
      </c>
      <c r="AN150" s="7" t="n">
        <v>0.5464855513695386</v>
      </c>
      <c r="AO150" s="7" t="n">
        <v>0.5293691497318328</v>
      </c>
      <c r="AP150" s="7" t="n">
        <v>0.5341338829795705</v>
      </c>
      <c r="AQ150" s="7" t="n">
        <v>0.6572396694175355</v>
      </c>
      <c r="AR150" s="7" t="n">
        <v>0.5751818456813574</v>
      </c>
      <c r="AS150" s="7" t="n">
        <v>0.5339519315483694</v>
      </c>
      <c r="AT150" s="7" t="n">
        <v>0.5222689749757843</v>
      </c>
      <c r="AU150" s="7" t="n">
        <v>0.5958620161355699</v>
      </c>
      <c r="AV150" s="7" t="n">
        <v>0.5768109233059135</v>
      </c>
      <c r="AW150" s="7" t="n">
        <v>0.6194323377005307</v>
      </c>
      <c r="AX150" s="7" t="n">
        <v>0.4512656701786633</v>
      </c>
      <c r="AY150" s="7" t="n">
        <v>0.9753193195783354</v>
      </c>
      <c r="AZ150" s="7" t="n">
        <v>0.288796730309332</v>
      </c>
      <c r="BA150" s="7" t="n">
        <v>0.460524891936825</v>
      </c>
      <c r="BB150" s="7" t="n">
        <v>0.5476068481541893</v>
      </c>
      <c r="BC150" s="7" t="n">
        <v>0.5090095586120142</v>
      </c>
      <c r="BD150" s="7" t="n">
        <v>0.5487742833060544</v>
      </c>
      <c r="BE150" s="7" t="n">
        <v>0.6068420756548127</v>
      </c>
      <c r="BF150" s="7" t="n">
        <v>0.5779104859405029</v>
      </c>
      <c r="BG150" s="7" t="n">
        <v>0.4452575367645118</v>
      </c>
      <c r="BH150" s="7" t="n">
        <v>0.4182729227148358</v>
      </c>
      <c r="BI150" s="7" t="n">
        <v>0.6114070201611143</v>
      </c>
      <c r="BJ150" s="7" t="n">
        <v>0.3350686965621311</v>
      </c>
      <c r="BK150" s="7" t="n">
        <v>0.5815915323355449</v>
      </c>
      <c r="BL150" s="7" t="n">
        <v>0.459340628210525</v>
      </c>
      <c r="BM150" s="7" t="n">
        <v>0.5778332093622559</v>
      </c>
      <c r="BN150" s="7" t="n">
        <v>-0.2182735934852162</v>
      </c>
      <c r="BO150" s="7" t="n">
        <v>0.2253360067975364</v>
      </c>
      <c r="BP150" s="7" t="n">
        <v>0.5460617599897448</v>
      </c>
      <c r="BQ150" s="7" t="n">
        <v>0.5928430911786037</v>
      </c>
      <c r="BR150" s="7" t="n">
        <v>0.2720401132337112</v>
      </c>
      <c r="BS150" s="7" t="n">
        <v>0.7104295147199469</v>
      </c>
      <c r="BT150" s="7" t="n">
        <v>0.6243103580470492</v>
      </c>
      <c r="BU150" s="7" t="n">
        <v>0.6617642821236298</v>
      </c>
      <c r="BV150" s="7" t="n">
        <v>0.8464548288808917</v>
      </c>
      <c r="BW150" s="7" t="n">
        <v>0.4910364684426993</v>
      </c>
      <c r="BX150" s="7" t="n">
        <v>0.6974503739269372</v>
      </c>
      <c r="BY150" s="7" t="n">
        <v>0.5442160809845199</v>
      </c>
      <c r="BZ150" s="7" t="n">
        <v>0.9091343215503619</v>
      </c>
      <c r="CA150" s="7" t="n">
        <v>0.1685493468474253</v>
      </c>
      <c r="CB150" s="7" t="n">
        <v>0.254065349637945</v>
      </c>
      <c r="CC150" s="7" t="n">
        <v>0.5183720326743643</v>
      </c>
      <c r="CD150" s="7" t="n">
        <v>0.5142022450926491</v>
      </c>
      <c r="CE150" s="7" t="n">
        <v>0.2808882344213657</v>
      </c>
      <c r="CF150" s="7" t="n">
        <v>0.344287761754151</v>
      </c>
      <c r="CG150" s="7" t="n">
        <v>0.2490910972995092</v>
      </c>
      <c r="CH150" s="7" t="n">
        <v>0.9732855946963346</v>
      </c>
      <c r="CI150" s="7" t="n">
        <v>0.4934765291340614</v>
      </c>
      <c r="CJ150" s="7" t="n">
        <v>0.4367296136191441</v>
      </c>
      <c r="CK150" s="7" t="n">
        <v>0.5455157218145469</v>
      </c>
      <c r="CL150" s="7" t="n">
        <v>0.1390346487744494</v>
      </c>
      <c r="CM150" s="7" t="n">
        <v>0.5253683637618404</v>
      </c>
      <c r="CN150" s="7" t="n">
        <v>0.4219495936550371</v>
      </c>
      <c r="CO150" s="7" t="n">
        <v>0.4906628448595231</v>
      </c>
      <c r="CP150" s="7" t="n">
        <v>0.1679076220901712</v>
      </c>
      <c r="CQ150" s="7" t="n">
        <v>0.500252205491402</v>
      </c>
      <c r="CR150" s="7" t="n">
        <v>0.6946482017283701</v>
      </c>
      <c r="CS150" s="7" t="n">
        <v>0.3647907855915628</v>
      </c>
      <c r="CT150" s="7" t="n">
        <v>0.4558704064705185</v>
      </c>
      <c r="CU150" s="7" t="n">
        <v>0.5839119262500787</v>
      </c>
      <c r="CV150" s="7" t="n">
        <v>0.4050109126669377</v>
      </c>
      <c r="CW150" s="7" t="n">
        <v>-0.1741846798073156</v>
      </c>
      <c r="CX150" s="7" t="n">
        <v>0.6104079642215222</v>
      </c>
      <c r="CY150" s="7" t="n">
        <v>0.5684156039945711</v>
      </c>
      <c r="CZ150" s="7" t="n">
        <v>0.4719048826733274</v>
      </c>
      <c r="DA150" s="7" t="n">
        <v>0.4582002466621301</v>
      </c>
      <c r="DB150" s="7" t="n">
        <v>0.5475304586423388</v>
      </c>
      <c r="DC150" s="7" t="n">
        <v>0.3053080129065775</v>
      </c>
      <c r="DD150" s="7" t="n">
        <v>0.4778074545777455</v>
      </c>
      <c r="DE150" s="7" t="n">
        <v>0.4797674513626801</v>
      </c>
      <c r="DF150" s="7" t="n">
        <v>0.4364748715059615</v>
      </c>
      <c r="DG150" s="7" t="n">
        <v>0.5303343271368492</v>
      </c>
      <c r="DH150" s="7" t="n">
        <v>0.3347048065135907</v>
      </c>
      <c r="DI150" s="7" t="n">
        <v>0.7223818702940129</v>
      </c>
      <c r="DJ150" s="7" t="n">
        <v>0.4994594477440253</v>
      </c>
      <c r="DK150" s="7" t="n">
        <v>0.4276271990664845</v>
      </c>
      <c r="DL150" s="7" t="n">
        <v>0.5765236263805212</v>
      </c>
      <c r="DM150" s="7" t="n">
        <v>0.4040625551491794</v>
      </c>
      <c r="DN150" s="7" t="n">
        <v>0.4636879227546234</v>
      </c>
      <c r="DO150" s="7" t="n">
        <v>0.5005652681602121</v>
      </c>
      <c r="DP150" s="7" t="n">
        <v>0.5277516590923185</v>
      </c>
      <c r="DQ150" s="7" t="n">
        <v>0.4500410767300442</v>
      </c>
      <c r="DR150" s="7" t="n">
        <v>0.4860690714426295</v>
      </c>
      <c r="DS150" s="7" t="n">
        <v>0.5275444916792967</v>
      </c>
      <c r="DT150" s="7" t="n">
        <v>0.5311188998898401</v>
      </c>
      <c r="DU150" s="7" t="n">
        <v>0.5128982019373333</v>
      </c>
      <c r="DV150" s="7" t="n">
        <v>0.5926155503168444</v>
      </c>
      <c r="DW150" s="7" t="n">
        <v>0.5163353585378531</v>
      </c>
      <c r="DX150" s="7" t="n">
        <v>0.5353741144409649</v>
      </c>
      <c r="DY150" s="7" t="n">
        <v>0.5655403495467084</v>
      </c>
      <c r="DZ150" s="7" t="n">
        <v>0.4476771911039131</v>
      </c>
      <c r="EA150" s="7" t="n">
        <v>0.4009537525203754</v>
      </c>
      <c r="EB150" s="7" t="n">
        <v>0.4993165448397687</v>
      </c>
      <c r="EC150" s="7" t="n">
        <v>0.7414218818697419</v>
      </c>
      <c r="ED150" s="7" t="n">
        <v>0.4832435011744297</v>
      </c>
      <c r="EE150" s="7" t="n">
        <v>0.4680470929303376</v>
      </c>
      <c r="EF150" s="7" t="n">
        <v>0.4049073275254667</v>
      </c>
      <c r="EG150" s="7" t="n">
        <v>0.5711786845358849</v>
      </c>
      <c r="EH150" s="7" t="n">
        <v>0.9694814839991567</v>
      </c>
      <c r="EI150" s="7" t="n">
        <v>0.596179418154959</v>
      </c>
      <c r="EJ150" s="7" t="n">
        <v>0.5259344515001141</v>
      </c>
      <c r="EK150" s="7" t="n">
        <v>0.6379349376052775</v>
      </c>
      <c r="EL150" s="7" t="n">
        <v>0.5191687629127224</v>
      </c>
      <c r="EM150" s="7" t="n">
        <v>0.6223908793181955</v>
      </c>
      <c r="EN150" s="7" t="n">
        <v>0.4827139795219194</v>
      </c>
      <c r="EO150" s="7" t="n">
        <v>0.380220402598591</v>
      </c>
      <c r="EP150" s="7" t="n">
        <v>0.4552120652341352</v>
      </c>
      <c r="EQ150" s="7" t="n">
        <v>0.4672651276850503</v>
      </c>
      <c r="ER150" s="7" t="n">
        <v>0.5919409095455093</v>
      </c>
      <c r="ES150" s="7" t="n">
        <v>0.4948655369823585</v>
      </c>
      <c r="ET150" s="7" t="n">
        <v>0.3828171170023425</v>
      </c>
      <c r="EU150" s="7" t="n">
        <v>1</v>
      </c>
      <c r="EV150" s="7" t="n">
        <v>0.4979511819628176</v>
      </c>
      <c r="EW150" s="7" t="n">
        <v>0.291812285327853</v>
      </c>
      <c r="EX150" s="7" t="n">
        <v>-0.2224031173237939</v>
      </c>
      <c r="EY150" s="7" t="n">
        <v>0.3881101774968544</v>
      </c>
      <c r="EZ150" s="7" t="n">
        <v>0.4800522539495479</v>
      </c>
      <c r="FA150" s="7" t="n">
        <v>0.5125596016750006</v>
      </c>
      <c r="FB150" s="7" t="n">
        <v>0.5174494526839841</v>
      </c>
      <c r="FC150" s="7" t="n">
        <v>0.4986820068694242</v>
      </c>
      <c r="FD150" s="7" t="n">
        <v>0.4445640792278691</v>
      </c>
      <c r="FE150" s="7" t="n">
        <v>0.05441803355412584</v>
      </c>
      <c r="FF150" s="7" t="n">
        <v>0.4347390604853181</v>
      </c>
      <c r="FG150" s="7" t="n">
        <v>0.3973422107011041</v>
      </c>
      <c r="FH150" s="7" t="n">
        <v>0.2015271231553436</v>
      </c>
    </row>
    <row r="151">
      <c r="A151" s="6" t="inlineStr">
        <is>
          <t>H30007.CSI</t>
        </is>
      </c>
      <c r="B151" s="6" t="inlineStr">
        <is>
          <t>中证芯片产业指数</t>
        </is>
      </c>
      <c r="C151" s="7" t="n">
        <v>0.6912933980106887</v>
      </c>
      <c r="D151" s="7" t="n">
        <v>0.7699503698262282</v>
      </c>
      <c r="E151" s="7" t="n">
        <v>-0.1842728739118277</v>
      </c>
      <c r="F151" s="7" t="n">
        <v>0.6727089515198982</v>
      </c>
      <c r="G151" s="7" t="n">
        <v>0.01881626351468977</v>
      </c>
      <c r="H151" s="7" t="n">
        <v>0.02060867283618852</v>
      </c>
      <c r="I151" s="7" t="n">
        <v>0.4728063307228159</v>
      </c>
      <c r="J151" s="7" t="n">
        <v>0.4035630363059673</v>
      </c>
      <c r="K151" s="7" t="n">
        <v>-0.1723570741978701</v>
      </c>
      <c r="L151" s="7" t="n">
        <v>0.7540832208949769</v>
      </c>
      <c r="M151" s="7" t="n">
        <v>0.7822356876599591</v>
      </c>
      <c r="N151" s="7" t="n">
        <v>0.9906881937298807</v>
      </c>
      <c r="O151" s="7" t="n">
        <v>0.4790562358012994</v>
      </c>
      <c r="P151" s="7" t="n">
        <v>0.9898354817192553</v>
      </c>
      <c r="Q151" s="7" t="n">
        <v>0.9876405711174499</v>
      </c>
      <c r="R151" s="7" t="n">
        <v>0.730515999240778</v>
      </c>
      <c r="S151" s="7" t="n">
        <v>0.917565440415251</v>
      </c>
      <c r="T151" s="7" t="n">
        <v>0.4847731474368311</v>
      </c>
      <c r="U151" s="7" t="n">
        <v>0.8581961639734971</v>
      </c>
      <c r="V151" s="7" t="n">
        <v>0.4732886809433773</v>
      </c>
      <c r="W151" s="7" t="n">
        <v>0.4187032925913656</v>
      </c>
      <c r="X151" s="7" t="n">
        <v>-0.00377180086574972</v>
      </c>
      <c r="Y151" s="7" t="n">
        <v>0.4890280300862224</v>
      </c>
      <c r="Z151" s="7" t="n">
        <v>0.4696442260168213</v>
      </c>
      <c r="AA151" s="7" t="n">
        <v>0.7307744964845194</v>
      </c>
      <c r="AB151" s="7" t="n">
        <v>0.773485895240223</v>
      </c>
      <c r="AC151" s="7" t="n">
        <v>0.7793030143988614</v>
      </c>
      <c r="AD151" s="7" t="n">
        <v>0.7795719076171894</v>
      </c>
      <c r="AE151" s="7" t="n">
        <v>0.4644770358513217</v>
      </c>
      <c r="AF151" s="7" t="n">
        <v>0.7163194173862102</v>
      </c>
      <c r="AG151" s="7" t="n">
        <v>-0.05253556689928618</v>
      </c>
      <c r="AH151" s="7" t="n">
        <v>-0.03117770609025031</v>
      </c>
      <c r="AI151" s="7" t="n">
        <v>0.0347796249397288</v>
      </c>
      <c r="AJ151" s="7" t="n">
        <v>0.4867772262960665</v>
      </c>
      <c r="AK151" s="7" t="n">
        <v>0.5320631209152913</v>
      </c>
      <c r="AL151" s="7" t="n">
        <v>0.3301717204008629</v>
      </c>
      <c r="AM151" s="7" t="n">
        <v>0.1046208225631302</v>
      </c>
      <c r="AN151" s="7" t="n">
        <v>0.452449280912631</v>
      </c>
      <c r="AO151" s="7" t="n">
        <v>0.4818616593408804</v>
      </c>
      <c r="AP151" s="7" t="n">
        <v>0.9482696425931517</v>
      </c>
      <c r="AQ151" s="7" t="n">
        <v>0.7587214613507877</v>
      </c>
      <c r="AR151" s="7" t="n">
        <v>0.7267450298939089</v>
      </c>
      <c r="AS151" s="7" t="n">
        <v>0.7115086537015614</v>
      </c>
      <c r="AT151" s="7" t="n">
        <v>0.6802212278748272</v>
      </c>
      <c r="AU151" s="7" t="n">
        <v>0.6826068885297102</v>
      </c>
      <c r="AV151" s="7" t="n">
        <v>0.2989399101526628</v>
      </c>
      <c r="AW151" s="7" t="n">
        <v>0.7380715256624812</v>
      </c>
      <c r="AX151" s="7" t="n">
        <v>0.6798795251880201</v>
      </c>
      <c r="AY151" s="7" t="n">
        <v>0.4917318366447402</v>
      </c>
      <c r="AZ151" s="7" t="n">
        <v>0.003050308468964402</v>
      </c>
      <c r="BA151" s="7" t="n">
        <v>0.462834421993169</v>
      </c>
      <c r="BB151" s="7" t="n">
        <v>0.1670456287573179</v>
      </c>
      <c r="BC151" s="7" t="n">
        <v>0.4629556633905018</v>
      </c>
      <c r="BD151" s="7" t="n">
        <v>0.705535669599537</v>
      </c>
      <c r="BE151" s="7" t="n">
        <v>0.4924571201577261</v>
      </c>
      <c r="BF151" s="7" t="n">
        <v>0.7411855111694121</v>
      </c>
      <c r="BG151" s="7" t="n">
        <v>0.3301717938262481</v>
      </c>
      <c r="BH151" s="7" t="n">
        <v>0.4215411754159318</v>
      </c>
      <c r="BI151" s="7" t="n">
        <v>0.6327069960293401</v>
      </c>
      <c r="BJ151" s="7" t="n">
        <v>0.5765463392895034</v>
      </c>
      <c r="BK151" s="7" t="n">
        <v>0.5999155704716447</v>
      </c>
      <c r="BL151" s="7" t="n">
        <v>0.4712781345701535</v>
      </c>
      <c r="BM151" s="7" t="n">
        <v>0.5143872278279494</v>
      </c>
      <c r="BN151" s="7" t="n">
        <v>-0.2592025618349132</v>
      </c>
      <c r="BO151" s="7" t="n">
        <v>0.007194819500599571</v>
      </c>
      <c r="BP151" s="7" t="n">
        <v>0.5223285855000512</v>
      </c>
      <c r="BQ151" s="7" t="n">
        <v>0.2233287938194898</v>
      </c>
      <c r="BR151" s="7" t="n">
        <v>-0.05575930296187834</v>
      </c>
      <c r="BS151" s="7" t="n">
        <v>0.7378577028774866</v>
      </c>
      <c r="BT151" s="7" t="n">
        <v>0.7569192285075408</v>
      </c>
      <c r="BU151" s="7" t="n">
        <v>0.6274603258980211</v>
      </c>
      <c r="BV151" s="7" t="n">
        <v>0.5897372165575463</v>
      </c>
      <c r="BW151" s="7" t="n">
        <v>0.7985056522489208</v>
      </c>
      <c r="BX151" s="7" t="n">
        <v>0.2154774192685625</v>
      </c>
      <c r="BY151" s="7" t="n">
        <v>0.157258287181335</v>
      </c>
      <c r="BZ151" s="7" t="n">
        <v>0.528068488305962</v>
      </c>
      <c r="CA151" s="7" t="n">
        <v>0.02722207810292116</v>
      </c>
      <c r="CB151" s="7" t="n">
        <v>0.144584032548451</v>
      </c>
      <c r="CC151" s="7" t="n">
        <v>0.8652876652496057</v>
      </c>
      <c r="CD151" s="7" t="n">
        <v>0.9475289609275057</v>
      </c>
      <c r="CE151" s="7" t="n">
        <v>-0.004166149231934826</v>
      </c>
      <c r="CF151" s="7" t="n">
        <v>0.5406658550577282</v>
      </c>
      <c r="CG151" s="7" t="n">
        <v>0.03002423932013247</v>
      </c>
      <c r="CH151" s="7" t="n">
        <v>0.4834013212794688</v>
      </c>
      <c r="CI151" s="7" t="n">
        <v>0.8842091580020832</v>
      </c>
      <c r="CJ151" s="7" t="n">
        <v>0.775754561017191</v>
      </c>
      <c r="CK151" s="7" t="n">
        <v>0.491714475960972</v>
      </c>
      <c r="CL151" s="7" t="n">
        <v>-0.09858627201111707</v>
      </c>
      <c r="CM151" s="7" t="n">
        <v>0.4893052148221026</v>
      </c>
      <c r="CN151" s="7" t="n">
        <v>0.788892175271957</v>
      </c>
      <c r="CO151" s="7" t="n">
        <v>0.8319518145125335</v>
      </c>
      <c r="CP151" s="7" t="n">
        <v>0.4311400835276308</v>
      </c>
      <c r="CQ151" s="7" t="n">
        <v>0.8752289865107108</v>
      </c>
      <c r="CR151" s="7" t="n">
        <v>0.7511191758593465</v>
      </c>
      <c r="CS151" s="7" t="n">
        <v>-0.03637126819654103</v>
      </c>
      <c r="CT151" s="7" t="n">
        <v>0.638403980961875</v>
      </c>
      <c r="CU151" s="7" t="n">
        <v>0.5212165054309924</v>
      </c>
      <c r="CV151" s="7" t="n">
        <v>0.0353479337067407</v>
      </c>
      <c r="CW151" s="7" t="n">
        <v>-0.219775820232746</v>
      </c>
      <c r="CX151" s="7" t="n">
        <v>0.3503212018242162</v>
      </c>
      <c r="CY151" s="7" t="n">
        <v>0.527257536586956</v>
      </c>
      <c r="CZ151" s="7" t="n">
        <v>0.8522743912488407</v>
      </c>
      <c r="DA151" s="7" t="n">
        <v>0.7240417319354747</v>
      </c>
      <c r="DB151" s="7" t="n">
        <v>0.8835132363494442</v>
      </c>
      <c r="DC151" s="7" t="n">
        <v>0.1136120755858212</v>
      </c>
      <c r="DD151" s="7" t="n">
        <v>0.4650295214898006</v>
      </c>
      <c r="DE151" s="7" t="n">
        <v>0.4451772604344496</v>
      </c>
      <c r="DF151" s="7" t="n">
        <v>0.6461181126977555</v>
      </c>
      <c r="DG151" s="7" t="n">
        <v>0.8740237800066906</v>
      </c>
      <c r="DH151" s="7" t="n">
        <v>0.5702898489722655</v>
      </c>
      <c r="DI151" s="7" t="n">
        <v>0.3010863422400564</v>
      </c>
      <c r="DJ151" s="7" t="n">
        <v>0.8815129430375037</v>
      </c>
      <c r="DK151" s="7" t="n">
        <v>0.6591832663315127</v>
      </c>
      <c r="DL151" s="7" t="n">
        <v>0.9069271301076431</v>
      </c>
      <c r="DM151" s="7" t="n">
        <v>0.3703664577434882</v>
      </c>
      <c r="DN151" s="7" t="n">
        <v>0.4744007934249125</v>
      </c>
      <c r="DO151" s="7" t="n">
        <v>0.94754358209459</v>
      </c>
      <c r="DP151" s="7" t="n">
        <v>0.6239345822126472</v>
      </c>
      <c r="DQ151" s="7" t="n">
        <v>0.754885707321131</v>
      </c>
      <c r="DR151" s="7" t="n">
        <v>0.7628613466913321</v>
      </c>
      <c r="DS151" s="7" t="n">
        <v>0.4800872128721622</v>
      </c>
      <c r="DT151" s="7" t="n">
        <v>0.9083991955455288</v>
      </c>
      <c r="DU151" s="7" t="n">
        <v>0.9214912641523775</v>
      </c>
      <c r="DV151" s="7" t="n">
        <v>0.6360353037397544</v>
      </c>
      <c r="DW151" s="7" t="n">
        <v>0.972188959934923</v>
      </c>
      <c r="DX151" s="7" t="n">
        <v>0.8686690212843274</v>
      </c>
      <c r="DY151" s="7" t="n">
        <v>0.6250098018037337</v>
      </c>
      <c r="DZ151" s="7" t="n">
        <v>0.4861667993380883</v>
      </c>
      <c r="EA151" s="7" t="n">
        <v>0.838180303442589</v>
      </c>
      <c r="EB151" s="7" t="n">
        <v>0.2940243587685114</v>
      </c>
      <c r="EC151" s="7" t="n">
        <v>0.5070055939257855</v>
      </c>
      <c r="ED151" s="7" t="n">
        <v>0.3256858356284513</v>
      </c>
      <c r="EE151" s="7" t="n">
        <v>0.5328337642182054</v>
      </c>
      <c r="EF151" s="7" t="n">
        <v>0.9511483520292039</v>
      </c>
      <c r="EG151" s="7" t="n">
        <v>0.6890944652326291</v>
      </c>
      <c r="EH151" s="7" t="n">
        <v>0.4782427844024968</v>
      </c>
      <c r="EI151" s="7" t="n">
        <v>0.4526371571925175</v>
      </c>
      <c r="EJ151" s="7" t="n">
        <v>0.5697444818861102</v>
      </c>
      <c r="EK151" s="7" t="n">
        <v>0.8736617022776993</v>
      </c>
      <c r="EL151" s="7" t="n">
        <v>0.9866585686300885</v>
      </c>
      <c r="EM151" s="7" t="n">
        <v>0.7372607532474776</v>
      </c>
      <c r="EN151" s="7" t="n">
        <v>0.9953925251376484</v>
      </c>
      <c r="EO151" s="7" t="n">
        <v>0.5557129525546582</v>
      </c>
      <c r="EP151" s="7" t="n">
        <v>0.5137506984493531</v>
      </c>
      <c r="EQ151" s="7" t="n">
        <v>0.8286825748853422</v>
      </c>
      <c r="ER151" s="7" t="n">
        <v>0.5163855657630759</v>
      </c>
      <c r="ES151" s="7" t="n">
        <v>0.9996371744639649</v>
      </c>
      <c r="ET151" s="7" t="n">
        <v>0.06962151493454644</v>
      </c>
      <c r="EU151" s="7" t="n">
        <v>0.4979511819628176</v>
      </c>
      <c r="EV151" s="7" t="n">
        <v>1</v>
      </c>
      <c r="EW151" s="7" t="n">
        <v>0.4417056589659633</v>
      </c>
      <c r="EX151" s="7" t="n">
        <v>-0.2590685974330229</v>
      </c>
      <c r="EY151" s="7" t="n">
        <v>0.3943498682589352</v>
      </c>
      <c r="EZ151" s="7" t="n">
        <v>0.7617239060728307</v>
      </c>
      <c r="FA151" s="7" t="n">
        <v>0.9969747248177988</v>
      </c>
      <c r="FB151" s="7" t="n">
        <v>0.09680145647174079</v>
      </c>
      <c r="FC151" s="7" t="n">
        <v>0.7759453918271747</v>
      </c>
      <c r="FD151" s="7" t="n">
        <v>0.4178225017115884</v>
      </c>
      <c r="FE151" s="7" t="n">
        <v>-0.187374768444291</v>
      </c>
      <c r="FF151" s="7" t="n">
        <v>0.6753757565408268</v>
      </c>
      <c r="FG151" s="7" t="n">
        <v>0.3717592100434459</v>
      </c>
      <c r="FH151" s="7" t="n">
        <v>-0.1325532212844449</v>
      </c>
    </row>
    <row r="152">
      <c r="A152" s="6" t="inlineStr">
        <is>
          <t>H30015.CSI</t>
        </is>
      </c>
      <c r="B152" s="6" t="inlineStr">
        <is>
          <t>中证800汽车与零部件指数</t>
        </is>
      </c>
      <c r="C152" s="7" t="n">
        <v>0.65053655050712</v>
      </c>
      <c r="D152" s="7" t="n">
        <v>0.6033356711884952</v>
      </c>
      <c r="E152" s="7" t="n">
        <v>0.04810958724941996</v>
      </c>
      <c r="F152" s="7" t="n">
        <v>0.5476050547634402</v>
      </c>
      <c r="G152" s="7" t="n">
        <v>0.1542730239926443</v>
      </c>
      <c r="H152" s="7" t="n">
        <v>0.4548058083681663</v>
      </c>
      <c r="I152" s="7" t="n">
        <v>0.2990157042649269</v>
      </c>
      <c r="J152" s="7" t="n">
        <v>0.7689976712215058</v>
      </c>
      <c r="K152" s="7" t="n">
        <v>0.05604785814495446</v>
      </c>
      <c r="L152" s="7" t="n">
        <v>0.6569501739892457</v>
      </c>
      <c r="M152" s="7" t="n">
        <v>0.6745999506824348</v>
      </c>
      <c r="N152" s="7" t="n">
        <v>0.4225650667117627</v>
      </c>
      <c r="O152" s="7" t="n">
        <v>0.4876301133579208</v>
      </c>
      <c r="P152" s="7" t="n">
        <v>0.4085863689459578</v>
      </c>
      <c r="Q152" s="7" t="n">
        <v>0.4520240216964523</v>
      </c>
      <c r="R152" s="7" t="n">
        <v>0.5539476753275245</v>
      </c>
      <c r="S152" s="7" t="n">
        <v>0.4359940378115577</v>
      </c>
      <c r="T152" s="7" t="n">
        <v>0.6288598530113986</v>
      </c>
      <c r="U152" s="7" t="n">
        <v>0.5834060352763792</v>
      </c>
      <c r="V152" s="7" t="n">
        <v>0.302850605486964</v>
      </c>
      <c r="W152" s="7" t="n">
        <v>0.5764818791476</v>
      </c>
      <c r="X152" s="7" t="n">
        <v>0.4308730846872271</v>
      </c>
      <c r="Y152" s="7" t="n">
        <v>0.3067458095314371</v>
      </c>
      <c r="Z152" s="7" t="n">
        <v>0.6315039686266237</v>
      </c>
      <c r="AA152" s="7" t="n">
        <v>0.6411446426870826</v>
      </c>
      <c r="AB152" s="7" t="n">
        <v>0.6254385711433308</v>
      </c>
      <c r="AC152" s="7" t="n">
        <v>0.6540681651934525</v>
      </c>
      <c r="AD152" s="7" t="n">
        <v>0.6707150612346863</v>
      </c>
      <c r="AE152" s="7" t="n">
        <v>0.5650707741522512</v>
      </c>
      <c r="AF152" s="7" t="n">
        <v>0.6748681191389252</v>
      </c>
      <c r="AG152" s="7" t="n">
        <v>0.2971365873997335</v>
      </c>
      <c r="AH152" s="7" t="n">
        <v>0.1853269297933509</v>
      </c>
      <c r="AI152" s="7" t="n">
        <v>0.4417619601065419</v>
      </c>
      <c r="AJ152" s="7" t="n">
        <v>0.5744834520738158</v>
      </c>
      <c r="AK152" s="7" t="n">
        <v>0.6306900407224415</v>
      </c>
      <c r="AL152" s="7" t="n">
        <v>0.3491999668354687</v>
      </c>
      <c r="AM152" s="7" t="n">
        <v>0.3602188833265632</v>
      </c>
      <c r="AN152" s="7" t="n">
        <v>0.6334700603970449</v>
      </c>
      <c r="AO152" s="7" t="n">
        <v>0.5810027657546833</v>
      </c>
      <c r="AP152" s="7" t="n">
        <v>0.515048516034017</v>
      </c>
      <c r="AQ152" s="7" t="n">
        <v>0.6771835345217786</v>
      </c>
      <c r="AR152" s="7" t="n">
        <v>0.5988164931892647</v>
      </c>
      <c r="AS152" s="7" t="n">
        <v>0.5596034868409758</v>
      </c>
      <c r="AT152" s="7" t="n">
        <v>0.5816716589418313</v>
      </c>
      <c r="AU152" s="7" t="n">
        <v>0.6281678537749755</v>
      </c>
      <c r="AV152" s="7" t="n">
        <v>0.5499502046949859</v>
      </c>
      <c r="AW152" s="7" t="n">
        <v>0.6786693890631196</v>
      </c>
      <c r="AX152" s="7" t="n">
        <v>0.3238353811277051</v>
      </c>
      <c r="AY152" s="7" t="n">
        <v>0.3185892149192854</v>
      </c>
      <c r="AZ152" s="7" t="n">
        <v>0.4372362611581429</v>
      </c>
      <c r="BA152" s="7" t="n">
        <v>0.4787613180368458</v>
      </c>
      <c r="BB152" s="7" t="n">
        <v>0.3884914865829025</v>
      </c>
      <c r="BC152" s="7" t="n">
        <v>0.5225301921885879</v>
      </c>
      <c r="BD152" s="7" t="n">
        <v>0.5864353413363143</v>
      </c>
      <c r="BE152" s="7" t="n">
        <v>0.6001922476576662</v>
      </c>
      <c r="BF152" s="7" t="n">
        <v>0.6548891913737638</v>
      </c>
      <c r="BG152" s="7" t="n">
        <v>0.3492000229712658</v>
      </c>
      <c r="BH152" s="7" t="n">
        <v>0.4811857220134892</v>
      </c>
      <c r="BI152" s="7" t="n">
        <v>0.3961731325580579</v>
      </c>
      <c r="BJ152" s="7" t="n">
        <v>0.5770486936012797</v>
      </c>
      <c r="BK152" s="7" t="n">
        <v>0.3883260443977788</v>
      </c>
      <c r="BL152" s="7" t="n">
        <v>0.4911004740034753</v>
      </c>
      <c r="BM152" s="7" t="n">
        <v>0.6715689801643738</v>
      </c>
      <c r="BN152" s="7" t="n">
        <v>-0.1227642263646913</v>
      </c>
      <c r="BO152" s="7" t="n">
        <v>0.3862298275324463</v>
      </c>
      <c r="BP152" s="7" t="n">
        <v>0.5628938147737385</v>
      </c>
      <c r="BQ152" s="7" t="n">
        <v>0.3281887384117545</v>
      </c>
      <c r="BR152" s="7" t="n">
        <v>0.1564470821266552</v>
      </c>
      <c r="BS152" s="7" t="n">
        <v>0.6655848044488235</v>
      </c>
      <c r="BT152" s="7" t="n">
        <v>0.5825912290095262</v>
      </c>
      <c r="BU152" s="7" t="n">
        <v>0.6774646565988333</v>
      </c>
      <c r="BV152" s="7" t="n">
        <v>0.2371129752440216</v>
      </c>
      <c r="BW152" s="7" t="n">
        <v>0.4522384100864845</v>
      </c>
      <c r="BX152" s="7" t="n">
        <v>0.2528792079565955</v>
      </c>
      <c r="BY152" s="7" t="n">
        <v>0.339239257346333</v>
      </c>
      <c r="BZ152" s="7" t="n">
        <v>0.2665564362980906</v>
      </c>
      <c r="CA152" s="7" t="n">
        <v>0.3567545905207024</v>
      </c>
      <c r="CB152" s="7" t="n">
        <v>0.3888718540758268</v>
      </c>
      <c r="CC152" s="7" t="n">
        <v>0.4894515014489202</v>
      </c>
      <c r="CD152" s="7" t="n">
        <v>0.5164084821426738</v>
      </c>
      <c r="CE152" s="7" t="n">
        <v>0.4312402217005085</v>
      </c>
      <c r="CF152" s="7" t="n">
        <v>0.7339418396980421</v>
      </c>
      <c r="CG152" s="7" t="n">
        <v>0.3095980223654856</v>
      </c>
      <c r="CH152" s="7" t="n">
        <v>0.307427566659537</v>
      </c>
      <c r="CI152" s="7" t="n">
        <v>0.4074824878166466</v>
      </c>
      <c r="CJ152" s="7" t="n">
        <v>0.7410229213919353</v>
      </c>
      <c r="CK152" s="7" t="n">
        <v>0.5527917639436247</v>
      </c>
      <c r="CL152" s="7" t="n">
        <v>0.1203283932729075</v>
      </c>
      <c r="CM152" s="7" t="n">
        <v>0.5496451351385268</v>
      </c>
      <c r="CN152" s="7" t="n">
        <v>0.6299705269082343</v>
      </c>
      <c r="CO152" s="7" t="n">
        <v>0.3672286071928168</v>
      </c>
      <c r="CP152" s="7" t="n">
        <v>0.5747802444727463</v>
      </c>
      <c r="CQ152" s="7" t="n">
        <v>0.4373146640342797</v>
      </c>
      <c r="CR152" s="7" t="n">
        <v>0.6813644842334067</v>
      </c>
      <c r="CS152" s="7" t="n">
        <v>0.2787276030462458</v>
      </c>
      <c r="CT152" s="7" t="n">
        <v>0.4882975573221719</v>
      </c>
      <c r="CU152" s="7" t="n">
        <v>0.6704218556837365</v>
      </c>
      <c r="CV152" s="7" t="n">
        <v>0.2473662580953063</v>
      </c>
      <c r="CW152" s="7" t="n">
        <v>-0.0685859298895822</v>
      </c>
      <c r="CX152" s="7" t="n">
        <v>0.5969584463076233</v>
      </c>
      <c r="CY152" s="7" t="n">
        <v>0.347254329888193</v>
      </c>
      <c r="CZ152" s="7" t="n">
        <v>0.4007851229381323</v>
      </c>
      <c r="DA152" s="7" t="n">
        <v>0.3989379609413953</v>
      </c>
      <c r="DB152" s="7" t="n">
        <v>0.4740035090339488</v>
      </c>
      <c r="DC152" s="7" t="n">
        <v>0.5576722598541047</v>
      </c>
      <c r="DD152" s="7" t="n">
        <v>0.565480216045436</v>
      </c>
      <c r="DE152" s="7" t="n">
        <v>0.5225967378775392</v>
      </c>
      <c r="DF152" s="7" t="n">
        <v>0.3114543088527205</v>
      </c>
      <c r="DG152" s="7" t="n">
        <v>0.5992518362515552</v>
      </c>
      <c r="DH152" s="7" t="n">
        <v>0.8339368699674915</v>
      </c>
      <c r="DI152" s="7" t="n">
        <v>0.186596883811555</v>
      </c>
      <c r="DJ152" s="7" t="n">
        <v>0.4158131635232839</v>
      </c>
      <c r="DK152" s="7" t="n">
        <v>0.2963502182376151</v>
      </c>
      <c r="DL152" s="7" t="n">
        <v>0.4900094423337117</v>
      </c>
      <c r="DM152" s="7" t="n">
        <v>0.4785231655090546</v>
      </c>
      <c r="DN152" s="7" t="n">
        <v>0.4892460986306706</v>
      </c>
      <c r="DO152" s="7" t="n">
        <v>0.494858412800649</v>
      </c>
      <c r="DP152" s="7" t="n">
        <v>0.7023907876505529</v>
      </c>
      <c r="DQ152" s="7" t="n">
        <v>0.3238982534218008</v>
      </c>
      <c r="DR152" s="7" t="n">
        <v>0.3509550539689065</v>
      </c>
      <c r="DS152" s="7" t="n">
        <v>0.5717531083691441</v>
      </c>
      <c r="DT152" s="7" t="n">
        <v>0.4334298893506918</v>
      </c>
      <c r="DU152" s="7" t="n">
        <v>0.5404485149701183</v>
      </c>
      <c r="DV152" s="7" t="n">
        <v>0.3823313248611648</v>
      </c>
      <c r="DW152" s="7" t="n">
        <v>0.5027974083583769</v>
      </c>
      <c r="DX152" s="7" t="n">
        <v>0.4990049242321109</v>
      </c>
      <c r="DY152" s="7" t="n">
        <v>0.5158299001566338</v>
      </c>
      <c r="DZ152" s="7" t="n">
        <v>0.6769841445696188</v>
      </c>
      <c r="EA152" s="7" t="n">
        <v>0.3934318184240099</v>
      </c>
      <c r="EB152" s="7" t="n">
        <v>0.5750963398848186</v>
      </c>
      <c r="EC152" s="7" t="n">
        <v>0.6506918503098225</v>
      </c>
      <c r="ED152" s="7" t="n">
        <v>0.4278580191686456</v>
      </c>
      <c r="EE152" s="7" t="n">
        <v>0.585066512078935</v>
      </c>
      <c r="EF152" s="7" t="n">
        <v>0.3956434146522613</v>
      </c>
      <c r="EG152" s="7" t="n">
        <v>0.672033395722157</v>
      </c>
      <c r="EH152" s="7" t="n">
        <v>0.2937480381730609</v>
      </c>
      <c r="EI152" s="7" t="n">
        <v>0.5739743390093407</v>
      </c>
      <c r="EJ152" s="7" t="n">
        <v>0.6117070631790912</v>
      </c>
      <c r="EK152" s="7" t="n">
        <v>0.471718716368363</v>
      </c>
      <c r="EL152" s="7" t="n">
        <v>0.4310332233460053</v>
      </c>
      <c r="EM152" s="7" t="n">
        <v>0.6278499622058655</v>
      </c>
      <c r="EN152" s="7" t="n">
        <v>0.4376791495021778</v>
      </c>
      <c r="EO152" s="7" t="n">
        <v>0.706752815001633</v>
      </c>
      <c r="EP152" s="7" t="n">
        <v>0.6418906612078026</v>
      </c>
      <c r="EQ152" s="7" t="n">
        <v>0.6015819224140189</v>
      </c>
      <c r="ER152" s="7" t="n">
        <v>0.6474878907896233</v>
      </c>
      <c r="ES152" s="7" t="n">
        <v>0.4423316519089673</v>
      </c>
      <c r="ET152" s="7" t="n">
        <v>0.4400786191972635</v>
      </c>
      <c r="EU152" s="7" t="n">
        <v>0.291812285327853</v>
      </c>
      <c r="EV152" s="7" t="n">
        <v>0.4417056589659633</v>
      </c>
      <c r="EW152" s="7" t="n">
        <v>1</v>
      </c>
      <c r="EX152" s="7" t="n">
        <v>-0.1278198369035113</v>
      </c>
      <c r="EY152" s="7" t="n">
        <v>0.4649501863055582</v>
      </c>
      <c r="EZ152" s="7" t="n">
        <v>0.4467018630469615</v>
      </c>
      <c r="FA152" s="7" t="n">
        <v>0.4359823377821808</v>
      </c>
      <c r="FB152" s="7" t="n">
        <v>0.300645661783323</v>
      </c>
      <c r="FC152" s="7" t="n">
        <v>0.4421378442350416</v>
      </c>
      <c r="FD152" s="7" t="n">
        <v>0.5116335533600344</v>
      </c>
      <c r="FE152" s="7" t="n">
        <v>0.03878303335805306</v>
      </c>
      <c r="FF152" s="7" t="n">
        <v>0.6695069597911537</v>
      </c>
      <c r="FG152" s="7" t="n">
        <v>0.4762143561536877</v>
      </c>
      <c r="FH152" s="7" t="n">
        <v>0.1376827032873789</v>
      </c>
    </row>
    <row r="153">
      <c r="A153" s="6" t="inlineStr">
        <is>
          <t>H30022.CSI</t>
        </is>
      </c>
      <c r="B153" s="6" t="inlineStr">
        <is>
          <t>中证800银行指数</t>
        </is>
      </c>
      <c r="C153" s="7" t="n">
        <v>0.05483920156055601</v>
      </c>
      <c r="D153" s="7" t="n">
        <v>-0.03784119237254691</v>
      </c>
      <c r="E153" s="7" t="n">
        <v>0.6569988239484028</v>
      </c>
      <c r="F153" s="7" t="n">
        <v>0.2035324845388501</v>
      </c>
      <c r="G153" s="7" t="n">
        <v>0.8268587684555777</v>
      </c>
      <c r="H153" s="7" t="n">
        <v>0.2393849244350847</v>
      </c>
      <c r="I153" s="7" t="n">
        <v>-0.1396214187427346</v>
      </c>
      <c r="J153" s="7" t="n">
        <v>-0.1738547434458294</v>
      </c>
      <c r="K153" s="7" t="n">
        <v>0.6049851471826725</v>
      </c>
      <c r="L153" s="7" t="n">
        <v>-0.04983968947847512</v>
      </c>
      <c r="M153" s="7" t="n">
        <v>-0.163735450813361</v>
      </c>
      <c r="N153" s="7" t="n">
        <v>-0.2335363665125075</v>
      </c>
      <c r="O153" s="7" t="n">
        <v>-0.3982347518517406</v>
      </c>
      <c r="P153" s="7" t="n">
        <v>-0.2372697241642298</v>
      </c>
      <c r="Q153" s="7" t="n">
        <v>-0.2256669338768161</v>
      </c>
      <c r="R153" s="7" t="n">
        <v>-0.3264645616807781</v>
      </c>
      <c r="S153" s="7" t="n">
        <v>-0.2410749544492995</v>
      </c>
      <c r="T153" s="7" t="n">
        <v>-0.2609558979976623</v>
      </c>
      <c r="U153" s="7" t="n">
        <v>-0.4014589060131771</v>
      </c>
      <c r="V153" s="7" t="n">
        <v>-0.2123686602239385</v>
      </c>
      <c r="W153" s="7" t="n">
        <v>-0.2683710081483603</v>
      </c>
      <c r="X153" s="7" t="n">
        <v>0.2893218224574882</v>
      </c>
      <c r="Y153" s="7" t="n">
        <v>-0.2277211781485701</v>
      </c>
      <c r="Z153" s="7" t="n">
        <v>-0.2036563526851694</v>
      </c>
      <c r="AA153" s="7" t="n">
        <v>-0.2993896253062013</v>
      </c>
      <c r="AB153" s="7" t="n">
        <v>-0.100824754278636</v>
      </c>
      <c r="AC153" s="7" t="n">
        <v>-0.3063141185854659</v>
      </c>
      <c r="AD153" s="7" t="n">
        <v>-0.1350013513626999</v>
      </c>
      <c r="AE153" s="7" t="n">
        <v>-0.3384834390093969</v>
      </c>
      <c r="AF153" s="7" t="n">
        <v>-0.2190722716132644</v>
      </c>
      <c r="AG153" s="7" t="n">
        <v>0.4362429955157721</v>
      </c>
      <c r="AH153" s="7" t="n">
        <v>0.3079557370669929</v>
      </c>
      <c r="AI153" s="7" t="n">
        <v>0.2678171298094904</v>
      </c>
      <c r="AJ153" s="7" t="n">
        <v>-0.3269479192872103</v>
      </c>
      <c r="AK153" s="7" t="n">
        <v>-0.2758130736037153</v>
      </c>
      <c r="AL153" s="7" t="n">
        <v>-0.0374037696822267</v>
      </c>
      <c r="AM153" s="7" t="n">
        <v>0.07140421487898171</v>
      </c>
      <c r="AN153" s="7" t="n">
        <v>-0.1953944687160296</v>
      </c>
      <c r="AO153" s="7" t="n">
        <v>-0.3289317639599675</v>
      </c>
      <c r="AP153" s="7" t="n">
        <v>-0.3214638917548809</v>
      </c>
      <c r="AQ153" s="7" t="n">
        <v>-0.2737258736507491</v>
      </c>
      <c r="AR153" s="7" t="n">
        <v>-0.3152489886701289</v>
      </c>
      <c r="AS153" s="7" t="n">
        <v>-0.2990456536581482</v>
      </c>
      <c r="AT153" s="7" t="n">
        <v>-0.2622179614170979</v>
      </c>
      <c r="AU153" s="7" t="n">
        <v>-0.2875082787670403</v>
      </c>
      <c r="AV153" s="7" t="n">
        <v>0.1477588954470919</v>
      </c>
      <c r="AW153" s="7" t="n">
        <v>-0.2404603988798401</v>
      </c>
      <c r="AX153" s="7" t="n">
        <v>-0.2241376744375105</v>
      </c>
      <c r="AY153" s="7" t="n">
        <v>-0.2259471514590391</v>
      </c>
      <c r="AZ153" s="7" t="n">
        <v>0.2845892705421139</v>
      </c>
      <c r="BA153" s="7" t="n">
        <v>0.01577698615025662</v>
      </c>
      <c r="BB153" s="7" t="n">
        <v>0.2117742896361776</v>
      </c>
      <c r="BC153" s="7" t="n">
        <v>-0.3677471625362119</v>
      </c>
      <c r="BD153" s="7" t="n">
        <v>-0.3107577550456191</v>
      </c>
      <c r="BE153" s="7" t="n">
        <v>-0.2655051279484222</v>
      </c>
      <c r="BF153" s="7" t="n">
        <v>-0.2119703418508705</v>
      </c>
      <c r="BG153" s="7" t="n">
        <v>-0.03740387142877524</v>
      </c>
      <c r="BH153" s="7" t="n">
        <v>0.1129975608740707</v>
      </c>
      <c r="BI153" s="7" t="n">
        <v>-0.1152793818022996</v>
      </c>
      <c r="BJ153" s="7" t="n">
        <v>-0.2329693303658043</v>
      </c>
      <c r="BK153" s="7" t="n">
        <v>-0.107953704591689</v>
      </c>
      <c r="BL153" s="7" t="n">
        <v>-0.006300909563313331</v>
      </c>
      <c r="BM153" s="7" t="n">
        <v>-0.3332243075789351</v>
      </c>
      <c r="BN153" s="7" t="n">
        <v>0.9998173303799165</v>
      </c>
      <c r="BO153" s="7" t="n">
        <v>0.2950894339628885</v>
      </c>
      <c r="BP153" s="7" t="n">
        <v>-0.3268979569062067</v>
      </c>
      <c r="BQ153" s="7" t="n">
        <v>-0.1292929506188318</v>
      </c>
      <c r="BR153" s="7" t="n">
        <v>0.1810503895088956</v>
      </c>
      <c r="BS153" s="7" t="n">
        <v>-0.05853697025446705</v>
      </c>
      <c r="BT153" s="7" t="n">
        <v>-0.0220049864918633</v>
      </c>
      <c r="BU153" s="7" t="n">
        <v>-0.06088635353502858</v>
      </c>
      <c r="BV153" s="7" t="n">
        <v>-0.2044382571310129</v>
      </c>
      <c r="BW153" s="7" t="n">
        <v>-0.2958901560800729</v>
      </c>
      <c r="BX153" s="7" t="n">
        <v>-0.1144475744338362</v>
      </c>
      <c r="BY153" s="7" t="n">
        <v>-0.08072479418490208</v>
      </c>
      <c r="BZ153" s="7" t="n">
        <v>-0.259146440271931</v>
      </c>
      <c r="CA153" s="7" t="n">
        <v>-0.09153392667887476</v>
      </c>
      <c r="CB153" s="7" t="n">
        <v>0.03053017159493204</v>
      </c>
      <c r="CC153" s="7" t="n">
        <v>-0.3351515634329452</v>
      </c>
      <c r="CD153" s="7" t="n">
        <v>-0.3049427386116793</v>
      </c>
      <c r="CE153" s="7" t="n">
        <v>0.275440391899983</v>
      </c>
      <c r="CF153" s="7" t="n">
        <v>-0.0726309018859881</v>
      </c>
      <c r="CG153" s="7" t="n">
        <v>0.1163069626193664</v>
      </c>
      <c r="CH153" s="7" t="n">
        <v>-0.2184653666973836</v>
      </c>
      <c r="CI153" s="7" t="n">
        <v>-0.276243306760205</v>
      </c>
      <c r="CJ153" s="7" t="n">
        <v>-0.322555322424933</v>
      </c>
      <c r="CK153" s="7" t="n">
        <v>-0.3596435912937249</v>
      </c>
      <c r="CL153" s="7" t="n">
        <v>0.7673058775699471</v>
      </c>
      <c r="CM153" s="7" t="n">
        <v>-0.3646168063709489</v>
      </c>
      <c r="CN153" s="7" t="n">
        <v>-0.3246896020837644</v>
      </c>
      <c r="CO153" s="7" t="n">
        <v>-0.3039405012580065</v>
      </c>
      <c r="CP153" s="7" t="n">
        <v>-0.1161061058289905</v>
      </c>
      <c r="CQ153" s="7" t="n">
        <v>-0.3233834968881835</v>
      </c>
      <c r="CR153" s="7" t="n">
        <v>-0.1903726697281876</v>
      </c>
      <c r="CS153" s="7" t="n">
        <v>0.4368637193897709</v>
      </c>
      <c r="CT153" s="7" t="n">
        <v>-0.2359326310513836</v>
      </c>
      <c r="CU153" s="7" t="n">
        <v>-0.3456471741285928</v>
      </c>
      <c r="CV153" s="7" t="n">
        <v>-0.0832656951364678</v>
      </c>
      <c r="CW153" s="7" t="n">
        <v>0.9526563500814578</v>
      </c>
      <c r="CX153" s="7" t="n">
        <v>0.06865020623135396</v>
      </c>
      <c r="CY153" s="7" t="n">
        <v>-0.08061679479998769</v>
      </c>
      <c r="CZ153" s="7" t="n">
        <v>-0.2737716971556177</v>
      </c>
      <c r="DA153" s="7" t="n">
        <v>-0.3002987612359345</v>
      </c>
      <c r="DB153" s="7" t="n">
        <v>-0.3191220218409942</v>
      </c>
      <c r="DC153" s="7" t="n">
        <v>0.2916716053014414</v>
      </c>
      <c r="DD153" s="7" t="n">
        <v>-0.1670114614704885</v>
      </c>
      <c r="DE153" s="7" t="n">
        <v>-0.3586555902579813</v>
      </c>
      <c r="DF153" s="7" t="n">
        <v>-0.2533794706652413</v>
      </c>
      <c r="DG153" s="7" t="n">
        <v>-0.3591441761974017</v>
      </c>
      <c r="DH153" s="7" t="n">
        <v>-0.2786612086746529</v>
      </c>
      <c r="DI153" s="7" t="n">
        <v>-0.06803208481435281</v>
      </c>
      <c r="DJ153" s="7" t="n">
        <v>-0.286109247411781</v>
      </c>
      <c r="DK153" s="7" t="n">
        <v>-0.2312490055694875</v>
      </c>
      <c r="DL153" s="7" t="n">
        <v>-0.2934804727773828</v>
      </c>
      <c r="DM153" s="7" t="n">
        <v>-0.3734817737512962</v>
      </c>
      <c r="DN153" s="7" t="n">
        <v>0.01385314616835027</v>
      </c>
      <c r="DO153" s="7" t="n">
        <v>-0.2812837196867491</v>
      </c>
      <c r="DP153" s="7" t="n">
        <v>-0.187591492733464</v>
      </c>
      <c r="DQ153" s="7" t="n">
        <v>-0.2737732656772024</v>
      </c>
      <c r="DR153" s="7" t="n">
        <v>-0.2944057572622714</v>
      </c>
      <c r="DS153" s="7" t="n">
        <v>-0.337520913117199</v>
      </c>
      <c r="DT153" s="7" t="n">
        <v>-0.2766223612487566</v>
      </c>
      <c r="DU153" s="7" t="n">
        <v>-0.3141328048439048</v>
      </c>
      <c r="DV153" s="7" t="n">
        <v>-0.1402204595208989</v>
      </c>
      <c r="DW153" s="7" t="n">
        <v>-0.2689009032539763</v>
      </c>
      <c r="DX153" s="7" t="n">
        <v>-0.2759334740591902</v>
      </c>
      <c r="DY153" s="7" t="n">
        <v>-0.1563703047316653</v>
      </c>
      <c r="DZ153" s="7" t="n">
        <v>-0.2988910248384391</v>
      </c>
      <c r="EA153" s="7" t="n">
        <v>-0.258421288115921</v>
      </c>
      <c r="EB153" s="7" t="n">
        <v>-0.08787938045642625</v>
      </c>
      <c r="EC153" s="7" t="n">
        <v>-0.2394133458840858</v>
      </c>
      <c r="ED153" s="7" t="n">
        <v>-0.04015871289400492</v>
      </c>
      <c r="EE153" s="7" t="n">
        <v>-0.2124153836549032</v>
      </c>
      <c r="EF153" s="7" t="n">
        <v>-0.2141277807264833</v>
      </c>
      <c r="EG153" s="7" t="n">
        <v>-0.3057959095658923</v>
      </c>
      <c r="EH153" s="7" t="n">
        <v>-0.2273148725872528</v>
      </c>
      <c r="EI153" s="7" t="n">
        <v>-0.188635238858377</v>
      </c>
      <c r="EJ153" s="7" t="n">
        <v>-0.2289195854426272</v>
      </c>
      <c r="EK153" s="7" t="n">
        <v>-0.2955164865416691</v>
      </c>
      <c r="EL153" s="7" t="n">
        <v>-0.2649973909281648</v>
      </c>
      <c r="EM153" s="7" t="n">
        <v>0.02329476989171935</v>
      </c>
      <c r="EN153" s="7" t="n">
        <v>-0.2319955758743394</v>
      </c>
      <c r="EO153" s="7" t="n">
        <v>-0.2309319378150627</v>
      </c>
      <c r="EP153" s="7" t="n">
        <v>-0.295583558724581</v>
      </c>
      <c r="EQ153" s="7" t="n">
        <v>-0.3125827387635504</v>
      </c>
      <c r="ER153" s="7" t="n">
        <v>-0.336853772092737</v>
      </c>
      <c r="ES153" s="7" t="n">
        <v>-0.2556165285127432</v>
      </c>
      <c r="ET153" s="7" t="n">
        <v>0.329706677296087</v>
      </c>
      <c r="EU153" s="7" t="n">
        <v>-0.2224031173237939</v>
      </c>
      <c r="EV153" s="7" t="n">
        <v>-0.2590685974330229</v>
      </c>
      <c r="EW153" s="7" t="n">
        <v>-0.1278198369035113</v>
      </c>
      <c r="EX153" s="7" t="n">
        <v>1</v>
      </c>
      <c r="EY153" s="7" t="n">
        <v>0.1820274547919505</v>
      </c>
      <c r="EZ153" s="7" t="n">
        <v>-0.2824606704945667</v>
      </c>
      <c r="FA153" s="7" t="n">
        <v>-0.2689107883870455</v>
      </c>
      <c r="FB153" s="7" t="n">
        <v>0.2560967064147178</v>
      </c>
      <c r="FC153" s="7" t="n">
        <v>-0.2883743365311555</v>
      </c>
      <c r="FD153" s="7" t="n">
        <v>-0.1930943481339633</v>
      </c>
      <c r="FE153" s="7" t="n">
        <v>0.8503647946195086</v>
      </c>
      <c r="FF153" s="7" t="n">
        <v>-0.3058061963785105</v>
      </c>
      <c r="FG153" s="7" t="n">
        <v>-0.3546055623672781</v>
      </c>
      <c r="FH153" s="7" t="n">
        <v>0.6806753208994739</v>
      </c>
    </row>
    <row r="154">
      <c r="A154" s="6" t="inlineStr">
        <is>
          <t>H30035.CSI</t>
        </is>
      </c>
      <c r="B154" s="6" t="inlineStr">
        <is>
          <t>沪深300非银行金融指数</t>
        </is>
      </c>
      <c r="C154" s="7" t="n">
        <v>0.7045746728529027</v>
      </c>
      <c r="D154" s="7" t="n">
        <v>0.639306701540325</v>
      </c>
      <c r="E154" s="7" t="n">
        <v>0.3130691071432532</v>
      </c>
      <c r="F154" s="7" t="n">
        <v>0.7229235731077159</v>
      </c>
      <c r="G154" s="7" t="n">
        <v>0.6945875485307207</v>
      </c>
      <c r="H154" s="7" t="n">
        <v>0.5319068693147773</v>
      </c>
      <c r="I154" s="7" t="n">
        <v>0.3693557262810299</v>
      </c>
      <c r="J154" s="7" t="n">
        <v>0.4637555933555804</v>
      </c>
      <c r="K154" s="7" t="n">
        <v>0.2996727545512136</v>
      </c>
      <c r="L154" s="7" t="n">
        <v>0.6708138599123304</v>
      </c>
      <c r="M154" s="7" t="n">
        <v>0.611557982719948</v>
      </c>
      <c r="N154" s="7" t="n">
        <v>0.4047167439322009</v>
      </c>
      <c r="O154" s="7" t="n">
        <v>0.288669488359227</v>
      </c>
      <c r="P154" s="7" t="n">
        <v>0.389587568588143</v>
      </c>
      <c r="Q154" s="7" t="n">
        <v>0.430455883532786</v>
      </c>
      <c r="R154" s="7" t="n">
        <v>0.4400018705612807</v>
      </c>
      <c r="S154" s="7" t="n">
        <v>0.440454404656593</v>
      </c>
      <c r="T154" s="7" t="n">
        <v>0.4574700730392534</v>
      </c>
      <c r="U154" s="7" t="n">
        <v>0.4195133575060417</v>
      </c>
      <c r="V154" s="7" t="n">
        <v>0.3420747080401046</v>
      </c>
      <c r="W154" s="7" t="n">
        <v>0.4586915759494157</v>
      </c>
      <c r="X154" s="7" t="n">
        <v>0.5292283376053485</v>
      </c>
      <c r="Y154" s="7" t="n">
        <v>0.3429123906384922</v>
      </c>
      <c r="Z154" s="7" t="n">
        <v>0.4217467787341214</v>
      </c>
      <c r="AA154" s="7" t="n">
        <v>0.556686010618993</v>
      </c>
      <c r="AB154" s="7" t="n">
        <v>0.5972733843642787</v>
      </c>
      <c r="AC154" s="7" t="n">
        <v>0.5638373293698543</v>
      </c>
      <c r="AD154" s="7" t="n">
        <v>0.6506128463271358</v>
      </c>
      <c r="AE154" s="7" t="n">
        <v>0.31778083067414</v>
      </c>
      <c r="AF154" s="7" t="n">
        <v>0.5108626259549698</v>
      </c>
      <c r="AG154" s="7" t="n">
        <v>0.4341648405396862</v>
      </c>
      <c r="AH154" s="7" t="n">
        <v>0.2618498324125687</v>
      </c>
      <c r="AI154" s="7" t="n">
        <v>0.5114473940066609</v>
      </c>
      <c r="AJ154" s="7" t="n">
        <v>0.3498000875947977</v>
      </c>
      <c r="AK154" s="7" t="n">
        <v>0.3863361883661605</v>
      </c>
      <c r="AL154" s="7" t="n">
        <v>0.4973221827842859</v>
      </c>
      <c r="AM154" s="7" t="n">
        <v>0.3696999747797269</v>
      </c>
      <c r="AN154" s="7" t="n">
        <v>0.4148570082312166</v>
      </c>
      <c r="AO154" s="7" t="n">
        <v>0.3641747022945905</v>
      </c>
      <c r="AP154" s="7" t="n">
        <v>0.4456908405346076</v>
      </c>
      <c r="AQ154" s="7" t="n">
        <v>0.5694630089680875</v>
      </c>
      <c r="AR154" s="7" t="n">
        <v>0.4906845674070571</v>
      </c>
      <c r="AS154" s="7" t="n">
        <v>0.4708158049324625</v>
      </c>
      <c r="AT154" s="7" t="n">
        <v>0.5931156959439207</v>
      </c>
      <c r="AU154" s="7" t="n">
        <v>0.530394145259693</v>
      </c>
      <c r="AV154" s="7" t="n">
        <v>0.5660412599300867</v>
      </c>
      <c r="AW154" s="7" t="n">
        <v>0.5628848600124359</v>
      </c>
      <c r="AX154" s="7" t="n">
        <v>0.2904911726864958</v>
      </c>
      <c r="AY154" s="7" t="n">
        <v>0.3499269032278488</v>
      </c>
      <c r="AZ154" s="7" t="n">
        <v>0.5335316967514481</v>
      </c>
      <c r="BA154" s="7" t="n">
        <v>0.9551795480855894</v>
      </c>
      <c r="BB154" s="7" t="n">
        <v>0.3854145214973436</v>
      </c>
      <c r="BC154" s="7" t="n">
        <v>0.3349352628282676</v>
      </c>
      <c r="BD154" s="7" t="n">
        <v>0.4730808600193019</v>
      </c>
      <c r="BE154" s="7" t="n">
        <v>0.4053157113172667</v>
      </c>
      <c r="BF154" s="7" t="n">
        <v>0.5631341466551695</v>
      </c>
      <c r="BG154" s="7" t="n">
        <v>0.4973223504679756</v>
      </c>
      <c r="BH154" s="7" t="n">
        <v>0.9886324744717671</v>
      </c>
      <c r="BI154" s="7" t="n">
        <v>0.514316638804552</v>
      </c>
      <c r="BJ154" s="7" t="n">
        <v>0.3153419796024717</v>
      </c>
      <c r="BK154" s="7" t="n">
        <v>0.4956465074863182</v>
      </c>
      <c r="BL154" s="7" t="n">
        <v>0.9434413909771581</v>
      </c>
      <c r="BM154" s="7" t="n">
        <v>0.3717460331312338</v>
      </c>
      <c r="BN154" s="7" t="n">
        <v>0.188910578238118</v>
      </c>
      <c r="BO154" s="7" t="n">
        <v>0.4920686838477567</v>
      </c>
      <c r="BP154" s="7" t="n">
        <v>0.3997278185592792</v>
      </c>
      <c r="BQ154" s="7" t="n">
        <v>0.3009536526959136</v>
      </c>
      <c r="BR154" s="7" t="n">
        <v>0.2323101775962325</v>
      </c>
      <c r="BS154" s="7" t="n">
        <v>0.6785029988980936</v>
      </c>
      <c r="BT154" s="7" t="n">
        <v>0.5960131761783325</v>
      </c>
      <c r="BU154" s="7" t="n">
        <v>0.6436039028405124</v>
      </c>
      <c r="BV154" s="7" t="n">
        <v>0.385325106227674</v>
      </c>
      <c r="BW154" s="7" t="n">
        <v>0.4566930751614423</v>
      </c>
      <c r="BX154" s="7" t="n">
        <v>0.3846122352417556</v>
      </c>
      <c r="BY154" s="7" t="n">
        <v>0.3278494027340024</v>
      </c>
      <c r="BZ154" s="7" t="n">
        <v>0.3684877936992263</v>
      </c>
      <c r="CA154" s="7" t="n">
        <v>0.3655385473160599</v>
      </c>
      <c r="CB154" s="7" t="n">
        <v>0.5062017775973114</v>
      </c>
      <c r="CC154" s="7" t="n">
        <v>0.4326468016372201</v>
      </c>
      <c r="CD154" s="7" t="n">
        <v>0.4362251000006352</v>
      </c>
      <c r="CE154" s="7" t="n">
        <v>0.5222483229533426</v>
      </c>
      <c r="CF154" s="7" t="n">
        <v>0.4823426712029024</v>
      </c>
      <c r="CG154" s="7" t="n">
        <v>0.3429125077320303</v>
      </c>
      <c r="CH154" s="7" t="n">
        <v>0.3528779664846938</v>
      </c>
      <c r="CI154" s="7" t="n">
        <v>0.3443729251748742</v>
      </c>
      <c r="CJ154" s="7" t="n">
        <v>0.3684595239267847</v>
      </c>
      <c r="CK154" s="7" t="n">
        <v>0.3290443706321223</v>
      </c>
      <c r="CL154" s="7" t="n">
        <v>0.3167109801328535</v>
      </c>
      <c r="CM154" s="7" t="n">
        <v>0.3495340463602061</v>
      </c>
      <c r="CN154" s="7" t="n">
        <v>0.4071122555700121</v>
      </c>
      <c r="CO154" s="7" t="n">
        <v>0.3250288954365697</v>
      </c>
      <c r="CP154" s="7" t="n">
        <v>0.3288323412476714</v>
      </c>
      <c r="CQ154" s="7" t="n">
        <v>0.3694143262377448</v>
      </c>
      <c r="CR154" s="7" t="n">
        <v>0.6291893176825776</v>
      </c>
      <c r="CS154" s="7" t="n">
        <v>0.4519642453184777</v>
      </c>
      <c r="CT154" s="7" t="n">
        <v>0.6648997512085768</v>
      </c>
      <c r="CU154" s="7" t="n">
        <v>0.3744951645949531</v>
      </c>
      <c r="CV154" s="7" t="n">
        <v>0.34915838966791</v>
      </c>
      <c r="CW154" s="7" t="n">
        <v>0.229680394977353</v>
      </c>
      <c r="CX154" s="7" t="n">
        <v>0.5539277474669368</v>
      </c>
      <c r="CY154" s="7" t="n">
        <v>0.4378308226345051</v>
      </c>
      <c r="CZ154" s="7" t="n">
        <v>0.3284318164325966</v>
      </c>
      <c r="DA154" s="7" t="n">
        <v>0.3235945052373947</v>
      </c>
      <c r="DB154" s="7" t="n">
        <v>0.4163273185886254</v>
      </c>
      <c r="DC154" s="7" t="n">
        <v>0.5434142897324633</v>
      </c>
      <c r="DD154" s="7" t="n">
        <v>0.4520240462065752</v>
      </c>
      <c r="DE154" s="7" t="n">
        <v>0.2878233407004767</v>
      </c>
      <c r="DF154" s="7" t="n">
        <v>0.2624384800810822</v>
      </c>
      <c r="DG154" s="7" t="n">
        <v>0.4433265744318011</v>
      </c>
      <c r="DH154" s="7" t="n">
        <v>0.3837372307304454</v>
      </c>
      <c r="DI154" s="7" t="n">
        <v>0.1076075252686516</v>
      </c>
      <c r="DJ154" s="7" t="n">
        <v>0.3955063564178438</v>
      </c>
      <c r="DK154" s="7" t="n">
        <v>0.2678871916153004</v>
      </c>
      <c r="DL154" s="7" t="n">
        <v>0.4321436202288202</v>
      </c>
      <c r="DM154" s="7" t="n">
        <v>0.2307059753806998</v>
      </c>
      <c r="DN154" s="7" t="n">
        <v>0.955911711694684</v>
      </c>
      <c r="DO154" s="7" t="n">
        <v>0.4426766114548349</v>
      </c>
      <c r="DP154" s="7" t="n">
        <v>0.5686176557587261</v>
      </c>
      <c r="DQ154" s="7" t="n">
        <v>0.2909050660409688</v>
      </c>
      <c r="DR154" s="7" t="n">
        <v>0.2970682505773177</v>
      </c>
      <c r="DS154" s="7" t="n">
        <v>0.3238044561416097</v>
      </c>
      <c r="DT154" s="7" t="n">
        <v>0.3652695053267401</v>
      </c>
      <c r="DU154" s="7" t="n">
        <v>0.4338265206690469</v>
      </c>
      <c r="DV154" s="7" t="n">
        <v>0.5082645060586555</v>
      </c>
      <c r="DW154" s="7" t="n">
        <v>0.4966952617718048</v>
      </c>
      <c r="DX154" s="7" t="n">
        <v>0.4129273918665964</v>
      </c>
      <c r="DY154" s="7" t="n">
        <v>0.5082089452226157</v>
      </c>
      <c r="DZ154" s="7" t="n">
        <v>0.3346833971306366</v>
      </c>
      <c r="EA154" s="7" t="n">
        <v>0.2957518414060165</v>
      </c>
      <c r="EB154" s="7" t="n">
        <v>0.426619587582299</v>
      </c>
      <c r="EC154" s="7" t="n">
        <v>0.4515805666372849</v>
      </c>
      <c r="ED154" s="7" t="n">
        <v>0.5090258084137035</v>
      </c>
      <c r="EE154" s="7" t="n">
        <v>0.3963101528670129</v>
      </c>
      <c r="EF154" s="7" t="n">
        <v>0.3693422105274352</v>
      </c>
      <c r="EG154" s="7" t="n">
        <v>0.4715682421276592</v>
      </c>
      <c r="EH154" s="7" t="n">
        <v>0.326799343525536</v>
      </c>
      <c r="EI154" s="7" t="n">
        <v>0.3809243760235755</v>
      </c>
      <c r="EJ154" s="7" t="n">
        <v>0.4982977028229277</v>
      </c>
      <c r="EK154" s="7" t="n">
        <v>0.4563523273136104</v>
      </c>
      <c r="EL154" s="7" t="n">
        <v>0.3893035579240092</v>
      </c>
      <c r="EM154" s="7" t="n">
        <v>0.6414601257633403</v>
      </c>
      <c r="EN154" s="7" t="n">
        <v>0.4111808245468794</v>
      </c>
      <c r="EO154" s="7" t="n">
        <v>0.3656986129761188</v>
      </c>
      <c r="EP154" s="7" t="n">
        <v>0.4023025346362428</v>
      </c>
      <c r="EQ154" s="7" t="n">
        <v>0.4395088834155915</v>
      </c>
      <c r="ER154" s="7" t="n">
        <v>0.3543241394791127</v>
      </c>
      <c r="ES154" s="7" t="n">
        <v>0.3955946068331356</v>
      </c>
      <c r="ET154" s="7" t="n">
        <v>0.494863345473449</v>
      </c>
      <c r="EU154" s="7" t="n">
        <v>0.3881101774968544</v>
      </c>
      <c r="EV154" s="7" t="n">
        <v>0.3943498682589352</v>
      </c>
      <c r="EW154" s="7" t="n">
        <v>0.4649501863055582</v>
      </c>
      <c r="EX154" s="7" t="n">
        <v>0.1820274547919505</v>
      </c>
      <c r="EY154" s="7" t="n">
        <v>1</v>
      </c>
      <c r="EZ154" s="7" t="n">
        <v>0.45692653047336</v>
      </c>
      <c r="FA154" s="7" t="n">
        <v>0.3884084074451749</v>
      </c>
      <c r="FB154" s="7" t="n">
        <v>0.3212799730301758</v>
      </c>
      <c r="FC154" s="7" t="n">
        <v>0.4897096386828865</v>
      </c>
      <c r="FD154" s="7" t="n">
        <v>0.3661643959149032</v>
      </c>
      <c r="FE154" s="7" t="n">
        <v>0.3527042843594622</v>
      </c>
      <c r="FF154" s="7" t="n">
        <v>0.3693654265263492</v>
      </c>
      <c r="FG154" s="7" t="n">
        <v>0.2471983711573479</v>
      </c>
      <c r="FH154" s="7" t="n">
        <v>0.3900953280366209</v>
      </c>
    </row>
    <row r="155">
      <c r="A155" s="6" t="inlineStr">
        <is>
          <t>H30182.CSI</t>
        </is>
      </c>
      <c r="B155" s="6" t="inlineStr">
        <is>
          <t>中证全指计算机指数</t>
        </is>
      </c>
      <c r="C155" s="7" t="n">
        <v>0.6996549918898596</v>
      </c>
      <c r="D155" s="7" t="n">
        <v>0.6434978842679352</v>
      </c>
      <c r="E155" s="7" t="n">
        <v>-0.1625780875601353</v>
      </c>
      <c r="F155" s="7" t="n">
        <v>0.5300147346371658</v>
      </c>
      <c r="G155" s="7" t="n">
        <v>0.01342885999282447</v>
      </c>
      <c r="H155" s="7" t="n">
        <v>0.1970061604254428</v>
      </c>
      <c r="I155" s="7" t="n">
        <v>0.4228643119246014</v>
      </c>
      <c r="J155" s="7" t="n">
        <v>0.4293852423741452</v>
      </c>
      <c r="K155" s="7" t="n">
        <v>-0.1703078070797875</v>
      </c>
      <c r="L155" s="7" t="n">
        <v>0.6887428211746321</v>
      </c>
      <c r="M155" s="7" t="n">
        <v>0.7436432122829444</v>
      </c>
      <c r="N155" s="7" t="n">
        <v>0.771410043811382</v>
      </c>
      <c r="O155" s="7" t="n">
        <v>0.5553241916456687</v>
      </c>
      <c r="P155" s="7" t="n">
        <v>0.7352114412706476</v>
      </c>
      <c r="Q155" s="7" t="n">
        <v>0.7734032939267863</v>
      </c>
      <c r="R155" s="7" t="n">
        <v>0.7633875743878281</v>
      </c>
      <c r="S155" s="7" t="n">
        <v>0.7716856861275453</v>
      </c>
      <c r="T155" s="7" t="n">
        <v>0.5946740299672642</v>
      </c>
      <c r="U155" s="7" t="n">
        <v>0.8297113954523062</v>
      </c>
      <c r="V155" s="7" t="n">
        <v>0.4529493033712064</v>
      </c>
      <c r="W155" s="7" t="n">
        <v>0.5042671976135774</v>
      </c>
      <c r="X155" s="7" t="n">
        <v>0.1584194097390264</v>
      </c>
      <c r="Y155" s="7" t="n">
        <v>0.4765340389989283</v>
      </c>
      <c r="Z155" s="7" t="n">
        <v>0.5125849664451594</v>
      </c>
      <c r="AA155" s="7" t="n">
        <v>0.8564503279568385</v>
      </c>
      <c r="AB155" s="7" t="n">
        <v>0.6677265887716798</v>
      </c>
      <c r="AC155" s="7" t="n">
        <v>0.8276419294018915</v>
      </c>
      <c r="AD155" s="7" t="n">
        <v>0.749698717826492</v>
      </c>
      <c r="AE155" s="7" t="n">
        <v>0.4310015355713604</v>
      </c>
      <c r="AF155" s="7" t="n">
        <v>0.6345039496491867</v>
      </c>
      <c r="AG155" s="7" t="n">
        <v>-0.001542075150480518</v>
      </c>
      <c r="AH155" s="7" t="n">
        <v>-0.04566162764204652</v>
      </c>
      <c r="AI155" s="7" t="n">
        <v>0.1941907364198904</v>
      </c>
      <c r="AJ155" s="7" t="n">
        <v>0.4981848410337293</v>
      </c>
      <c r="AK155" s="7" t="n">
        <v>0.5337788352023031</v>
      </c>
      <c r="AL155" s="7" t="n">
        <v>0.3669577346156607</v>
      </c>
      <c r="AM155" s="7" t="n">
        <v>0.2478980149588793</v>
      </c>
      <c r="AN155" s="7" t="n">
        <v>0.486601961519159</v>
      </c>
      <c r="AO155" s="7" t="n">
        <v>0.5082832870574825</v>
      </c>
      <c r="AP155" s="7" t="n">
        <v>0.8481627915302127</v>
      </c>
      <c r="AQ155" s="7" t="n">
        <v>0.7887085349774249</v>
      </c>
      <c r="AR155" s="7" t="n">
        <v>0.7180398561164172</v>
      </c>
      <c r="AS155" s="7" t="n">
        <v>0.687178135872888</v>
      </c>
      <c r="AT155" s="7" t="n">
        <v>0.7155902308859607</v>
      </c>
      <c r="AU155" s="7" t="n">
        <v>0.8537475594067884</v>
      </c>
      <c r="AV155" s="7" t="n">
        <v>0.3503295575014371</v>
      </c>
      <c r="AW155" s="7" t="n">
        <v>0.7230112663375277</v>
      </c>
      <c r="AX155" s="7" t="n">
        <v>0.5747646677201268</v>
      </c>
      <c r="AY155" s="7" t="n">
        <v>0.4743130623508955</v>
      </c>
      <c r="AZ155" s="7" t="n">
        <v>0.1726667551563197</v>
      </c>
      <c r="BA155" s="7" t="n">
        <v>0.5588937321701963</v>
      </c>
      <c r="BB155" s="7" t="n">
        <v>0.2030130176984669</v>
      </c>
      <c r="BC155" s="7" t="n">
        <v>0.489911740620794</v>
      </c>
      <c r="BD155" s="7" t="n">
        <v>0.6826840985921545</v>
      </c>
      <c r="BE155" s="7" t="n">
        <v>0.5495252376309598</v>
      </c>
      <c r="BF155" s="7" t="n">
        <v>0.7124066482762751</v>
      </c>
      <c r="BG155" s="7" t="n">
        <v>0.3669578409492819</v>
      </c>
      <c r="BH155" s="7" t="n">
        <v>0.5156956428405653</v>
      </c>
      <c r="BI155" s="7" t="n">
        <v>0.7025664548575684</v>
      </c>
      <c r="BJ155" s="7" t="n">
        <v>0.7200129567506532</v>
      </c>
      <c r="BK155" s="7" t="n">
        <v>0.6516247254656258</v>
      </c>
      <c r="BL155" s="7" t="n">
        <v>0.5938410715545533</v>
      </c>
      <c r="BM155" s="7" t="n">
        <v>0.5952402037843062</v>
      </c>
      <c r="BN155" s="7" t="n">
        <v>-0.2799838099424254</v>
      </c>
      <c r="BO155" s="7" t="n">
        <v>0.1534004666736082</v>
      </c>
      <c r="BP155" s="7" t="n">
        <v>0.6274754000427109</v>
      </c>
      <c r="BQ155" s="7" t="n">
        <v>0.258999766280147</v>
      </c>
      <c r="BR155" s="7" t="n">
        <v>0.0003007875294323266</v>
      </c>
      <c r="BS155" s="7" t="n">
        <v>0.6977671605182133</v>
      </c>
      <c r="BT155" s="7" t="n">
        <v>0.5966913934131507</v>
      </c>
      <c r="BU155" s="7" t="n">
        <v>0.5880866758074904</v>
      </c>
      <c r="BV155" s="7" t="n">
        <v>0.6143422670148895</v>
      </c>
      <c r="BW155" s="7" t="n">
        <v>0.9807832807262906</v>
      </c>
      <c r="BX155" s="7" t="n">
        <v>0.2614376742723031</v>
      </c>
      <c r="BY155" s="7" t="n">
        <v>0.1763243994860608</v>
      </c>
      <c r="BZ155" s="7" t="n">
        <v>0.5810094768771022</v>
      </c>
      <c r="CA155" s="7" t="n">
        <v>0.2339492105706591</v>
      </c>
      <c r="CB155" s="7" t="n">
        <v>0.3640196703902366</v>
      </c>
      <c r="CC155" s="7" t="n">
        <v>0.9564825533051331</v>
      </c>
      <c r="CD155" s="7" t="n">
        <v>0.7986910845135536</v>
      </c>
      <c r="CE155" s="7" t="n">
        <v>0.1849630745766839</v>
      </c>
      <c r="CF155" s="7" t="n">
        <v>0.639380323000356</v>
      </c>
      <c r="CG155" s="7" t="n">
        <v>0.2053718131015164</v>
      </c>
      <c r="CH155" s="7" t="n">
        <v>0.4745507344264208</v>
      </c>
      <c r="CI155" s="7" t="n">
        <v>0.7479637162724484</v>
      </c>
      <c r="CJ155" s="7" t="n">
        <v>0.8164750082924083</v>
      </c>
      <c r="CK155" s="7" t="n">
        <v>0.4736535891574642</v>
      </c>
      <c r="CL155" s="7" t="n">
        <v>-0.1745384284238158</v>
      </c>
      <c r="CM155" s="7" t="n">
        <v>0.5051277896544677</v>
      </c>
      <c r="CN155" s="7" t="n">
        <v>0.8173835093083723</v>
      </c>
      <c r="CO155" s="7" t="n">
        <v>0.8122669427205703</v>
      </c>
      <c r="CP155" s="7" t="n">
        <v>0.5039058919624237</v>
      </c>
      <c r="CQ155" s="7" t="n">
        <v>0.9260764105227131</v>
      </c>
      <c r="CR155" s="7" t="n">
        <v>0.8125814575847581</v>
      </c>
      <c r="CS155" s="7" t="n">
        <v>0.03187982384047602</v>
      </c>
      <c r="CT155" s="7" t="n">
        <v>0.8765575598087522</v>
      </c>
      <c r="CU155" s="7" t="n">
        <v>0.6033037177171068</v>
      </c>
      <c r="CV155" s="7" t="n">
        <v>0.1292059503464092</v>
      </c>
      <c r="CW155" s="7" t="n">
        <v>-0.2792554307257092</v>
      </c>
      <c r="CX155" s="7" t="n">
        <v>0.4107165904439528</v>
      </c>
      <c r="CY155" s="7" t="n">
        <v>0.5771178281635583</v>
      </c>
      <c r="CZ155" s="7" t="n">
        <v>0.7145986386121608</v>
      </c>
      <c r="DA155" s="7" t="n">
        <v>0.6245386078050427</v>
      </c>
      <c r="DB155" s="7" t="n">
        <v>0.7337933913148383</v>
      </c>
      <c r="DC155" s="7" t="n">
        <v>0.2257831872364321</v>
      </c>
      <c r="DD155" s="7" t="n">
        <v>0.5306974080899542</v>
      </c>
      <c r="DE155" s="7" t="n">
        <v>0.4367727757968897</v>
      </c>
      <c r="DF155" s="7" t="n">
        <v>0.5294559614114682</v>
      </c>
      <c r="DG155" s="7" t="n">
        <v>0.8491103345918566</v>
      </c>
      <c r="DH155" s="7" t="n">
        <v>0.6494105004408596</v>
      </c>
      <c r="DI155" s="7" t="n">
        <v>0.1957357696183521</v>
      </c>
      <c r="DJ155" s="7" t="n">
        <v>0.9336437907604069</v>
      </c>
      <c r="DK155" s="7" t="n">
        <v>0.5505135094340764</v>
      </c>
      <c r="DL155" s="7" t="n">
        <v>0.7460258506815436</v>
      </c>
      <c r="DM155" s="7" t="n">
        <v>0.3571236684035756</v>
      </c>
      <c r="DN155" s="7" t="n">
        <v>0.5809051095252349</v>
      </c>
      <c r="DO155" s="7" t="n">
        <v>0.7747705209898236</v>
      </c>
      <c r="DP155" s="7" t="n">
        <v>0.695922733815289</v>
      </c>
      <c r="DQ155" s="7" t="n">
        <v>0.6949134028917016</v>
      </c>
      <c r="DR155" s="7" t="n">
        <v>0.7196137593842992</v>
      </c>
      <c r="DS155" s="7" t="n">
        <v>0.4573103708308986</v>
      </c>
      <c r="DT155" s="7" t="n">
        <v>0.7915919690712273</v>
      </c>
      <c r="DU155" s="7" t="n">
        <v>0.7927686818788632</v>
      </c>
      <c r="DV155" s="7" t="n">
        <v>0.6951147075268992</v>
      </c>
      <c r="DW155" s="7" t="n">
        <v>0.8570098549398897</v>
      </c>
      <c r="DX155" s="7" t="n">
        <v>0.7071752862216639</v>
      </c>
      <c r="DY155" s="7" t="n">
        <v>0.5773902213413689</v>
      </c>
      <c r="DZ155" s="7" t="n">
        <v>0.5126952462092195</v>
      </c>
      <c r="EA155" s="7" t="n">
        <v>0.6045841554137252</v>
      </c>
      <c r="EB155" s="7" t="n">
        <v>0.3203664542690981</v>
      </c>
      <c r="EC155" s="7" t="n">
        <v>0.5243083298008318</v>
      </c>
      <c r="ED155" s="7" t="n">
        <v>0.4144584180736029</v>
      </c>
      <c r="EE155" s="7" t="n">
        <v>0.5287417981093746</v>
      </c>
      <c r="EF155" s="7" t="n">
        <v>0.6537586651301212</v>
      </c>
      <c r="EG155" s="7" t="n">
        <v>0.7686747259747166</v>
      </c>
      <c r="EH155" s="7" t="n">
        <v>0.4521014662975937</v>
      </c>
      <c r="EI155" s="7" t="n">
        <v>0.4964959142834678</v>
      </c>
      <c r="EJ155" s="7" t="n">
        <v>0.8056503465187842</v>
      </c>
      <c r="EK155" s="7" t="n">
        <v>0.8130047935896001</v>
      </c>
      <c r="EL155" s="7" t="n">
        <v>0.7845946027071363</v>
      </c>
      <c r="EM155" s="7" t="n">
        <v>0.6380538202037708</v>
      </c>
      <c r="EN155" s="7" t="n">
        <v>0.7423171697939986</v>
      </c>
      <c r="EO155" s="7" t="n">
        <v>0.6851734746289881</v>
      </c>
      <c r="EP155" s="7" t="n">
        <v>0.5579085727844637</v>
      </c>
      <c r="EQ155" s="7" t="n">
        <v>0.8035679697612856</v>
      </c>
      <c r="ER155" s="7" t="n">
        <v>0.5601446481822804</v>
      </c>
      <c r="ES155" s="7" t="n">
        <v>0.7577068862628762</v>
      </c>
      <c r="ET155" s="7" t="n">
        <v>0.2150941235547739</v>
      </c>
      <c r="EU155" s="7" t="n">
        <v>0.4800522539495479</v>
      </c>
      <c r="EV155" s="7" t="n">
        <v>0.7617239060728307</v>
      </c>
      <c r="EW155" s="7" t="n">
        <v>0.4467018630469615</v>
      </c>
      <c r="EX155" s="7" t="n">
        <v>-0.2824606704945667</v>
      </c>
      <c r="EY155" s="7" t="n">
        <v>0.45692653047336</v>
      </c>
      <c r="EZ155" s="7" t="n">
        <v>1</v>
      </c>
      <c r="FA155" s="7" t="n">
        <v>0.7715246051421067</v>
      </c>
      <c r="FB155" s="7" t="n">
        <v>0.1075759200426741</v>
      </c>
      <c r="FC155" s="7" t="n">
        <v>0.9885559670376515</v>
      </c>
      <c r="FD155" s="7" t="n">
        <v>0.6358311674013968</v>
      </c>
      <c r="FE155" s="7" t="n">
        <v>-0.1567490831457209</v>
      </c>
      <c r="FF155" s="7" t="n">
        <v>0.7930827015364276</v>
      </c>
      <c r="FG155" s="7" t="n">
        <v>0.3642922945802924</v>
      </c>
      <c r="FH155" s="7" t="n">
        <v>-0.128756260523351</v>
      </c>
    </row>
    <row r="156">
      <c r="A156" s="6" t="inlineStr">
        <is>
          <t>H30184.CSI</t>
        </is>
      </c>
      <c r="B156" s="6" t="inlineStr">
        <is>
          <t>中证全指半导体产品与设备指数</t>
        </is>
      </c>
      <c r="C156" s="7" t="n">
        <v>0.6932449650351558</v>
      </c>
      <c r="D156" s="7" t="n">
        <v>0.763565008160256</v>
      </c>
      <c r="E156" s="7" t="n">
        <v>-0.1869405423471771</v>
      </c>
      <c r="F156" s="7" t="n">
        <v>0.659505327713065</v>
      </c>
      <c r="G156" s="7" t="n">
        <v>0.006483050059796227</v>
      </c>
      <c r="H156" s="7" t="n">
        <v>0.009681095584673642</v>
      </c>
      <c r="I156" s="7" t="n">
        <v>0.4887987431683655</v>
      </c>
      <c r="J156" s="7" t="n">
        <v>0.3955570785664835</v>
      </c>
      <c r="K156" s="7" t="n">
        <v>-0.1753071721246273</v>
      </c>
      <c r="L156" s="7" t="n">
        <v>0.751287134753701</v>
      </c>
      <c r="M156" s="7" t="n">
        <v>0.7830250136443493</v>
      </c>
      <c r="N156" s="7" t="n">
        <v>0.9893730539393786</v>
      </c>
      <c r="O156" s="7" t="n">
        <v>0.4840660565929411</v>
      </c>
      <c r="P156" s="7" t="n">
        <v>0.9909875213696688</v>
      </c>
      <c r="Q156" s="7" t="n">
        <v>0.9838856061219616</v>
      </c>
      <c r="R156" s="7" t="n">
        <v>0.7485432960144346</v>
      </c>
      <c r="S156" s="7" t="n">
        <v>0.9158945040937487</v>
      </c>
      <c r="T156" s="7" t="n">
        <v>0.5015424133463193</v>
      </c>
      <c r="U156" s="7" t="n">
        <v>0.877762395402834</v>
      </c>
      <c r="V156" s="7" t="n">
        <v>0.4901818111618154</v>
      </c>
      <c r="W156" s="7" t="n">
        <v>0.4167073032294198</v>
      </c>
      <c r="X156" s="7" t="n">
        <v>-0.01542489814783973</v>
      </c>
      <c r="Y156" s="7" t="n">
        <v>0.5066903332208677</v>
      </c>
      <c r="Z156" s="7" t="n">
        <v>0.4818483233142635</v>
      </c>
      <c r="AA156" s="7" t="n">
        <v>0.7465446507583626</v>
      </c>
      <c r="AB156" s="7" t="n">
        <v>0.7689856460540451</v>
      </c>
      <c r="AC156" s="7" t="n">
        <v>0.7891406192551564</v>
      </c>
      <c r="AD156" s="7" t="n">
        <v>0.7808401689313338</v>
      </c>
      <c r="AE156" s="7" t="n">
        <v>0.4566170387810323</v>
      </c>
      <c r="AF156" s="7" t="n">
        <v>0.7142403684173914</v>
      </c>
      <c r="AG156" s="7" t="n">
        <v>-0.05380600994722267</v>
      </c>
      <c r="AH156" s="7" t="n">
        <v>-0.03000877435856715</v>
      </c>
      <c r="AI156" s="7" t="n">
        <v>0.02081431880413355</v>
      </c>
      <c r="AJ156" s="7" t="n">
        <v>0.4824181363731218</v>
      </c>
      <c r="AK156" s="7" t="n">
        <v>0.5455416846740277</v>
      </c>
      <c r="AL156" s="7" t="n">
        <v>0.3352871900897904</v>
      </c>
      <c r="AM156" s="7" t="n">
        <v>0.09694241762949223</v>
      </c>
      <c r="AN156" s="7" t="n">
        <v>0.4624829260698914</v>
      </c>
      <c r="AO156" s="7" t="n">
        <v>0.4779295922631054</v>
      </c>
      <c r="AP156" s="7" t="n">
        <v>0.9495621232869217</v>
      </c>
      <c r="AQ156" s="7" t="n">
        <v>0.7645104037301806</v>
      </c>
      <c r="AR156" s="7" t="n">
        <v>0.7364644584055337</v>
      </c>
      <c r="AS156" s="7" t="n">
        <v>0.7204336728242886</v>
      </c>
      <c r="AT156" s="7" t="n">
        <v>0.6854961650057588</v>
      </c>
      <c r="AU156" s="7" t="n">
        <v>0.6988352803127956</v>
      </c>
      <c r="AV156" s="7" t="n">
        <v>0.2942504140897182</v>
      </c>
      <c r="AW156" s="7" t="n">
        <v>0.7402685156534433</v>
      </c>
      <c r="AX156" s="7" t="n">
        <v>0.6842541778515728</v>
      </c>
      <c r="AY156" s="7" t="n">
        <v>0.5093527183770109</v>
      </c>
      <c r="AZ156" s="7" t="n">
        <v>-0.007510873647177373</v>
      </c>
      <c r="BA156" s="7" t="n">
        <v>0.4620359115054176</v>
      </c>
      <c r="BB156" s="7" t="n">
        <v>0.1614320828681808</v>
      </c>
      <c r="BC156" s="7" t="n">
        <v>0.4606380577815488</v>
      </c>
      <c r="BD156" s="7" t="n">
        <v>0.7146073299472465</v>
      </c>
      <c r="BE156" s="7" t="n">
        <v>0.5073375184146611</v>
      </c>
      <c r="BF156" s="7" t="n">
        <v>0.7414802576030887</v>
      </c>
      <c r="BG156" s="7" t="n">
        <v>0.3352872865186809</v>
      </c>
      <c r="BH156" s="7" t="n">
        <v>0.4192400174478331</v>
      </c>
      <c r="BI156" s="7" t="n">
        <v>0.6429816656151522</v>
      </c>
      <c r="BJ156" s="7" t="n">
        <v>0.578843047361313</v>
      </c>
      <c r="BK156" s="7" t="n">
        <v>0.6096804128035628</v>
      </c>
      <c r="BL156" s="7" t="n">
        <v>0.4728864768377251</v>
      </c>
      <c r="BM156" s="7" t="n">
        <v>0.5260109945550622</v>
      </c>
      <c r="BN156" s="7" t="n">
        <v>-0.2690721650194913</v>
      </c>
      <c r="BO156" s="7" t="n">
        <v>-0.0026121994214119</v>
      </c>
      <c r="BP156" s="7" t="n">
        <v>0.5230460742358236</v>
      </c>
      <c r="BQ156" s="7" t="n">
        <v>0.2284480750311784</v>
      </c>
      <c r="BR156" s="7" t="n">
        <v>-0.05066654423609554</v>
      </c>
      <c r="BS156" s="7" t="n">
        <v>0.7361141184796973</v>
      </c>
      <c r="BT156" s="7" t="n">
        <v>0.7443284959432174</v>
      </c>
      <c r="BU156" s="7" t="n">
        <v>0.6211304800991745</v>
      </c>
      <c r="BV156" s="7" t="n">
        <v>0.6091185493966089</v>
      </c>
      <c r="BW156" s="7" t="n">
        <v>0.8089972955545353</v>
      </c>
      <c r="BX156" s="7" t="n">
        <v>0.2206038163813716</v>
      </c>
      <c r="BY156" s="7" t="n">
        <v>0.1649346533479207</v>
      </c>
      <c r="BZ156" s="7" t="n">
        <v>0.5485325363578076</v>
      </c>
      <c r="CA156" s="7" t="n">
        <v>0.01481893229559916</v>
      </c>
      <c r="CB156" s="7" t="n">
        <v>0.1445026049213571</v>
      </c>
      <c r="CC156" s="7" t="n">
        <v>0.8689062570044968</v>
      </c>
      <c r="CD156" s="7" t="n">
        <v>0.9450227021811284</v>
      </c>
      <c r="CE156" s="7" t="n">
        <v>-0.01454537882969298</v>
      </c>
      <c r="CF156" s="7" t="n">
        <v>0.538403434264791</v>
      </c>
      <c r="CG156" s="7" t="n">
        <v>0.02400835505854749</v>
      </c>
      <c r="CH156" s="7" t="n">
        <v>0.5013079456060678</v>
      </c>
      <c r="CI156" s="7" t="n">
        <v>0.8831321815284466</v>
      </c>
      <c r="CJ156" s="7" t="n">
        <v>0.7743415385031214</v>
      </c>
      <c r="CK156" s="7" t="n">
        <v>0.4858372530965474</v>
      </c>
      <c r="CL156" s="7" t="n">
        <v>-0.1083328892239396</v>
      </c>
      <c r="CM156" s="7" t="n">
        <v>0.4857656673724352</v>
      </c>
      <c r="CN156" s="7" t="n">
        <v>0.7869117529528267</v>
      </c>
      <c r="CO156" s="7" t="n">
        <v>0.8376128527427197</v>
      </c>
      <c r="CP156" s="7" t="n">
        <v>0.4329947299174455</v>
      </c>
      <c r="CQ156" s="7" t="n">
        <v>0.8754892545556482</v>
      </c>
      <c r="CR156" s="7" t="n">
        <v>0.758251268718707</v>
      </c>
      <c r="CS156" s="7" t="n">
        <v>-0.04230166424611634</v>
      </c>
      <c r="CT156" s="7" t="n">
        <v>0.6476182308672462</v>
      </c>
      <c r="CU156" s="7" t="n">
        <v>0.5331187689888585</v>
      </c>
      <c r="CV156" s="7" t="n">
        <v>0.03779338065508073</v>
      </c>
      <c r="CW156" s="7" t="n">
        <v>-0.2281853594535291</v>
      </c>
      <c r="CX156" s="7" t="n">
        <v>0.3578774371827331</v>
      </c>
      <c r="CY156" s="7" t="n">
        <v>0.53257956640241</v>
      </c>
      <c r="CZ156" s="7" t="n">
        <v>0.8504508296288794</v>
      </c>
      <c r="DA156" s="7" t="n">
        <v>0.726877255712039</v>
      </c>
      <c r="DB156" s="7" t="n">
        <v>0.8826535607774478</v>
      </c>
      <c r="DC156" s="7" t="n">
        <v>0.09956020473913485</v>
      </c>
      <c r="DD156" s="7" t="n">
        <v>0.4769819940277668</v>
      </c>
      <c r="DE156" s="7" t="n">
        <v>0.4422167732745351</v>
      </c>
      <c r="DF156" s="7" t="n">
        <v>0.6518827301445274</v>
      </c>
      <c r="DG156" s="7" t="n">
        <v>0.8753396033629909</v>
      </c>
      <c r="DH156" s="7" t="n">
        <v>0.5711015654566732</v>
      </c>
      <c r="DI156" s="7" t="n">
        <v>0.3150102799587723</v>
      </c>
      <c r="DJ156" s="7" t="n">
        <v>0.8849671907765112</v>
      </c>
      <c r="DK156" s="7" t="n">
        <v>0.6651363703068336</v>
      </c>
      <c r="DL156" s="7" t="n">
        <v>0.9045504312448502</v>
      </c>
      <c r="DM156" s="7" t="n">
        <v>0.3665958402784185</v>
      </c>
      <c r="DN156" s="7" t="n">
        <v>0.4746534398734741</v>
      </c>
      <c r="DO156" s="7" t="n">
        <v>0.9421703686797115</v>
      </c>
      <c r="DP156" s="7" t="n">
        <v>0.6252164273356104</v>
      </c>
      <c r="DQ156" s="7" t="n">
        <v>0.7604164004617445</v>
      </c>
      <c r="DR156" s="7" t="n">
        <v>0.7705359522319729</v>
      </c>
      <c r="DS156" s="7" t="n">
        <v>0.4745931727015186</v>
      </c>
      <c r="DT156" s="7" t="n">
        <v>0.9048559002690354</v>
      </c>
      <c r="DU156" s="7" t="n">
        <v>0.9202548521876112</v>
      </c>
      <c r="DV156" s="7" t="n">
        <v>0.6414040283735101</v>
      </c>
      <c r="DW156" s="7" t="n">
        <v>0.9702673517400928</v>
      </c>
      <c r="DX156" s="7" t="n">
        <v>0.8700838044857037</v>
      </c>
      <c r="DY156" s="7" t="n">
        <v>0.6350216724777697</v>
      </c>
      <c r="DZ156" s="7" t="n">
        <v>0.4971700391845184</v>
      </c>
      <c r="EA156" s="7" t="n">
        <v>0.8521734173053116</v>
      </c>
      <c r="EB156" s="7" t="n">
        <v>0.3039588982844117</v>
      </c>
      <c r="EC156" s="7" t="n">
        <v>0.5141765055669234</v>
      </c>
      <c r="ED156" s="7" t="n">
        <v>0.328626979635983</v>
      </c>
      <c r="EE156" s="7" t="n">
        <v>0.5458109934729397</v>
      </c>
      <c r="EF156" s="7" t="n">
        <v>0.9509239778408872</v>
      </c>
      <c r="EG156" s="7" t="n">
        <v>0.6915296224078172</v>
      </c>
      <c r="EH156" s="7" t="n">
        <v>0.4957462330670085</v>
      </c>
      <c r="EI156" s="7" t="n">
        <v>0.4675011524183135</v>
      </c>
      <c r="EJ156" s="7" t="n">
        <v>0.5866495211996534</v>
      </c>
      <c r="EK156" s="7" t="n">
        <v>0.8779563200981166</v>
      </c>
      <c r="EL156" s="7" t="n">
        <v>0.988180921657699</v>
      </c>
      <c r="EM156" s="7" t="n">
        <v>0.7423316328534533</v>
      </c>
      <c r="EN156" s="7" t="n">
        <v>0.9885774484372283</v>
      </c>
      <c r="EO156" s="7" t="n">
        <v>0.5581690610008282</v>
      </c>
      <c r="EP156" s="7" t="n">
        <v>0.528941374111801</v>
      </c>
      <c r="EQ156" s="7" t="n">
        <v>0.8289138136552097</v>
      </c>
      <c r="ER156" s="7" t="n">
        <v>0.5288906452330646</v>
      </c>
      <c r="ES156" s="7" t="n">
        <v>0.9964563616245385</v>
      </c>
      <c r="ET156" s="7" t="n">
        <v>0.07242167959445085</v>
      </c>
      <c r="EU156" s="7" t="n">
        <v>0.5125596016750006</v>
      </c>
      <c r="EV156" s="7" t="n">
        <v>0.9969747248177988</v>
      </c>
      <c r="EW156" s="7" t="n">
        <v>0.4359823377821808</v>
      </c>
      <c r="EX156" s="7" t="n">
        <v>-0.2689107883870455</v>
      </c>
      <c r="EY156" s="7" t="n">
        <v>0.3884084074451749</v>
      </c>
      <c r="EZ156" s="7" t="n">
        <v>0.7715246051421067</v>
      </c>
      <c r="FA156" s="7" t="n">
        <v>1</v>
      </c>
      <c r="FB156" s="7" t="n">
        <v>0.08952303684510174</v>
      </c>
      <c r="FC156" s="7" t="n">
        <v>0.7859703283489606</v>
      </c>
      <c r="FD156" s="7" t="n">
        <v>0.4266951120726234</v>
      </c>
      <c r="FE156" s="7" t="n">
        <v>-0.1908512818167384</v>
      </c>
      <c r="FF156" s="7" t="n">
        <v>0.6768956412070329</v>
      </c>
      <c r="FG156" s="7" t="n">
        <v>0.3672009934055548</v>
      </c>
      <c r="FH156" s="7" t="n">
        <v>-0.1443037802193417</v>
      </c>
    </row>
    <row r="157">
      <c r="A157" s="6" t="inlineStr">
        <is>
          <t>H30199.CSI</t>
        </is>
      </c>
      <c r="B157" s="6" t="inlineStr">
        <is>
          <t>中证全指电力公用事业指数</t>
        </is>
      </c>
      <c r="C157" s="7" t="n">
        <v>0.5660693560654899</v>
      </c>
      <c r="D157" s="7" t="n">
        <v>0.4839499728918354</v>
      </c>
      <c r="E157" s="7" t="n">
        <v>0.6023141629649379</v>
      </c>
      <c r="F157" s="7" t="n">
        <v>0.4675595388071183</v>
      </c>
      <c r="G157" s="7" t="n">
        <v>0.3507162754780664</v>
      </c>
      <c r="H157" s="7" t="n">
        <v>0.5348997109058868</v>
      </c>
      <c r="I157" s="7" t="n">
        <v>0.6114711593448248</v>
      </c>
      <c r="J157" s="7" t="n">
        <v>0.3269998605752657</v>
      </c>
      <c r="K157" s="7" t="n">
        <v>0.593676658314037</v>
      </c>
      <c r="L157" s="7" t="n">
        <v>0.4611436024526991</v>
      </c>
      <c r="M157" s="7" t="n">
        <v>0.4220168224037666</v>
      </c>
      <c r="N157" s="7" t="n">
        <v>0.07957525906388964</v>
      </c>
      <c r="O157" s="7" t="n">
        <v>0.09338611808726423</v>
      </c>
      <c r="P157" s="7" t="n">
        <v>0.05896816810096759</v>
      </c>
      <c r="Q157" s="7" t="n">
        <v>0.1389578694028225</v>
      </c>
      <c r="R157" s="7" t="n">
        <v>0.3188813949575836</v>
      </c>
      <c r="S157" s="7" t="n">
        <v>0.03721457968446071</v>
      </c>
      <c r="T157" s="7" t="n">
        <v>0.3246436338368899</v>
      </c>
      <c r="U157" s="7" t="n">
        <v>0.09765235557036209</v>
      </c>
      <c r="V157" s="7" t="n">
        <v>0.5315867740182975</v>
      </c>
      <c r="W157" s="7" t="n">
        <v>0.5919109185587441</v>
      </c>
      <c r="X157" s="7" t="n">
        <v>0.483522610276686</v>
      </c>
      <c r="Y157" s="7" t="n">
        <v>0.5196814602675166</v>
      </c>
      <c r="Z157" s="7" t="n">
        <v>0.4178318072493702</v>
      </c>
      <c r="AA157" s="7" t="n">
        <v>0.3198247559256499</v>
      </c>
      <c r="AB157" s="7" t="n">
        <v>0.4531430693661065</v>
      </c>
      <c r="AC157" s="7" t="n">
        <v>0.3855462240517904</v>
      </c>
      <c r="AD157" s="7" t="n">
        <v>0.4466534305785296</v>
      </c>
      <c r="AE157" s="7" t="n">
        <v>0.2311296667810915</v>
      </c>
      <c r="AF157" s="7" t="n">
        <v>0.3111330164094058</v>
      </c>
      <c r="AG157" s="7" t="n">
        <v>0.7259519310979005</v>
      </c>
      <c r="AH157" s="7" t="n">
        <v>0.6569064773203451</v>
      </c>
      <c r="AI157" s="7" t="n">
        <v>0.5691470165705224</v>
      </c>
      <c r="AJ157" s="7" t="n">
        <v>0.2816693690812948</v>
      </c>
      <c r="AK157" s="7" t="n">
        <v>0.3158268629587184</v>
      </c>
      <c r="AL157" s="7" t="n">
        <v>0.1740403260083045</v>
      </c>
      <c r="AM157" s="7" t="n">
        <v>0.63773686090499</v>
      </c>
      <c r="AN157" s="7" t="n">
        <v>0.4085765611853506</v>
      </c>
      <c r="AO157" s="7" t="n">
        <v>0.2652091852073162</v>
      </c>
      <c r="AP157" s="7" t="n">
        <v>0.1148691011757548</v>
      </c>
      <c r="AQ157" s="7" t="n">
        <v>0.3378754078536049</v>
      </c>
      <c r="AR157" s="7" t="n">
        <v>0.1656043758921542</v>
      </c>
      <c r="AS157" s="7" t="n">
        <v>0.1210269332665485</v>
      </c>
      <c r="AT157" s="7" t="n">
        <v>0.1423322687779112</v>
      </c>
      <c r="AU157" s="7" t="n">
        <v>0.3177741542439319</v>
      </c>
      <c r="AV157" s="7" t="n">
        <v>0.7291391917780475</v>
      </c>
      <c r="AW157" s="7" t="n">
        <v>0.3277196846405102</v>
      </c>
      <c r="AX157" s="7" t="n">
        <v>0.04659687812297371</v>
      </c>
      <c r="AY157" s="7" t="n">
        <v>0.5162950576982229</v>
      </c>
      <c r="AZ157" s="7" t="n">
        <v>0.4863716291946343</v>
      </c>
      <c r="BA157" s="7" t="n">
        <v>0.3186569429518817</v>
      </c>
      <c r="BB157" s="7" t="n">
        <v>0.976664567669309</v>
      </c>
      <c r="BC157" s="7" t="n">
        <v>0.211906279518505</v>
      </c>
      <c r="BD157" s="7" t="n">
        <v>0.1329824815378509</v>
      </c>
      <c r="BE157" s="7" t="n">
        <v>0.40071392292048</v>
      </c>
      <c r="BF157" s="7" t="n">
        <v>0.3118539998578777</v>
      </c>
      <c r="BG157" s="7" t="n">
        <v>0.1740404577048073</v>
      </c>
      <c r="BH157" s="7" t="n">
        <v>0.3238062335010903</v>
      </c>
      <c r="BI157" s="7" t="n">
        <v>0.2919326858127032</v>
      </c>
      <c r="BJ157" s="7" t="n">
        <v>0.07668688558077523</v>
      </c>
      <c r="BK157" s="7" t="n">
        <v>0.2888053874651465</v>
      </c>
      <c r="BL157" s="7" t="n">
        <v>0.307792552864957</v>
      </c>
      <c r="BM157" s="7" t="n">
        <v>0.3041155252834624</v>
      </c>
      <c r="BN157" s="7" t="n">
        <v>0.2606303328883836</v>
      </c>
      <c r="BO157" s="7" t="n">
        <v>0.3854685160502457</v>
      </c>
      <c r="BP157" s="7" t="n">
        <v>0.3143461843001512</v>
      </c>
      <c r="BQ157" s="7" t="n">
        <v>0.6758818650766618</v>
      </c>
      <c r="BR157" s="7" t="n">
        <v>0.5767628844191314</v>
      </c>
      <c r="BS157" s="7" t="n">
        <v>0.4731146021915515</v>
      </c>
      <c r="BT157" s="7" t="n">
        <v>0.3441765075227827</v>
      </c>
      <c r="BU157" s="7" t="n">
        <v>0.4840858972161229</v>
      </c>
      <c r="BV157" s="7" t="n">
        <v>0.3555553241947395</v>
      </c>
      <c r="BW157" s="7" t="n">
        <v>0.1153663635154001</v>
      </c>
      <c r="BX157" s="7" t="n">
        <v>0.6621627786758034</v>
      </c>
      <c r="BY157" s="7" t="n">
        <v>0.6340198668933997</v>
      </c>
      <c r="BZ157" s="7" t="n">
        <v>0.4351630530210215</v>
      </c>
      <c r="CA157" s="7" t="n">
        <v>0.1887381824806252</v>
      </c>
      <c r="CB157" s="7" t="n">
        <v>0.5196830271147975</v>
      </c>
      <c r="CC157" s="7" t="n">
        <v>0.1224202573649474</v>
      </c>
      <c r="CD157" s="7" t="n">
        <v>0.1123430689505705</v>
      </c>
      <c r="CE157" s="7" t="n">
        <v>0.4940181301315386</v>
      </c>
      <c r="CF157" s="7" t="n">
        <v>0.4022286381537315</v>
      </c>
      <c r="CG157" s="7" t="n">
        <v>0.587028408288899</v>
      </c>
      <c r="CH157" s="7" t="n">
        <v>0.5311310509767703</v>
      </c>
      <c r="CI157" s="7" t="n">
        <v>-0.001232568389304475</v>
      </c>
      <c r="CJ157" s="7" t="n">
        <v>0.198364750002746</v>
      </c>
      <c r="CK157" s="7" t="n">
        <v>0.1834550196983861</v>
      </c>
      <c r="CL157" s="7" t="n">
        <v>0.7031563484773043</v>
      </c>
      <c r="CM157" s="7" t="n">
        <v>0.1855898364151917</v>
      </c>
      <c r="CN157" s="7" t="n">
        <v>0.1565016901080594</v>
      </c>
      <c r="CO157" s="7" t="n">
        <v>-0.008050776614200585</v>
      </c>
      <c r="CP157" s="7" t="n">
        <v>0.06185748353627421</v>
      </c>
      <c r="CQ157" s="7" t="n">
        <v>0.06022329663926374</v>
      </c>
      <c r="CR157" s="7" t="n">
        <v>0.4291509954869275</v>
      </c>
      <c r="CS157" s="7" t="n">
        <v>0.8148293959612054</v>
      </c>
      <c r="CT157" s="7" t="n">
        <v>0.1721657171715079</v>
      </c>
      <c r="CU157" s="7" t="n">
        <v>0.2994478422781695</v>
      </c>
      <c r="CV157" s="7" t="n">
        <v>0.5760428714173093</v>
      </c>
      <c r="CW157" s="7" t="n">
        <v>0.236124226576698</v>
      </c>
      <c r="CX157" s="7" t="n">
        <v>0.7070217351016312</v>
      </c>
      <c r="CY157" s="7" t="n">
        <v>0.2833295369957677</v>
      </c>
      <c r="CZ157" s="7" t="n">
        <v>-0.02003328286325966</v>
      </c>
      <c r="DA157" s="7" t="n">
        <v>0.0319048075508165</v>
      </c>
      <c r="DB157" s="7" t="n">
        <v>0.08959108143293314</v>
      </c>
      <c r="DC157" s="7" t="n">
        <v>0.6300513396670555</v>
      </c>
      <c r="DD157" s="7" t="n">
        <v>0.4383704616938576</v>
      </c>
      <c r="DE157" s="7" t="n">
        <v>0.1390460668547744</v>
      </c>
      <c r="DF157" s="7" t="n">
        <v>0.009772189498614494</v>
      </c>
      <c r="DG157" s="7" t="n">
        <v>0.1672947746283597</v>
      </c>
      <c r="DH157" s="7" t="n">
        <v>0.2326959161858984</v>
      </c>
      <c r="DI157" s="7" t="n">
        <v>0.4320724592844027</v>
      </c>
      <c r="DJ157" s="7" t="n">
        <v>0.06128585245288513</v>
      </c>
      <c r="DK157" s="7" t="n">
        <v>0.0004127668463706076</v>
      </c>
      <c r="DL157" s="7" t="n">
        <v>0.1252285311380069</v>
      </c>
      <c r="DM157" s="7" t="n">
        <v>0.06606937918764488</v>
      </c>
      <c r="DN157" s="7" t="n">
        <v>0.3096563314329291</v>
      </c>
      <c r="DO157" s="7" t="n">
        <v>0.1056314919590346</v>
      </c>
      <c r="DP157" s="7" t="n">
        <v>0.3110891070635657</v>
      </c>
      <c r="DQ157" s="7" t="n">
        <v>-0.03234927399816234</v>
      </c>
      <c r="DR157" s="7" t="n">
        <v>-0.03097620996975603</v>
      </c>
      <c r="DS157" s="7" t="n">
        <v>0.2452132822895525</v>
      </c>
      <c r="DT157" s="7" t="n">
        <v>-0.0009807018614255423</v>
      </c>
      <c r="DU157" s="7" t="n">
        <v>0.09473763039948731</v>
      </c>
      <c r="DV157" s="7" t="n">
        <v>0.2713981161024808</v>
      </c>
      <c r="DW157" s="7" t="n">
        <v>0.1242982486110147</v>
      </c>
      <c r="DX157" s="7" t="n">
        <v>0.09934355743324215</v>
      </c>
      <c r="DY157" s="7" t="n">
        <v>0.1958296767060572</v>
      </c>
      <c r="DZ157" s="7" t="n">
        <v>0.2266004373627234</v>
      </c>
      <c r="EA157" s="7" t="n">
        <v>0.1438586453407611</v>
      </c>
      <c r="EB157" s="7" t="n">
        <v>0.5075167396415236</v>
      </c>
      <c r="EC157" s="7" t="n">
        <v>0.5433327619037541</v>
      </c>
      <c r="ED157" s="7" t="n">
        <v>0.300229228258588</v>
      </c>
      <c r="EE157" s="7" t="n">
        <v>0.3817655585154658</v>
      </c>
      <c r="EF157" s="7" t="n">
        <v>0.09645423072394753</v>
      </c>
      <c r="EG157" s="7" t="n">
        <v>0.2582072676578742</v>
      </c>
      <c r="EH157" s="7" t="n">
        <v>0.5086262516981414</v>
      </c>
      <c r="EI157" s="7" t="n">
        <v>0.575580656245206</v>
      </c>
      <c r="EJ157" s="7" t="n">
        <v>0.3462440548721981</v>
      </c>
      <c r="EK157" s="7" t="n">
        <v>0.1953674779555799</v>
      </c>
      <c r="EL157" s="7" t="n">
        <v>0.06192295406644951</v>
      </c>
      <c r="EM157" s="7" t="n">
        <v>0.4763950220438886</v>
      </c>
      <c r="EN157" s="7" t="n">
        <v>0.09890366499439909</v>
      </c>
      <c r="EO157" s="7" t="n">
        <v>0.2479179471290309</v>
      </c>
      <c r="EP157" s="7" t="n">
        <v>0.1436674818514363</v>
      </c>
      <c r="EQ157" s="7" t="n">
        <v>0.1678471628719798</v>
      </c>
      <c r="ER157" s="7" t="n">
        <v>0.2777358106321856</v>
      </c>
      <c r="ES157" s="7" t="n">
        <v>0.1008703558077194</v>
      </c>
      <c r="ET157" s="7" t="n">
        <v>0.7517057894279591</v>
      </c>
      <c r="EU157" s="7" t="n">
        <v>0.5174494526839841</v>
      </c>
      <c r="EV157" s="7" t="n">
        <v>0.09680145647174079</v>
      </c>
      <c r="EW157" s="7" t="n">
        <v>0.300645661783323</v>
      </c>
      <c r="EX157" s="7" t="n">
        <v>0.2560967064147178</v>
      </c>
      <c r="EY157" s="7" t="n">
        <v>0.3212799730301758</v>
      </c>
      <c r="EZ157" s="7" t="n">
        <v>0.1075759200426741</v>
      </c>
      <c r="FA157" s="7" t="n">
        <v>0.08952303684510174</v>
      </c>
      <c r="FB157" s="7" t="n">
        <v>1</v>
      </c>
      <c r="FC157" s="7" t="n">
        <v>0.1262885611821983</v>
      </c>
      <c r="FD157" s="7" t="n">
        <v>0.3980030703132269</v>
      </c>
      <c r="FE157" s="7" t="n">
        <v>0.5233092905264133</v>
      </c>
      <c r="FF157" s="7" t="n">
        <v>0.2408748811956458</v>
      </c>
      <c r="FG157" s="7" t="n">
        <v>0.0499403974964301</v>
      </c>
      <c r="FH157" s="7" t="n">
        <v>0.7347892735316923</v>
      </c>
    </row>
    <row r="158">
      <c r="A158" s="6" t="inlineStr">
        <is>
          <t>H30202.CSI</t>
        </is>
      </c>
      <c r="B158" s="6" t="inlineStr">
        <is>
          <t>中证全指软件指数</t>
        </is>
      </c>
      <c r="C158" s="7" t="n">
        <v>0.7070361052256634</v>
      </c>
      <c r="D158" s="7" t="n">
        <v>0.6667612253804975</v>
      </c>
      <c r="E158" s="7" t="n">
        <v>-0.1516046213853425</v>
      </c>
      <c r="F158" s="7" t="n">
        <v>0.5578198507052602</v>
      </c>
      <c r="G158" s="7" t="n">
        <v>0.02920282528011343</v>
      </c>
      <c r="H158" s="7" t="n">
        <v>0.1902614845554835</v>
      </c>
      <c r="I158" s="7" t="n">
        <v>0.446364195168771</v>
      </c>
      <c r="J158" s="7" t="n">
        <v>0.4378581090178894</v>
      </c>
      <c r="K158" s="7" t="n">
        <v>-0.1582520363407878</v>
      </c>
      <c r="L158" s="7" t="n">
        <v>0.7084751137454696</v>
      </c>
      <c r="M158" s="7" t="n">
        <v>0.7583177817112587</v>
      </c>
      <c r="N158" s="7" t="n">
        <v>0.7871192324377726</v>
      </c>
      <c r="O158" s="7" t="n">
        <v>0.5527092835202684</v>
      </c>
      <c r="P158" s="7" t="n">
        <v>0.7506199289297959</v>
      </c>
      <c r="Q158" s="7" t="n">
        <v>0.7920414790947171</v>
      </c>
      <c r="R158" s="7" t="n">
        <v>0.7766270112196121</v>
      </c>
      <c r="S158" s="7" t="n">
        <v>0.7790981686929653</v>
      </c>
      <c r="T158" s="7" t="n">
        <v>0.6037335094321727</v>
      </c>
      <c r="U158" s="7" t="n">
        <v>0.8311022991157627</v>
      </c>
      <c r="V158" s="7" t="n">
        <v>0.4671265397642714</v>
      </c>
      <c r="W158" s="7" t="n">
        <v>0.5172776714247158</v>
      </c>
      <c r="X158" s="7" t="n">
        <v>0.1494988901514923</v>
      </c>
      <c r="Y158" s="7" t="n">
        <v>0.4914006360883475</v>
      </c>
      <c r="Z158" s="7" t="n">
        <v>0.5359225026862946</v>
      </c>
      <c r="AA158" s="7" t="n">
        <v>0.8410389877188085</v>
      </c>
      <c r="AB158" s="7" t="n">
        <v>0.6930838212984104</v>
      </c>
      <c r="AC158" s="7" t="n">
        <v>0.8279791650334593</v>
      </c>
      <c r="AD158" s="7" t="n">
        <v>0.7635567142525032</v>
      </c>
      <c r="AE158" s="7" t="n">
        <v>0.4453086068803349</v>
      </c>
      <c r="AF158" s="7" t="n">
        <v>0.6449643843451996</v>
      </c>
      <c r="AG158" s="7" t="n">
        <v>0.006370878032911501</v>
      </c>
      <c r="AH158" s="7" t="n">
        <v>-0.0132941294648026</v>
      </c>
      <c r="AI158" s="7" t="n">
        <v>0.1857973349779457</v>
      </c>
      <c r="AJ158" s="7" t="n">
        <v>0.5059817079789245</v>
      </c>
      <c r="AK158" s="7" t="n">
        <v>0.5560386322057554</v>
      </c>
      <c r="AL158" s="7" t="n">
        <v>0.359685926336109</v>
      </c>
      <c r="AM158" s="7" t="n">
        <v>0.2467892515031307</v>
      </c>
      <c r="AN158" s="7" t="n">
        <v>0.5138748149481923</v>
      </c>
      <c r="AO158" s="7" t="n">
        <v>0.5135003344123362</v>
      </c>
      <c r="AP158" s="7" t="n">
        <v>0.849829745002524</v>
      </c>
      <c r="AQ158" s="7" t="n">
        <v>0.7924234498554814</v>
      </c>
      <c r="AR158" s="7" t="n">
        <v>0.7271695009418517</v>
      </c>
      <c r="AS158" s="7" t="n">
        <v>0.693698459113956</v>
      </c>
      <c r="AT158" s="7" t="n">
        <v>0.7172518385415577</v>
      </c>
      <c r="AU158" s="7" t="n">
        <v>0.829457758711224</v>
      </c>
      <c r="AV158" s="7" t="n">
        <v>0.3631774510419359</v>
      </c>
      <c r="AW158" s="7" t="n">
        <v>0.7364492427229674</v>
      </c>
      <c r="AX158" s="7" t="n">
        <v>0.5654782419687556</v>
      </c>
      <c r="AY158" s="7" t="n">
        <v>0.4887563684951347</v>
      </c>
      <c r="AZ158" s="7" t="n">
        <v>0.1618484999399541</v>
      </c>
      <c r="BA158" s="7" t="n">
        <v>0.5879375060778089</v>
      </c>
      <c r="BB158" s="7" t="n">
        <v>0.2264567837450826</v>
      </c>
      <c r="BC158" s="7" t="n">
        <v>0.4921403776231629</v>
      </c>
      <c r="BD158" s="7" t="n">
        <v>0.6921962881118404</v>
      </c>
      <c r="BE158" s="7" t="n">
        <v>0.572973445630113</v>
      </c>
      <c r="BF158" s="7" t="n">
        <v>0.7250153655947451</v>
      </c>
      <c r="BG158" s="7" t="n">
        <v>0.3596860467858434</v>
      </c>
      <c r="BH158" s="7" t="n">
        <v>0.5470519035370495</v>
      </c>
      <c r="BI158" s="7" t="n">
        <v>0.6976570561507467</v>
      </c>
      <c r="BJ158" s="7" t="n">
        <v>0.7120994281236588</v>
      </c>
      <c r="BK158" s="7" t="n">
        <v>0.6500082130946193</v>
      </c>
      <c r="BL158" s="7" t="n">
        <v>0.622651752229695</v>
      </c>
      <c r="BM158" s="7" t="n">
        <v>0.605447736729535</v>
      </c>
      <c r="BN158" s="7" t="n">
        <v>-0.2854258907117905</v>
      </c>
      <c r="BO158" s="7" t="n">
        <v>0.1405147495254187</v>
      </c>
      <c r="BP158" s="7" t="n">
        <v>0.6330145684749531</v>
      </c>
      <c r="BQ158" s="7" t="n">
        <v>0.2741474392638785</v>
      </c>
      <c r="BR158" s="7" t="n">
        <v>0.01310437227104055</v>
      </c>
      <c r="BS158" s="7" t="n">
        <v>0.7141860161410837</v>
      </c>
      <c r="BT158" s="7" t="n">
        <v>0.6079366626929155</v>
      </c>
      <c r="BU158" s="7" t="n">
        <v>0.6215759850417795</v>
      </c>
      <c r="BV158" s="7" t="n">
        <v>0.6290443175356012</v>
      </c>
      <c r="BW158" s="7" t="n">
        <v>0.9914758515780103</v>
      </c>
      <c r="BX158" s="7" t="n">
        <v>0.2852712104292642</v>
      </c>
      <c r="BY158" s="7" t="n">
        <v>0.199187519355112</v>
      </c>
      <c r="BZ158" s="7" t="n">
        <v>0.6053670292357036</v>
      </c>
      <c r="CA158" s="7" t="n">
        <v>0.2250894284171222</v>
      </c>
      <c r="CB158" s="7" t="n">
        <v>0.3608914718993014</v>
      </c>
      <c r="CC158" s="7" t="n">
        <v>0.9590444941966766</v>
      </c>
      <c r="CD158" s="7" t="n">
        <v>0.7984614309588128</v>
      </c>
      <c r="CE158" s="7" t="n">
        <v>0.1700393725015213</v>
      </c>
      <c r="CF158" s="7" t="n">
        <v>0.6252019667157438</v>
      </c>
      <c r="CG158" s="7" t="n">
        <v>0.2007628539171455</v>
      </c>
      <c r="CH158" s="7" t="n">
        <v>0.4887869791119961</v>
      </c>
      <c r="CI158" s="7" t="n">
        <v>0.7437727426827537</v>
      </c>
      <c r="CJ158" s="7" t="n">
        <v>0.8045226378767618</v>
      </c>
      <c r="CK158" s="7" t="n">
        <v>0.4824076758232846</v>
      </c>
      <c r="CL158" s="7" t="n">
        <v>-0.1538187099739031</v>
      </c>
      <c r="CM158" s="7" t="n">
        <v>0.5080554539897671</v>
      </c>
      <c r="CN158" s="7" t="n">
        <v>0.8107042395953423</v>
      </c>
      <c r="CO158" s="7" t="n">
        <v>0.7997511445418101</v>
      </c>
      <c r="CP158" s="7" t="n">
        <v>0.5075376288200216</v>
      </c>
      <c r="CQ158" s="7" t="n">
        <v>0.916540230784739</v>
      </c>
      <c r="CR158" s="7" t="n">
        <v>0.8112160246721377</v>
      </c>
      <c r="CS158" s="7" t="n">
        <v>0.04555951970546104</v>
      </c>
      <c r="CT158" s="7" t="n">
        <v>0.8894114175186935</v>
      </c>
      <c r="CU158" s="7" t="n">
        <v>0.6138606019499956</v>
      </c>
      <c r="CV158" s="7" t="n">
        <v>0.1391991262431942</v>
      </c>
      <c r="CW158" s="7" t="n">
        <v>-0.2882988876602083</v>
      </c>
      <c r="CX158" s="7" t="n">
        <v>0.4199685583309458</v>
      </c>
      <c r="CY158" s="7" t="n">
        <v>0.5748095264632074</v>
      </c>
      <c r="CZ158" s="7" t="n">
        <v>0.7054339492002942</v>
      </c>
      <c r="DA158" s="7" t="n">
        <v>0.6097575916544022</v>
      </c>
      <c r="DB158" s="7" t="n">
        <v>0.7384408841096849</v>
      </c>
      <c r="DC158" s="7" t="n">
        <v>0.2256832433296385</v>
      </c>
      <c r="DD158" s="7" t="n">
        <v>0.5546071443133791</v>
      </c>
      <c r="DE158" s="7" t="n">
        <v>0.4378047558841745</v>
      </c>
      <c r="DF158" s="7" t="n">
        <v>0.5158307499466067</v>
      </c>
      <c r="DG158" s="7" t="n">
        <v>0.8563348504676563</v>
      </c>
      <c r="DH158" s="7" t="n">
        <v>0.6299283972631115</v>
      </c>
      <c r="DI158" s="7" t="n">
        <v>0.1887848270629719</v>
      </c>
      <c r="DJ158" s="7" t="n">
        <v>0.9300065334799122</v>
      </c>
      <c r="DK158" s="7" t="n">
        <v>0.5382542410066905</v>
      </c>
      <c r="DL158" s="7" t="n">
        <v>0.7518536310715902</v>
      </c>
      <c r="DM158" s="7" t="n">
        <v>0.361067707437861</v>
      </c>
      <c r="DN158" s="7" t="n">
        <v>0.6093876818796236</v>
      </c>
      <c r="DO158" s="7" t="n">
        <v>0.7756639005507773</v>
      </c>
      <c r="DP158" s="7" t="n">
        <v>0.7071333916394317</v>
      </c>
      <c r="DQ158" s="7" t="n">
        <v>0.679025593188553</v>
      </c>
      <c r="DR158" s="7" t="n">
        <v>0.7029186866871137</v>
      </c>
      <c r="DS158" s="7" t="n">
        <v>0.4668073862632976</v>
      </c>
      <c r="DT158" s="7" t="n">
        <v>0.786349281324312</v>
      </c>
      <c r="DU158" s="7" t="n">
        <v>0.7928167800784663</v>
      </c>
      <c r="DV158" s="7" t="n">
        <v>0.693899528572727</v>
      </c>
      <c r="DW158" s="7" t="n">
        <v>0.8741304481964257</v>
      </c>
      <c r="DX158" s="7" t="n">
        <v>0.7160014305004904</v>
      </c>
      <c r="DY158" s="7" t="n">
        <v>0.5724801993264145</v>
      </c>
      <c r="DZ158" s="7" t="n">
        <v>0.5158296119631329</v>
      </c>
      <c r="EA158" s="7" t="n">
        <v>0.6318580808679809</v>
      </c>
      <c r="EB158" s="7" t="n">
        <v>0.3380779070515426</v>
      </c>
      <c r="EC158" s="7" t="n">
        <v>0.5493069183331432</v>
      </c>
      <c r="ED158" s="7" t="n">
        <v>0.4049789673183416</v>
      </c>
      <c r="EE158" s="7" t="n">
        <v>0.5472700664558567</v>
      </c>
      <c r="EF158" s="7" t="n">
        <v>0.679141484294885</v>
      </c>
      <c r="EG158" s="7" t="n">
        <v>0.7530790225439373</v>
      </c>
      <c r="EH158" s="7" t="n">
        <v>0.4660775241145916</v>
      </c>
      <c r="EI158" s="7" t="n">
        <v>0.4909406681115135</v>
      </c>
      <c r="EJ158" s="7" t="n">
        <v>0.7697906561012281</v>
      </c>
      <c r="EK158" s="7" t="n">
        <v>0.8133069395552467</v>
      </c>
      <c r="EL158" s="7" t="n">
        <v>0.7925897257941151</v>
      </c>
      <c r="EM158" s="7" t="n">
        <v>0.6514122876541857</v>
      </c>
      <c r="EN158" s="7" t="n">
        <v>0.7579703164598883</v>
      </c>
      <c r="EO158" s="7" t="n">
        <v>0.6582029294581171</v>
      </c>
      <c r="EP158" s="7" t="n">
        <v>0.5587572628769093</v>
      </c>
      <c r="EQ158" s="7" t="n">
        <v>0.795146129047781</v>
      </c>
      <c r="ER158" s="7" t="n">
        <v>0.5738540443987017</v>
      </c>
      <c r="ES158" s="7" t="n">
        <v>0.7722491015252874</v>
      </c>
      <c r="ET158" s="7" t="n">
        <v>0.2146722618373088</v>
      </c>
      <c r="EU158" s="7" t="n">
        <v>0.4986820068694242</v>
      </c>
      <c r="EV158" s="7" t="n">
        <v>0.7759453918271747</v>
      </c>
      <c r="EW158" s="7" t="n">
        <v>0.4421378442350416</v>
      </c>
      <c r="EX158" s="7" t="n">
        <v>-0.2883743365311555</v>
      </c>
      <c r="EY158" s="7" t="n">
        <v>0.4897096386828865</v>
      </c>
      <c r="EZ158" s="7" t="n">
        <v>0.9885559670376515</v>
      </c>
      <c r="FA158" s="7" t="n">
        <v>0.7859703283489606</v>
      </c>
      <c r="FB158" s="7" t="n">
        <v>0.1262885611821983</v>
      </c>
      <c r="FC158" s="7" t="n">
        <v>1</v>
      </c>
      <c r="FD158" s="7" t="n">
        <v>0.6210765484533218</v>
      </c>
      <c r="FE158" s="7" t="n">
        <v>-0.154105260729126</v>
      </c>
      <c r="FF158" s="7" t="n">
        <v>0.7712141459605534</v>
      </c>
      <c r="FG158" s="7" t="n">
        <v>0.3699641777586546</v>
      </c>
      <c r="FH158" s="7" t="n">
        <v>-0.1149161641451749</v>
      </c>
    </row>
    <row r="159">
      <c r="A159" s="6" t="inlineStr">
        <is>
          <t>H30217.CSI</t>
        </is>
      </c>
      <c r="B159" s="6" t="inlineStr">
        <is>
          <t>中证全指医疗器械指数</t>
        </is>
      </c>
      <c r="C159" s="7" t="n">
        <v>0.6838879072446234</v>
      </c>
      <c r="D159" s="7" t="n">
        <v>0.5844109738183517</v>
      </c>
      <c r="E159" s="7" t="n">
        <v>0.1413633543536924</v>
      </c>
      <c r="F159" s="7" t="n">
        <v>0.4692064471154472</v>
      </c>
      <c r="G159" s="7" t="n">
        <v>0.03045235070333039</v>
      </c>
      <c r="H159" s="7" t="n">
        <v>0.5265653769222834</v>
      </c>
      <c r="I159" s="7" t="n">
        <v>0.4579945790216562</v>
      </c>
      <c r="J159" s="7" t="n">
        <v>0.6738863956988753</v>
      </c>
      <c r="K159" s="7" t="n">
        <v>0.1271831017723185</v>
      </c>
      <c r="L159" s="7" t="n">
        <v>0.616083027200878</v>
      </c>
      <c r="M159" s="7" t="n">
        <v>0.6610332334248855</v>
      </c>
      <c r="N159" s="7" t="n">
        <v>0.3909812475148619</v>
      </c>
      <c r="O159" s="7" t="n">
        <v>0.6663231355923499</v>
      </c>
      <c r="P159" s="7" t="n">
        <v>0.3614211691762629</v>
      </c>
      <c r="Q159" s="7" t="n">
        <v>0.4363055893614738</v>
      </c>
      <c r="R159" s="7" t="n">
        <v>0.6592976155739138</v>
      </c>
      <c r="S159" s="7" t="n">
        <v>0.4325443899792344</v>
      </c>
      <c r="T159" s="7" t="n">
        <v>0.6077305159967835</v>
      </c>
      <c r="U159" s="7" t="n">
        <v>0.6009986675049522</v>
      </c>
      <c r="V159" s="7" t="n">
        <v>0.4436236574581087</v>
      </c>
      <c r="W159" s="7" t="n">
        <v>0.6930598893884995</v>
      </c>
      <c r="X159" s="7" t="n">
        <v>0.4636426799137511</v>
      </c>
      <c r="Y159" s="7" t="n">
        <v>0.4593722058565917</v>
      </c>
      <c r="Z159" s="7" t="n">
        <v>0.5406451815975022</v>
      </c>
      <c r="AA159" s="7" t="n">
        <v>0.744009269180923</v>
      </c>
      <c r="AB159" s="7" t="n">
        <v>0.5991137400742086</v>
      </c>
      <c r="AC159" s="7" t="n">
        <v>0.7196463797982138</v>
      </c>
      <c r="AD159" s="7" t="n">
        <v>0.6636127639053996</v>
      </c>
      <c r="AE159" s="7" t="n">
        <v>0.6549042236980669</v>
      </c>
      <c r="AF159" s="7" t="n">
        <v>0.5834108973589064</v>
      </c>
      <c r="AG159" s="7" t="n">
        <v>0.3489834935436434</v>
      </c>
      <c r="AH159" s="7" t="n">
        <v>0.2639755437939859</v>
      </c>
      <c r="AI159" s="7" t="n">
        <v>0.5078437111038261</v>
      </c>
      <c r="AJ159" s="7" t="n">
        <v>0.7319447829749979</v>
      </c>
      <c r="AK159" s="7" t="n">
        <v>0.5371818810589186</v>
      </c>
      <c r="AL159" s="7" t="n">
        <v>0.4843500421060152</v>
      </c>
      <c r="AM159" s="7" t="n">
        <v>0.5334862545553279</v>
      </c>
      <c r="AN159" s="7" t="n">
        <v>0.5252894821773895</v>
      </c>
      <c r="AO159" s="7" t="n">
        <v>0.7343966682648226</v>
      </c>
      <c r="AP159" s="7" t="n">
        <v>0.5170489239092294</v>
      </c>
      <c r="AQ159" s="7" t="n">
        <v>0.6803169789983066</v>
      </c>
      <c r="AR159" s="7" t="n">
        <v>0.5679041309732685</v>
      </c>
      <c r="AS159" s="7" t="n">
        <v>0.5313581419302699</v>
      </c>
      <c r="AT159" s="7" t="n">
        <v>0.533138939787753</v>
      </c>
      <c r="AU159" s="7" t="n">
        <v>0.7620622338998583</v>
      </c>
      <c r="AV159" s="7" t="n">
        <v>0.6012141977100379</v>
      </c>
      <c r="AW159" s="7" t="n">
        <v>0.6277566225901248</v>
      </c>
      <c r="AX159" s="7" t="n">
        <v>0.3786579616025392</v>
      </c>
      <c r="AY159" s="7" t="n">
        <v>0.4537310724995237</v>
      </c>
      <c r="AZ159" s="7" t="n">
        <v>0.4775528097789132</v>
      </c>
      <c r="BA159" s="7" t="n">
        <v>0.414057561117773</v>
      </c>
      <c r="BB159" s="7" t="n">
        <v>0.4558155691236445</v>
      </c>
      <c r="BC159" s="7" t="n">
        <v>0.6869434150287337</v>
      </c>
      <c r="BD159" s="7" t="n">
        <v>0.5297043889273207</v>
      </c>
      <c r="BE159" s="7" t="n">
        <v>0.5816771436148042</v>
      </c>
      <c r="BF159" s="7" t="n">
        <v>0.617090286640975</v>
      </c>
      <c r="BG159" s="7" t="n">
        <v>0.4843500440296118</v>
      </c>
      <c r="BH159" s="7" t="n">
        <v>0.4038919770922754</v>
      </c>
      <c r="BI159" s="7" t="n">
        <v>0.5371418883686582</v>
      </c>
      <c r="BJ159" s="7" t="n">
        <v>0.6670365114431743</v>
      </c>
      <c r="BK159" s="7" t="n">
        <v>0.4947906678597305</v>
      </c>
      <c r="BL159" s="7" t="n">
        <v>0.4461640011711022</v>
      </c>
      <c r="BM159" s="7" t="n">
        <v>0.5951970894827826</v>
      </c>
      <c r="BN159" s="7" t="n">
        <v>-0.1881051171340613</v>
      </c>
      <c r="BO159" s="7" t="n">
        <v>0.4120987493124549</v>
      </c>
      <c r="BP159" s="7" t="n">
        <v>0.8739886912713896</v>
      </c>
      <c r="BQ159" s="7" t="n">
        <v>0.4501362162816623</v>
      </c>
      <c r="BR159" s="7" t="n">
        <v>0.2690063808997062</v>
      </c>
      <c r="BS159" s="7" t="n">
        <v>0.6343695863157377</v>
      </c>
      <c r="BT159" s="7" t="n">
        <v>0.4694051000831024</v>
      </c>
      <c r="BU159" s="7" t="n">
        <v>0.5938498546833119</v>
      </c>
      <c r="BV159" s="7" t="n">
        <v>0.4671281637569576</v>
      </c>
      <c r="BW159" s="7" t="n">
        <v>0.6064683723172124</v>
      </c>
      <c r="BX159" s="7" t="n">
        <v>0.4869963244190476</v>
      </c>
      <c r="BY159" s="7" t="n">
        <v>0.3959768237124259</v>
      </c>
      <c r="BZ159" s="7" t="n">
        <v>0.5576406468227876</v>
      </c>
      <c r="CA159" s="7" t="n">
        <v>0.4578536072089154</v>
      </c>
      <c r="CB159" s="7" t="n">
        <v>0.6781600676847872</v>
      </c>
      <c r="CC159" s="7" t="n">
        <v>0.6029201423114124</v>
      </c>
      <c r="CD159" s="7" t="n">
        <v>0.4819998328422551</v>
      </c>
      <c r="CE159" s="7" t="n">
        <v>0.4978036597382555</v>
      </c>
      <c r="CF159" s="7" t="n">
        <v>0.5894872857717053</v>
      </c>
      <c r="CG159" s="7" t="n">
        <v>0.4805828802286771</v>
      </c>
      <c r="CH159" s="7" t="n">
        <v>0.4679053791072302</v>
      </c>
      <c r="CI159" s="7" t="n">
        <v>0.4210974261755074</v>
      </c>
      <c r="CJ159" s="7" t="n">
        <v>0.6154525929362896</v>
      </c>
      <c r="CK159" s="7" t="n">
        <v>0.625605968924644</v>
      </c>
      <c r="CL159" s="7" t="n">
        <v>0.09540284848941114</v>
      </c>
      <c r="CM159" s="7" t="n">
        <v>0.6673450953929437</v>
      </c>
      <c r="CN159" s="7" t="n">
        <v>0.5988963831071048</v>
      </c>
      <c r="CO159" s="7" t="n">
        <v>0.4806686001445309</v>
      </c>
      <c r="CP159" s="7" t="n">
        <v>0.4916941243474125</v>
      </c>
      <c r="CQ159" s="7" t="n">
        <v>0.5616771834807494</v>
      </c>
      <c r="CR159" s="7" t="n">
        <v>0.7353792781270099</v>
      </c>
      <c r="CS159" s="7" t="n">
        <v>0.3698825506944675</v>
      </c>
      <c r="CT159" s="7" t="n">
        <v>0.5942596432998822</v>
      </c>
      <c r="CU159" s="7" t="n">
        <v>0.5986005193664253</v>
      </c>
      <c r="CV159" s="7" t="n">
        <v>0.3759609944648442</v>
      </c>
      <c r="CW159" s="7" t="n">
        <v>-0.157302664701807</v>
      </c>
      <c r="CX159" s="7" t="n">
        <v>0.6337339630237527</v>
      </c>
      <c r="CY159" s="7" t="n">
        <v>0.4536031498061147</v>
      </c>
      <c r="CZ159" s="7" t="n">
        <v>0.3868424005769196</v>
      </c>
      <c r="DA159" s="7" t="n">
        <v>0.4044733822671422</v>
      </c>
      <c r="DB159" s="7" t="n">
        <v>0.4874740259309279</v>
      </c>
      <c r="DC159" s="7" t="n">
        <v>0.5149550910054114</v>
      </c>
      <c r="DD159" s="7" t="n">
        <v>0.5725924105423261</v>
      </c>
      <c r="DE159" s="7" t="n">
        <v>0.5898211370214015</v>
      </c>
      <c r="DF159" s="7" t="n">
        <v>0.3309954473903365</v>
      </c>
      <c r="DG159" s="7" t="n">
        <v>0.5875214031183286</v>
      </c>
      <c r="DH159" s="7" t="n">
        <v>0.5735442190690537</v>
      </c>
      <c r="DI159" s="7" t="n">
        <v>0.1829323858289877</v>
      </c>
      <c r="DJ159" s="7" t="n">
        <v>0.5329432939712776</v>
      </c>
      <c r="DK159" s="7" t="n">
        <v>0.3406582975928433</v>
      </c>
      <c r="DL159" s="7" t="n">
        <v>0.4919394525865565</v>
      </c>
      <c r="DM159" s="7" t="n">
        <v>0.4617704484159088</v>
      </c>
      <c r="DN159" s="7" t="n">
        <v>0.4368726899266885</v>
      </c>
      <c r="DO159" s="7" t="n">
        <v>0.4539575182866466</v>
      </c>
      <c r="DP159" s="7" t="n">
        <v>0.7258445854126202</v>
      </c>
      <c r="DQ159" s="7" t="n">
        <v>0.3981290352762928</v>
      </c>
      <c r="DR159" s="7" t="n">
        <v>0.4347604209999531</v>
      </c>
      <c r="DS159" s="7" t="n">
        <v>0.6842529977494508</v>
      </c>
      <c r="DT159" s="7" t="n">
        <v>0.436957821849749</v>
      </c>
      <c r="DU159" s="7" t="n">
        <v>0.4790748700288922</v>
      </c>
      <c r="DV159" s="7" t="n">
        <v>0.5233466935640037</v>
      </c>
      <c r="DW159" s="7" t="n">
        <v>0.5048632786797379</v>
      </c>
      <c r="DX159" s="7" t="n">
        <v>0.4695810687748871</v>
      </c>
      <c r="DY159" s="7" t="n">
        <v>0.4990830513538898</v>
      </c>
      <c r="DZ159" s="7" t="n">
        <v>0.5069953044193841</v>
      </c>
      <c r="EA159" s="7" t="n">
        <v>0.4015145242344912</v>
      </c>
      <c r="EB159" s="7" t="n">
        <v>0.460656493954438</v>
      </c>
      <c r="EC159" s="7" t="n">
        <v>0.5744762625622779</v>
      </c>
      <c r="ED159" s="7" t="n">
        <v>0.5584012300716539</v>
      </c>
      <c r="EE159" s="7" t="n">
        <v>0.5414244578035706</v>
      </c>
      <c r="EF159" s="7" t="n">
        <v>0.3480775475675302</v>
      </c>
      <c r="EG159" s="7" t="n">
        <v>0.6851215622556123</v>
      </c>
      <c r="EH159" s="7" t="n">
        <v>0.4442233837696126</v>
      </c>
      <c r="EI159" s="7" t="n">
        <v>0.5536144629863449</v>
      </c>
      <c r="EJ159" s="7" t="n">
        <v>0.7643985942337914</v>
      </c>
      <c r="EK159" s="7" t="n">
        <v>0.5299013017757255</v>
      </c>
      <c r="EL159" s="7" t="n">
        <v>0.4243938330920243</v>
      </c>
      <c r="EM159" s="7" t="n">
        <v>0.618583001206866</v>
      </c>
      <c r="EN159" s="7" t="n">
        <v>0.3972252408062105</v>
      </c>
      <c r="EO159" s="7" t="n">
        <v>0.6137322715836869</v>
      </c>
      <c r="EP159" s="7" t="n">
        <v>0.4901357631291494</v>
      </c>
      <c r="EQ159" s="7" t="n">
        <v>0.5706736002198128</v>
      </c>
      <c r="ER159" s="7" t="n">
        <v>0.5283378395772527</v>
      </c>
      <c r="ES159" s="7" t="n">
        <v>0.4151247864462321</v>
      </c>
      <c r="ET159" s="7" t="n">
        <v>0.52208921911921</v>
      </c>
      <c r="EU159" s="7" t="n">
        <v>0.4445640792278691</v>
      </c>
      <c r="EV159" s="7" t="n">
        <v>0.4178225017115884</v>
      </c>
      <c r="EW159" s="7" t="n">
        <v>0.5116335533600344</v>
      </c>
      <c r="EX159" s="7" t="n">
        <v>-0.1930943481339633</v>
      </c>
      <c r="EY159" s="7" t="n">
        <v>0.3661643959149032</v>
      </c>
      <c r="EZ159" s="7" t="n">
        <v>0.6358311674013968</v>
      </c>
      <c r="FA159" s="7" t="n">
        <v>0.4266951120726234</v>
      </c>
      <c r="FB159" s="7" t="n">
        <v>0.3980030703132269</v>
      </c>
      <c r="FC159" s="7" t="n">
        <v>0.6210765484533218</v>
      </c>
      <c r="FD159" s="7" t="n">
        <v>1</v>
      </c>
      <c r="FE159" s="7" t="n">
        <v>0.04605980538294197</v>
      </c>
      <c r="FF159" s="7" t="n">
        <v>0.6715743752267064</v>
      </c>
      <c r="FG159" s="7" t="n">
        <v>0.4636786053284793</v>
      </c>
      <c r="FH159" s="7" t="n">
        <v>0.1763679607334636</v>
      </c>
    </row>
    <row r="160">
      <c r="A160" s="6" t="inlineStr">
        <is>
          <t>H30269.CSI</t>
        </is>
      </c>
      <c r="B160" s="6" t="inlineStr">
        <is>
          <t>中证红利低波动指数</t>
        </is>
      </c>
      <c r="C160" s="7" t="n">
        <v>0.3141527337668368</v>
      </c>
      <c r="D160" s="7" t="n">
        <v>0.1865140443489905</v>
      </c>
      <c r="E160" s="7" t="n">
        <v>0.8717766698408387</v>
      </c>
      <c r="F160" s="7" t="n">
        <v>0.3647440348664875</v>
      </c>
      <c r="G160" s="7" t="n">
        <v>0.797494111103378</v>
      </c>
      <c r="H160" s="7" t="n">
        <v>0.5248181604523116</v>
      </c>
      <c r="I160" s="7" t="n">
        <v>0.1766346863777022</v>
      </c>
      <c r="J160" s="7" t="n">
        <v>0.0647514560525702</v>
      </c>
      <c r="K160" s="7" t="n">
        <v>0.8399588833434815</v>
      </c>
      <c r="L160" s="7" t="n">
        <v>0.1695015375955356</v>
      </c>
      <c r="M160" s="7" t="n">
        <v>0.06525132855138087</v>
      </c>
      <c r="N160" s="7" t="n">
        <v>-0.1719967447157242</v>
      </c>
      <c r="O160" s="7" t="n">
        <v>-0.2326137186698466</v>
      </c>
      <c r="P160" s="7" t="n">
        <v>-0.1785105640285579</v>
      </c>
      <c r="Q160" s="7" t="n">
        <v>-0.1474534345445348</v>
      </c>
      <c r="R160" s="7" t="n">
        <v>-0.1330066681669917</v>
      </c>
      <c r="S160" s="7" t="n">
        <v>-0.1830582009080688</v>
      </c>
      <c r="T160" s="7" t="n">
        <v>-0.04291172084751835</v>
      </c>
      <c r="U160" s="7" t="n">
        <v>-0.2407800088500047</v>
      </c>
      <c r="V160" s="7" t="n">
        <v>0.06693223808792283</v>
      </c>
      <c r="W160" s="7" t="n">
        <v>0.0795617732440442</v>
      </c>
      <c r="X160" s="7" t="n">
        <v>0.5449971831123929</v>
      </c>
      <c r="Y160" s="7" t="n">
        <v>0.05266815677277064</v>
      </c>
      <c r="Z160" s="7" t="n">
        <v>-0.00866894299049468</v>
      </c>
      <c r="AA160" s="7" t="n">
        <v>-0.02941445265239541</v>
      </c>
      <c r="AB160" s="7" t="n">
        <v>0.1111104190727568</v>
      </c>
      <c r="AC160" s="7" t="n">
        <v>-0.03981004142183731</v>
      </c>
      <c r="AD160" s="7" t="n">
        <v>0.1046992846552554</v>
      </c>
      <c r="AE160" s="7" t="n">
        <v>-0.1670600550331936</v>
      </c>
      <c r="AF160" s="7" t="n">
        <v>-0.0326458069767161</v>
      </c>
      <c r="AG160" s="7" t="n">
        <v>0.7694340910540074</v>
      </c>
      <c r="AH160" s="7" t="n">
        <v>0.6187114920486991</v>
      </c>
      <c r="AI160" s="7" t="n">
        <v>0.5485781690847015</v>
      </c>
      <c r="AJ160" s="7" t="n">
        <v>-0.1276977917053704</v>
      </c>
      <c r="AK160" s="7" t="n">
        <v>-0.1236593307991983</v>
      </c>
      <c r="AL160" s="7" t="n">
        <v>0.2024720749861239</v>
      </c>
      <c r="AM160" s="7" t="n">
        <v>0.3617593429736514</v>
      </c>
      <c r="AN160" s="7" t="n">
        <v>-0.01048988146680576</v>
      </c>
      <c r="AO160" s="7" t="n">
        <v>-0.131386384486809</v>
      </c>
      <c r="AP160" s="7" t="n">
        <v>-0.2171408643239333</v>
      </c>
      <c r="AQ160" s="7" t="n">
        <v>-0.04475317619811522</v>
      </c>
      <c r="AR160" s="7" t="n">
        <v>-0.1619844157745589</v>
      </c>
      <c r="AS160" s="7" t="n">
        <v>-0.1743752362581528</v>
      </c>
      <c r="AT160" s="7" t="n">
        <v>-0.1070895094769917</v>
      </c>
      <c r="AU160" s="7" t="n">
        <v>-0.02317145190641938</v>
      </c>
      <c r="AV160" s="7" t="n">
        <v>0.4984663933016519</v>
      </c>
      <c r="AW160" s="7" t="n">
        <v>-0.03231880085738615</v>
      </c>
      <c r="AX160" s="7" t="n">
        <v>-0.1482000727226579</v>
      </c>
      <c r="AY160" s="7" t="n">
        <v>0.05531965954242867</v>
      </c>
      <c r="AZ160" s="7" t="n">
        <v>0.5470655581438594</v>
      </c>
      <c r="BA160" s="7" t="n">
        <v>0.2243446506436856</v>
      </c>
      <c r="BB160" s="7" t="n">
        <v>0.484226537634847</v>
      </c>
      <c r="BC160" s="7" t="n">
        <v>-0.1858864698663913</v>
      </c>
      <c r="BD160" s="7" t="n">
        <v>-0.1743863492458143</v>
      </c>
      <c r="BE160" s="7" t="n">
        <v>-0.0611431040650687</v>
      </c>
      <c r="BF160" s="7" t="n">
        <v>-0.02011576364577399</v>
      </c>
      <c r="BG160" s="7" t="n">
        <v>0.2024720676402588</v>
      </c>
      <c r="BH160" s="7" t="n">
        <v>0.3036760063887582</v>
      </c>
      <c r="BI160" s="7" t="n">
        <v>0.07186418682724531</v>
      </c>
      <c r="BJ160" s="7" t="n">
        <v>-0.08545899751132004</v>
      </c>
      <c r="BK160" s="7" t="n">
        <v>0.06044334655875883</v>
      </c>
      <c r="BL160" s="7" t="n">
        <v>0.2106605897724421</v>
      </c>
      <c r="BM160" s="7" t="n">
        <v>-0.1569394514316869</v>
      </c>
      <c r="BN160" s="7" t="n">
        <v>0.8544984287102944</v>
      </c>
      <c r="BO160" s="7" t="n">
        <v>0.5350654620505551</v>
      </c>
      <c r="BP160" s="7" t="n">
        <v>-0.0951498118276996</v>
      </c>
      <c r="BQ160" s="7" t="n">
        <v>0.2525544616137004</v>
      </c>
      <c r="BR160" s="7" t="n">
        <v>0.5253583193868839</v>
      </c>
      <c r="BS160" s="7" t="n">
        <v>0.1745033707624864</v>
      </c>
      <c r="BT160" s="7" t="n">
        <v>0.1208574695190338</v>
      </c>
      <c r="BU160" s="7" t="n">
        <v>0.1756998690710702</v>
      </c>
      <c r="BV160" s="7" t="n">
        <v>-0.007244346251041934</v>
      </c>
      <c r="BW160" s="7" t="n">
        <v>-0.1779843100409146</v>
      </c>
      <c r="BX160" s="7" t="n">
        <v>0.2805874440346947</v>
      </c>
      <c r="BY160" s="7" t="n">
        <v>0.3203705411881111</v>
      </c>
      <c r="BZ160" s="7" t="n">
        <v>-0.0140059376174667</v>
      </c>
      <c r="CA160" s="7" t="n">
        <v>0.1924924167457566</v>
      </c>
      <c r="CB160" s="7" t="n">
        <v>0.2923072018346463</v>
      </c>
      <c r="CC160" s="7" t="n">
        <v>-0.2081905671338375</v>
      </c>
      <c r="CD160" s="7" t="n">
        <v>-0.211342684321735</v>
      </c>
      <c r="CE160" s="7" t="n">
        <v>0.5446706164849973</v>
      </c>
      <c r="CF160" s="7" t="n">
        <v>0.1393883110667904</v>
      </c>
      <c r="CG160" s="7" t="n">
        <v>0.386234533538764</v>
      </c>
      <c r="CH160" s="7" t="n">
        <v>0.06952857106975878</v>
      </c>
      <c r="CI160" s="7" t="n">
        <v>-0.2273267879119608</v>
      </c>
      <c r="CJ160" s="7" t="n">
        <v>-0.1800795500193551</v>
      </c>
      <c r="CK160" s="7" t="n">
        <v>-0.205106225507539</v>
      </c>
      <c r="CL160" s="7" t="n">
        <v>0.902116140942346</v>
      </c>
      <c r="CM160" s="7" t="n">
        <v>-0.2017531239938505</v>
      </c>
      <c r="CN160" s="7" t="n">
        <v>-0.1801812682374641</v>
      </c>
      <c r="CO160" s="7" t="n">
        <v>-0.2468441860506262</v>
      </c>
      <c r="CP160" s="7" t="n">
        <v>0.003682165119910641</v>
      </c>
      <c r="CQ160" s="7" t="n">
        <v>-0.2265749413255779</v>
      </c>
      <c r="CR160" s="7" t="n">
        <v>0.0738453929534018</v>
      </c>
      <c r="CS160" s="7" t="n">
        <v>0.7774313386321337</v>
      </c>
      <c r="CT160" s="7" t="n">
        <v>-0.02007749123055494</v>
      </c>
      <c r="CU160" s="7" t="n">
        <v>-0.1679866407125214</v>
      </c>
      <c r="CV160" s="7" t="n">
        <v>0.2946662958844168</v>
      </c>
      <c r="CW160" s="7" t="n">
        <v>0.8287702709588051</v>
      </c>
      <c r="CX160" s="7" t="n">
        <v>0.4546372257582085</v>
      </c>
      <c r="CY160" s="7" t="n">
        <v>0.08529642323937166</v>
      </c>
      <c r="CZ160" s="7" t="n">
        <v>-0.2350762572007319</v>
      </c>
      <c r="DA160" s="7" t="n">
        <v>-0.2293993197231329</v>
      </c>
      <c r="DB160" s="7" t="n">
        <v>-0.2304327949211202</v>
      </c>
      <c r="DC160" s="7" t="n">
        <v>0.5692872968002255</v>
      </c>
      <c r="DD160" s="7" t="n">
        <v>0.03762577869328177</v>
      </c>
      <c r="DE160" s="7" t="n">
        <v>-0.2102973915919048</v>
      </c>
      <c r="DF160" s="7" t="n">
        <v>-0.1960746289804041</v>
      </c>
      <c r="DG160" s="7" t="n">
        <v>-0.2277952833631076</v>
      </c>
      <c r="DH160" s="7" t="n">
        <v>-0.1198497888576439</v>
      </c>
      <c r="DI160" s="7" t="n">
        <v>0.1482857039519497</v>
      </c>
      <c r="DJ160" s="7" t="n">
        <v>-0.2041137269814752</v>
      </c>
      <c r="DK160" s="7" t="n">
        <v>-0.171067610482605</v>
      </c>
      <c r="DL160" s="7" t="n">
        <v>-0.1974388866025654</v>
      </c>
      <c r="DM160" s="7" t="n">
        <v>-0.2617813139822608</v>
      </c>
      <c r="DN160" s="7" t="n">
        <v>0.2238532089296736</v>
      </c>
      <c r="DO160" s="7" t="n">
        <v>-0.2037596279521416</v>
      </c>
      <c r="DP160" s="7" t="n">
        <v>0.06427190380421138</v>
      </c>
      <c r="DQ160" s="7" t="n">
        <v>-0.2311830390549451</v>
      </c>
      <c r="DR160" s="7" t="n">
        <v>-0.2330860950344355</v>
      </c>
      <c r="DS160" s="7" t="n">
        <v>-0.1544236869950597</v>
      </c>
      <c r="DT160" s="7" t="n">
        <v>-0.2262262474736565</v>
      </c>
      <c r="DU160" s="7" t="n">
        <v>-0.2242922603438769</v>
      </c>
      <c r="DV160" s="7" t="n">
        <v>0.03381142883878257</v>
      </c>
      <c r="DW160" s="7" t="n">
        <v>-0.1618573793738417</v>
      </c>
      <c r="DX160" s="7" t="n">
        <v>-0.1857961452156947</v>
      </c>
      <c r="DY160" s="7" t="n">
        <v>0.01351447676538131</v>
      </c>
      <c r="DZ160" s="7" t="n">
        <v>-0.1849543477397021</v>
      </c>
      <c r="EA160" s="7" t="n">
        <v>-0.1399455784475901</v>
      </c>
      <c r="EB160" s="7" t="n">
        <v>0.2840878643332581</v>
      </c>
      <c r="EC160" s="7" t="n">
        <v>0.01766478773298425</v>
      </c>
      <c r="ED160" s="7" t="n">
        <v>0.2672306440521738</v>
      </c>
      <c r="EE160" s="7" t="n">
        <v>-0.05487576800081355</v>
      </c>
      <c r="EF160" s="7" t="n">
        <v>-0.1386322631622444</v>
      </c>
      <c r="EG160" s="7" t="n">
        <v>-0.09054484303930802</v>
      </c>
      <c r="EH160" s="7" t="n">
        <v>0.05261284840507051</v>
      </c>
      <c r="EI160" s="7" t="n">
        <v>0.09971226526074449</v>
      </c>
      <c r="EJ160" s="7" t="n">
        <v>0.03733804521732671</v>
      </c>
      <c r="EK160" s="7" t="n">
        <v>-0.1520572236800269</v>
      </c>
      <c r="EL160" s="7" t="n">
        <v>-0.2004885098883371</v>
      </c>
      <c r="EM160" s="7" t="n">
        <v>0.2504522017777588</v>
      </c>
      <c r="EN160" s="7" t="n">
        <v>-0.1681072729806588</v>
      </c>
      <c r="EO160" s="7" t="n">
        <v>-0.07742742479688024</v>
      </c>
      <c r="EP160" s="7" t="n">
        <v>-0.1849524266005228</v>
      </c>
      <c r="EQ160" s="7" t="n">
        <v>-0.1920200335484561</v>
      </c>
      <c r="ER160" s="7" t="n">
        <v>-0.1794763292028827</v>
      </c>
      <c r="ES160" s="7" t="n">
        <v>-0.1849205129954977</v>
      </c>
      <c r="ET160" s="7" t="n">
        <v>0.6867451661677125</v>
      </c>
      <c r="EU160" s="7" t="n">
        <v>0.05441803355412584</v>
      </c>
      <c r="EV160" s="7" t="n">
        <v>-0.187374768444291</v>
      </c>
      <c r="EW160" s="7" t="n">
        <v>0.03878303335805306</v>
      </c>
      <c r="EX160" s="7" t="n">
        <v>0.8503647946195086</v>
      </c>
      <c r="EY160" s="7" t="n">
        <v>0.3527042843594622</v>
      </c>
      <c r="EZ160" s="7" t="n">
        <v>-0.1567490831457209</v>
      </c>
      <c r="FA160" s="7" t="n">
        <v>-0.1908512818167384</v>
      </c>
      <c r="FB160" s="7" t="n">
        <v>0.5233092905264133</v>
      </c>
      <c r="FC160" s="7" t="n">
        <v>-0.154105260729126</v>
      </c>
      <c r="FD160" s="7" t="n">
        <v>0.04605980538294197</v>
      </c>
      <c r="FE160" s="7" t="n">
        <v>1</v>
      </c>
      <c r="FF160" s="7" t="n">
        <v>-0.1554300378365054</v>
      </c>
      <c r="FG160" s="7" t="n">
        <v>-0.2581274552287277</v>
      </c>
      <c r="FH160" s="7" t="n">
        <v>0.8862594386734224</v>
      </c>
    </row>
    <row r="161">
      <c r="A161" s="6" t="inlineStr">
        <is>
          <t>H30590.CSI</t>
        </is>
      </c>
      <c r="B161" s="6" t="inlineStr">
        <is>
          <t>中证机器人指数</t>
        </is>
      </c>
      <c r="C161" s="7" t="n">
        <v>0.6965806292278554</v>
      </c>
      <c r="D161" s="7" t="n">
        <v>0.63747072103654</v>
      </c>
      <c r="E161" s="7" t="n">
        <v>-0.1520155410441699</v>
      </c>
      <c r="F161" s="7" t="n">
        <v>0.5142310895741896</v>
      </c>
      <c r="G161" s="7" t="n">
        <v>-0.04237891704359011</v>
      </c>
      <c r="H161" s="7" t="n">
        <v>0.2402280173412767</v>
      </c>
      <c r="I161" s="7" t="n">
        <v>0.3982504265296906</v>
      </c>
      <c r="J161" s="7" t="n">
        <v>0.5847936273176638</v>
      </c>
      <c r="K161" s="7" t="n">
        <v>-0.1419604661558458</v>
      </c>
      <c r="L161" s="7" t="n">
        <v>0.6742181985111007</v>
      </c>
      <c r="M161" s="7" t="n">
        <v>0.7370311111650856</v>
      </c>
      <c r="N161" s="7" t="n">
        <v>0.6718466603005986</v>
      </c>
      <c r="O161" s="7" t="n">
        <v>0.5899866583558309</v>
      </c>
      <c r="P161" s="7" t="n">
        <v>0.638200998907536</v>
      </c>
      <c r="Q161" s="7" t="n">
        <v>0.6926604756538973</v>
      </c>
      <c r="R161" s="7" t="n">
        <v>0.7608380358617756</v>
      </c>
      <c r="S161" s="7" t="n">
        <v>0.6708773066819861</v>
      </c>
      <c r="T161" s="7" t="n">
        <v>0.6354034516111812</v>
      </c>
      <c r="U161" s="7" t="n">
        <v>0.7793701776573202</v>
      </c>
      <c r="V161" s="7" t="n">
        <v>0.4198096594389985</v>
      </c>
      <c r="W161" s="7" t="n">
        <v>0.5606560198597108</v>
      </c>
      <c r="X161" s="7" t="n">
        <v>0.2219297065524372</v>
      </c>
      <c r="Y161" s="7" t="n">
        <v>0.4340753552085959</v>
      </c>
      <c r="Z161" s="7" t="n">
        <v>0.5701051561034558</v>
      </c>
      <c r="AA161" s="7" t="n">
        <v>0.8278071726357562</v>
      </c>
      <c r="AB161" s="7" t="n">
        <v>0.6694058500305686</v>
      </c>
      <c r="AC161" s="7" t="n">
        <v>0.8201446875402396</v>
      </c>
      <c r="AD161" s="7" t="n">
        <v>0.7371430542609078</v>
      </c>
      <c r="AE161" s="7" t="n">
        <v>0.5519018720846456</v>
      </c>
      <c r="AF161" s="7" t="n">
        <v>0.6769147176830228</v>
      </c>
      <c r="AG161" s="7" t="n">
        <v>0.09655496554263475</v>
      </c>
      <c r="AH161" s="7" t="n">
        <v>0.01638927341828486</v>
      </c>
      <c r="AI161" s="7" t="n">
        <v>0.2456453841074449</v>
      </c>
      <c r="AJ161" s="7" t="n">
        <v>0.608557785552264</v>
      </c>
      <c r="AK161" s="7" t="n">
        <v>0.5938227819617103</v>
      </c>
      <c r="AL161" s="7" t="n">
        <v>0.3465663618502958</v>
      </c>
      <c r="AM161" s="7" t="n">
        <v>0.2766031523854015</v>
      </c>
      <c r="AN161" s="7" t="n">
        <v>0.5549992520515643</v>
      </c>
      <c r="AO161" s="7" t="n">
        <v>0.6125830055155422</v>
      </c>
      <c r="AP161" s="7" t="n">
        <v>0.7587417829687391</v>
      </c>
      <c r="AQ161" s="7" t="n">
        <v>0.7762117663745511</v>
      </c>
      <c r="AR161" s="7" t="n">
        <v>0.6910680411815369</v>
      </c>
      <c r="AS161" s="7" t="n">
        <v>0.649124766182967</v>
      </c>
      <c r="AT161" s="7" t="n">
        <v>0.6982450512525887</v>
      </c>
      <c r="AU161" s="7" t="n">
        <v>0.8365881497692264</v>
      </c>
      <c r="AV161" s="7" t="n">
        <v>0.4418328640640817</v>
      </c>
      <c r="AW161" s="7" t="n">
        <v>0.7096242212834352</v>
      </c>
      <c r="AX161" s="7" t="n">
        <v>0.4761107795024862</v>
      </c>
      <c r="AY161" s="7" t="n">
        <v>0.4381729735152632</v>
      </c>
      <c r="AZ161" s="7" t="n">
        <v>0.2329890964576923</v>
      </c>
      <c r="BA161" s="7" t="n">
        <v>0.4613884065082072</v>
      </c>
      <c r="BB161" s="7" t="n">
        <v>0.3415762709683994</v>
      </c>
      <c r="BC161" s="7" t="n">
        <v>0.5784277544909389</v>
      </c>
      <c r="BD161" s="7" t="n">
        <v>0.6632376000970518</v>
      </c>
      <c r="BE161" s="7" t="n">
        <v>0.5823803138988649</v>
      </c>
      <c r="BF161" s="7" t="n">
        <v>0.6995054117095791</v>
      </c>
      <c r="BG161" s="7" t="n">
        <v>0.3465663636672638</v>
      </c>
      <c r="BH161" s="7" t="n">
        <v>0.4257173608092253</v>
      </c>
      <c r="BI161" s="7" t="n">
        <v>0.6399097846869712</v>
      </c>
      <c r="BJ161" s="7" t="n">
        <v>0.697443199781545</v>
      </c>
      <c r="BK161" s="7" t="n">
        <v>0.5925996988702751</v>
      </c>
      <c r="BL161" s="7" t="n">
        <v>0.4913876076510663</v>
      </c>
      <c r="BM161" s="7" t="n">
        <v>0.7042608107975769</v>
      </c>
      <c r="BN161" s="7" t="n">
        <v>-0.3024219793766795</v>
      </c>
      <c r="BO161" s="7" t="n">
        <v>0.2014553952018274</v>
      </c>
      <c r="BP161" s="7" t="n">
        <v>0.690889562220618</v>
      </c>
      <c r="BQ161" s="7" t="n">
        <v>0.3164938254668891</v>
      </c>
      <c r="BR161" s="7" t="n">
        <v>0.02482649681196825</v>
      </c>
      <c r="BS161" s="7" t="n">
        <v>0.6836592223104911</v>
      </c>
      <c r="BT161" s="7" t="n">
        <v>0.5991578856539223</v>
      </c>
      <c r="BU161" s="7" t="n">
        <v>0.6364119859368794</v>
      </c>
      <c r="BV161" s="7" t="n">
        <v>0.5199787616803563</v>
      </c>
      <c r="BW161" s="7" t="n">
        <v>0.7800117550931553</v>
      </c>
      <c r="BX161" s="7" t="n">
        <v>0.3106778893903937</v>
      </c>
      <c r="BY161" s="7" t="n">
        <v>0.2628931644599254</v>
      </c>
      <c r="BZ161" s="7" t="n">
        <v>0.4851631207970645</v>
      </c>
      <c r="CA161" s="7" t="n">
        <v>0.2391459456340966</v>
      </c>
      <c r="CB161" s="7" t="n">
        <v>0.3661031471484478</v>
      </c>
      <c r="CC161" s="7" t="n">
        <v>0.8032887669553476</v>
      </c>
      <c r="CD161" s="7" t="n">
        <v>0.7337304190539005</v>
      </c>
      <c r="CE161" s="7" t="n">
        <v>0.2393572467891736</v>
      </c>
      <c r="CF161" s="7" t="n">
        <v>0.7974376234618469</v>
      </c>
      <c r="CG161" s="7" t="n">
        <v>0.2395829354590973</v>
      </c>
      <c r="CH161" s="7" t="n">
        <v>0.4353914843624486</v>
      </c>
      <c r="CI161" s="7" t="n">
        <v>0.6386182770471646</v>
      </c>
      <c r="CJ161" s="7" t="n">
        <v>0.8758408195023827</v>
      </c>
      <c r="CK161" s="7" t="n">
        <v>0.5788395744820325</v>
      </c>
      <c r="CL161" s="7" t="n">
        <v>-0.1019786720009526</v>
      </c>
      <c r="CM161" s="7" t="n">
        <v>0.5960472481182388</v>
      </c>
      <c r="CN161" s="7" t="n">
        <v>0.7822453265843826</v>
      </c>
      <c r="CO161" s="7" t="n">
        <v>0.6563974593232417</v>
      </c>
      <c r="CP161" s="7" t="n">
        <v>0.6018219760417051</v>
      </c>
      <c r="CQ161" s="7" t="n">
        <v>0.782173524201155</v>
      </c>
      <c r="CR161" s="7" t="n">
        <v>0.8017394345411633</v>
      </c>
      <c r="CS161" s="7" t="n">
        <v>0.0895314103165256</v>
      </c>
      <c r="CT161" s="7" t="n">
        <v>0.6718313963212907</v>
      </c>
      <c r="CU161" s="7" t="n">
        <v>0.7095712474449416</v>
      </c>
      <c r="CV161" s="7" t="n">
        <v>0.1943414705892517</v>
      </c>
      <c r="CW161" s="7" t="n">
        <v>-0.2741008648964118</v>
      </c>
      <c r="CX161" s="7" t="n">
        <v>0.4819360756669874</v>
      </c>
      <c r="CY161" s="7" t="n">
        <v>0.5334123198288234</v>
      </c>
      <c r="CZ161" s="7" t="n">
        <v>0.627134299995899</v>
      </c>
      <c r="DA161" s="7" t="n">
        <v>0.5432930735799929</v>
      </c>
      <c r="DB161" s="7" t="n">
        <v>0.6662097005310106</v>
      </c>
      <c r="DC161" s="7" t="n">
        <v>0.3565749982262895</v>
      </c>
      <c r="DD161" s="7" t="n">
        <v>0.5305908433401721</v>
      </c>
      <c r="DE161" s="7" t="n">
        <v>0.5482691446890344</v>
      </c>
      <c r="DF161" s="7" t="n">
        <v>0.4493305662358998</v>
      </c>
      <c r="DG161" s="7" t="n">
        <v>0.7773586665087171</v>
      </c>
      <c r="DH161" s="7" t="n">
        <v>0.9074853801616252</v>
      </c>
      <c r="DI161" s="7" t="n">
        <v>0.2219663490879785</v>
      </c>
      <c r="DJ161" s="7" t="n">
        <v>0.7597206075576292</v>
      </c>
      <c r="DK161" s="7" t="n">
        <v>0.4437958430789278</v>
      </c>
      <c r="DL161" s="7" t="n">
        <v>0.6635314530859264</v>
      </c>
      <c r="DM161" s="7" t="n">
        <v>0.455266446612658</v>
      </c>
      <c r="DN161" s="7" t="n">
        <v>0.478406435788607</v>
      </c>
      <c r="DO161" s="7" t="n">
        <v>0.7116464203104124</v>
      </c>
      <c r="DP161" s="7" t="n">
        <v>0.7484130141432861</v>
      </c>
      <c r="DQ161" s="7" t="n">
        <v>0.5530329282258397</v>
      </c>
      <c r="DR161" s="7" t="n">
        <v>0.5922463641870831</v>
      </c>
      <c r="DS161" s="7" t="n">
        <v>0.5833225777179282</v>
      </c>
      <c r="DT161" s="7" t="n">
        <v>0.6911255480594036</v>
      </c>
      <c r="DU161" s="7" t="n">
        <v>0.7278959549779322</v>
      </c>
      <c r="DV161" s="7" t="n">
        <v>0.6157443300900695</v>
      </c>
      <c r="DW161" s="7" t="n">
        <v>0.7566553232842101</v>
      </c>
      <c r="DX161" s="7" t="n">
        <v>0.658008862404214</v>
      </c>
      <c r="DY161" s="7" t="n">
        <v>0.5416094154624215</v>
      </c>
      <c r="DZ161" s="7" t="n">
        <v>0.6491854624759197</v>
      </c>
      <c r="EA161" s="7" t="n">
        <v>0.5718618285888869</v>
      </c>
      <c r="EB161" s="7" t="n">
        <v>0.4692450784607755</v>
      </c>
      <c r="EC161" s="7" t="n">
        <v>0.6102795476529345</v>
      </c>
      <c r="ED161" s="7" t="n">
        <v>0.3942172984502815</v>
      </c>
      <c r="EE161" s="7" t="n">
        <v>0.553224310237155</v>
      </c>
      <c r="EF161" s="7" t="n">
        <v>0.6000006090419254</v>
      </c>
      <c r="EG161" s="7" t="n">
        <v>0.8958471642318446</v>
      </c>
      <c r="EH161" s="7" t="n">
        <v>0.412663548013477</v>
      </c>
      <c r="EI161" s="7" t="n">
        <v>0.5465453816351243</v>
      </c>
      <c r="EJ161" s="7" t="n">
        <v>0.8225288795894993</v>
      </c>
      <c r="EK161" s="7" t="n">
        <v>0.7181184257659643</v>
      </c>
      <c r="EL161" s="7" t="n">
        <v>0.6782699582883794</v>
      </c>
      <c r="EM161" s="7" t="n">
        <v>0.633646473787664</v>
      </c>
      <c r="EN161" s="7" t="n">
        <v>0.660849512569445</v>
      </c>
      <c r="EO161" s="7" t="n">
        <v>0.9647965093180118</v>
      </c>
      <c r="EP161" s="7" t="n">
        <v>0.6148975080385769</v>
      </c>
      <c r="EQ161" s="7" t="n">
        <v>0.7669190762723658</v>
      </c>
      <c r="ER161" s="7" t="n">
        <v>0.6475435529442852</v>
      </c>
      <c r="ES161" s="7" t="n">
        <v>0.6746950076028567</v>
      </c>
      <c r="ET161" s="7" t="n">
        <v>0.2944025023476591</v>
      </c>
      <c r="EU161" s="7" t="n">
        <v>0.4347390604853181</v>
      </c>
      <c r="EV161" s="7" t="n">
        <v>0.6753757565408268</v>
      </c>
      <c r="EW161" s="7" t="n">
        <v>0.6695069597911537</v>
      </c>
      <c r="EX161" s="7" t="n">
        <v>-0.3058061963785105</v>
      </c>
      <c r="EY161" s="7" t="n">
        <v>0.3693654265263492</v>
      </c>
      <c r="EZ161" s="7" t="n">
        <v>0.7930827015364276</v>
      </c>
      <c r="FA161" s="7" t="n">
        <v>0.6768956412070329</v>
      </c>
      <c r="FB161" s="7" t="n">
        <v>0.2408748811956458</v>
      </c>
      <c r="FC161" s="7" t="n">
        <v>0.7712141459605534</v>
      </c>
      <c r="FD161" s="7" t="n">
        <v>0.6715743752267064</v>
      </c>
      <c r="FE161" s="7" t="n">
        <v>-0.1554300378365054</v>
      </c>
      <c r="FF161" s="7" t="n">
        <v>1</v>
      </c>
      <c r="FG161" s="7" t="n">
        <v>0.4590341032135475</v>
      </c>
      <c r="FH161" s="7" t="n">
        <v>-0.05585673973829111</v>
      </c>
    </row>
    <row r="162">
      <c r="A162" s="6" t="inlineStr">
        <is>
          <t>HSSSHID.HK</t>
        </is>
      </c>
      <c r="B162" s="6" t="inlineStr">
        <is>
          <t>恒生沪深港创新药精选50指数</t>
        </is>
      </c>
      <c r="C162" s="7" t="n">
        <v>0.4656010711026873</v>
      </c>
      <c r="D162" s="7" t="n">
        <v>0.5455572205309855</v>
      </c>
      <c r="E162" s="7" t="n">
        <v>-0.2912624398930957</v>
      </c>
      <c r="F162" s="7" t="n">
        <v>0.4626421786938055</v>
      </c>
      <c r="G162" s="7" t="n">
        <v>-0.1182010854315417</v>
      </c>
      <c r="H162" s="7" t="n">
        <v>0.1848595947426434</v>
      </c>
      <c r="I162" s="7" t="n">
        <v>0.3817285195241796</v>
      </c>
      <c r="J162" s="7" t="n">
        <v>0.7938834128699559</v>
      </c>
      <c r="K162" s="7" t="n">
        <v>-0.2406949019085378</v>
      </c>
      <c r="L162" s="7" t="n">
        <v>0.5320235715616369</v>
      </c>
      <c r="M162" s="7" t="n">
        <v>0.5712997051612054</v>
      </c>
      <c r="N162" s="7" t="n">
        <v>0.3463672729973737</v>
      </c>
      <c r="O162" s="7" t="n">
        <v>0.8783172883892479</v>
      </c>
      <c r="P162" s="7" t="n">
        <v>0.3311572060678847</v>
      </c>
      <c r="Q162" s="7" t="n">
        <v>0.3894502118709393</v>
      </c>
      <c r="R162" s="7" t="n">
        <v>0.5172568894939329</v>
      </c>
      <c r="S162" s="7" t="n">
        <v>0.4516212129413817</v>
      </c>
      <c r="T162" s="7" t="n">
        <v>0.5429365418948676</v>
      </c>
      <c r="U162" s="7" t="n">
        <v>0.56231111501414</v>
      </c>
      <c r="V162" s="7" t="n">
        <v>0.4020458744018587</v>
      </c>
      <c r="W162" s="7" t="n">
        <v>0.3793021233021631</v>
      </c>
      <c r="X162" s="7" t="n">
        <v>0.2016569271328758</v>
      </c>
      <c r="Y162" s="7" t="n">
        <v>0.4060399952296999</v>
      </c>
      <c r="Z162" s="7" t="n">
        <v>0.5160676640088</v>
      </c>
      <c r="AA162" s="7" t="n">
        <v>0.5029740835570439</v>
      </c>
      <c r="AB162" s="7" t="n">
        <v>0.5577288404380276</v>
      </c>
      <c r="AC162" s="7" t="n">
        <v>0.5251603213399454</v>
      </c>
      <c r="AD162" s="7" t="n">
        <v>0.5416857209004853</v>
      </c>
      <c r="AE162" s="7" t="n">
        <v>0.9113811165985577</v>
      </c>
      <c r="AF162" s="7" t="n">
        <v>0.6571296157374789</v>
      </c>
      <c r="AG162" s="7" t="n">
        <v>-0.095388760959925</v>
      </c>
      <c r="AH162" s="7" t="n">
        <v>-0.008033333466689033</v>
      </c>
      <c r="AI162" s="7" t="n">
        <v>0.1609082912266119</v>
      </c>
      <c r="AJ162" s="7" t="n">
        <v>0.8961974774878905</v>
      </c>
      <c r="AK162" s="7" t="n">
        <v>0.5433308721840815</v>
      </c>
      <c r="AL162" s="7" t="n">
        <v>0.3431498175803155</v>
      </c>
      <c r="AM162" s="7" t="n">
        <v>0.06275627021237547</v>
      </c>
      <c r="AN162" s="7" t="n">
        <v>0.5255883675344384</v>
      </c>
      <c r="AO162" s="7" t="n">
        <v>0.8956017391985844</v>
      </c>
      <c r="AP162" s="7" t="n">
        <v>0.4407271647233919</v>
      </c>
      <c r="AQ162" s="7" t="n">
        <v>0.5588682308267068</v>
      </c>
      <c r="AR162" s="7" t="n">
        <v>0.5980087772047649</v>
      </c>
      <c r="AS162" s="7" t="n">
        <v>0.5843563621495521</v>
      </c>
      <c r="AT162" s="7" t="n">
        <v>0.5484726313859873</v>
      </c>
      <c r="AU162" s="7" t="n">
        <v>0.4879594275422435</v>
      </c>
      <c r="AV162" s="7" t="n">
        <v>0.2913478069463268</v>
      </c>
      <c r="AW162" s="7" t="n">
        <v>0.5614571110797706</v>
      </c>
      <c r="AX162" s="7" t="n">
        <v>0.4055731495844663</v>
      </c>
      <c r="AY162" s="7" t="n">
        <v>0.4150154962389819</v>
      </c>
      <c r="AZ162" s="7" t="n">
        <v>0.2144600830686743</v>
      </c>
      <c r="BA162" s="7" t="n">
        <v>0.2383504950785862</v>
      </c>
      <c r="BB162" s="7" t="n">
        <v>0.1211664251950892</v>
      </c>
      <c r="BC162" s="7" t="n">
        <v>0.8852178717259229</v>
      </c>
      <c r="BD162" s="7" t="n">
        <v>0.60014684053467</v>
      </c>
      <c r="BE162" s="7" t="n">
        <v>0.5183840704765496</v>
      </c>
      <c r="BF162" s="7" t="n">
        <v>0.544844792265211</v>
      </c>
      <c r="BG162" s="7" t="n">
        <v>0.3431501166303699</v>
      </c>
      <c r="BH162" s="7" t="n">
        <v>0.2470548895081035</v>
      </c>
      <c r="BI162" s="7" t="n">
        <v>0.371322793286489</v>
      </c>
      <c r="BJ162" s="7" t="n">
        <v>0.4477197744938294</v>
      </c>
      <c r="BK162" s="7" t="n">
        <v>0.3802096517690207</v>
      </c>
      <c r="BL162" s="7" t="n">
        <v>0.2506859933278167</v>
      </c>
      <c r="BM162" s="7" t="n">
        <v>0.5779577908786682</v>
      </c>
      <c r="BN162" s="7" t="n">
        <v>-0.3502908245898816</v>
      </c>
      <c r="BO162" s="7" t="n">
        <v>0.160748952860095</v>
      </c>
      <c r="BP162" s="7" t="n">
        <v>0.7538595797303251</v>
      </c>
      <c r="BQ162" s="7" t="n">
        <v>0.09647241668532412</v>
      </c>
      <c r="BR162" s="7" t="n">
        <v>-0.04286782282548927</v>
      </c>
      <c r="BS162" s="7" t="n">
        <v>0.5231478459406378</v>
      </c>
      <c r="BT162" s="7" t="n">
        <v>0.5216853908655138</v>
      </c>
      <c r="BU162" s="7" t="n">
        <v>0.5728414585848428</v>
      </c>
      <c r="BV162" s="7" t="n">
        <v>0.2740759813741106</v>
      </c>
      <c r="BW162" s="7" t="n">
        <v>0.3551063749851688</v>
      </c>
      <c r="BX162" s="7" t="n">
        <v>0.2057999284622964</v>
      </c>
      <c r="BY162" s="7" t="n">
        <v>0.1107963356053802</v>
      </c>
      <c r="BZ162" s="7" t="n">
        <v>0.3661802657678477</v>
      </c>
      <c r="CA162" s="7" t="n">
        <v>0.2013097247393562</v>
      </c>
      <c r="CB162" s="7" t="n">
        <v>0.3273202096993181</v>
      </c>
      <c r="CC162" s="7" t="n">
        <v>0.4042937544494823</v>
      </c>
      <c r="CD162" s="7" t="n">
        <v>0.441528550095745</v>
      </c>
      <c r="CE162" s="7" t="n">
        <v>0.1971970727055506</v>
      </c>
      <c r="CF162" s="7" t="n">
        <v>0.340565302618187</v>
      </c>
      <c r="CG162" s="7" t="n">
        <v>-0.04644520856484245</v>
      </c>
      <c r="CH162" s="7" t="n">
        <v>0.4033217966355472</v>
      </c>
      <c r="CI162" s="7" t="n">
        <v>0.4352242973130482</v>
      </c>
      <c r="CJ162" s="7" t="n">
        <v>0.4620587489806562</v>
      </c>
      <c r="CK162" s="7" t="n">
        <v>0.9300066117828343</v>
      </c>
      <c r="CL162" s="7" t="n">
        <v>-0.2027325848068283</v>
      </c>
      <c r="CM162" s="7" t="n">
        <v>0.9272640426003502</v>
      </c>
      <c r="CN162" s="7" t="n">
        <v>0.4400575629772088</v>
      </c>
      <c r="CO162" s="7" t="n">
        <v>0.4338777475817416</v>
      </c>
      <c r="CP162" s="7" t="n">
        <v>0.4101673607984058</v>
      </c>
      <c r="CQ162" s="7" t="n">
        <v>0.4096616840398833</v>
      </c>
      <c r="CR162" s="7" t="n">
        <v>0.5320782842033469</v>
      </c>
      <c r="CS162" s="7" t="n">
        <v>-0.07320413275189278</v>
      </c>
      <c r="CT162" s="7" t="n">
        <v>0.3787353846183769</v>
      </c>
      <c r="CU162" s="7" t="n">
        <v>0.580701319877496</v>
      </c>
      <c r="CV162" s="7" t="n">
        <v>0.03625839901623629</v>
      </c>
      <c r="CW162" s="7" t="n">
        <v>-0.2794386789309972</v>
      </c>
      <c r="CX162" s="7" t="n">
        <v>0.2636726900370101</v>
      </c>
      <c r="CY162" s="7" t="n">
        <v>0.3615618633474624</v>
      </c>
      <c r="CZ162" s="7" t="n">
        <v>0.4268642874218015</v>
      </c>
      <c r="DA162" s="7" t="n">
        <v>0.4573417974050736</v>
      </c>
      <c r="DB162" s="7" t="n">
        <v>0.5644820657323982</v>
      </c>
      <c r="DC162" s="7" t="n">
        <v>0.1664346296218972</v>
      </c>
      <c r="DD162" s="7" t="n">
        <v>0.4065598417131071</v>
      </c>
      <c r="DE162" s="7" t="n">
        <v>0.9438416709115955</v>
      </c>
      <c r="DF162" s="7" t="n">
        <v>0.4110597877684509</v>
      </c>
      <c r="DG162" s="7" t="n">
        <v>0.5167222897523479</v>
      </c>
      <c r="DH162" s="7" t="n">
        <v>0.4545339679028123</v>
      </c>
      <c r="DI162" s="7" t="n">
        <v>0.3180976157550174</v>
      </c>
      <c r="DJ162" s="7" t="n">
        <v>0.3770347963821887</v>
      </c>
      <c r="DK162" s="7" t="n">
        <v>0.3994857089362209</v>
      </c>
      <c r="DL162" s="7" t="n">
        <v>0.5468029281972797</v>
      </c>
      <c r="DM162" s="7" t="n">
        <v>0.992057910938531</v>
      </c>
      <c r="DN162" s="7" t="n">
        <v>0.2510138694212877</v>
      </c>
      <c r="DO162" s="7" t="n">
        <v>0.4372256067942864</v>
      </c>
      <c r="DP162" s="7" t="n">
        <v>0.553212406966898</v>
      </c>
      <c r="DQ162" s="7" t="n">
        <v>0.4184537881992952</v>
      </c>
      <c r="DR162" s="7" t="n">
        <v>0.4840377575994237</v>
      </c>
      <c r="DS162" s="7" t="n">
        <v>0.896735834509639</v>
      </c>
      <c r="DT162" s="7" t="n">
        <v>0.4756554521776303</v>
      </c>
      <c r="DU162" s="7" t="n">
        <v>0.4557383336028558</v>
      </c>
      <c r="DV162" s="7" t="n">
        <v>0.3924390206811997</v>
      </c>
      <c r="DW162" s="7" t="n">
        <v>0.4095922838972322</v>
      </c>
      <c r="DX162" s="7" t="n">
        <v>0.5168872611922075</v>
      </c>
      <c r="DY162" s="7" t="n">
        <v>0.4770953443902002</v>
      </c>
      <c r="DZ162" s="7" t="n">
        <v>0.5721143607881872</v>
      </c>
      <c r="EA162" s="7" t="n">
        <v>0.3036651866260288</v>
      </c>
      <c r="EB162" s="7" t="n">
        <v>0.2486968465739113</v>
      </c>
      <c r="EC162" s="7" t="n">
        <v>0.5332688182382966</v>
      </c>
      <c r="ED162" s="7" t="n">
        <v>0.3152903999007639</v>
      </c>
      <c r="EE162" s="7" t="n">
        <v>0.4156502652910073</v>
      </c>
      <c r="EF162" s="7" t="n">
        <v>0.3052599182983581</v>
      </c>
      <c r="EG162" s="7" t="n">
        <v>0.5199199461710828</v>
      </c>
      <c r="EH162" s="7" t="n">
        <v>0.4089450552660966</v>
      </c>
      <c r="EI162" s="7" t="n">
        <v>0.3048358223790553</v>
      </c>
      <c r="EJ162" s="7" t="n">
        <v>0.4316213676419054</v>
      </c>
      <c r="EK162" s="7" t="n">
        <v>0.4436599841548842</v>
      </c>
      <c r="EL162" s="7" t="n">
        <v>0.3751023636638404</v>
      </c>
      <c r="EM162" s="7" t="n">
        <v>0.384041264753364</v>
      </c>
      <c r="EN162" s="7" t="n">
        <v>0.3675754288722167</v>
      </c>
      <c r="EO162" s="7" t="n">
        <v>0.4427493439772667</v>
      </c>
      <c r="EP162" s="7" t="n">
        <v>0.5356691840352547</v>
      </c>
      <c r="EQ162" s="7" t="n">
        <v>0.4709242419413721</v>
      </c>
      <c r="ER162" s="7" t="n">
        <v>0.5847188563285127</v>
      </c>
      <c r="ES162" s="7" t="n">
        <v>0.3652355831556818</v>
      </c>
      <c r="ET162" s="7" t="n">
        <v>0.04382480128683559</v>
      </c>
      <c r="EU162" s="7" t="n">
        <v>0.3973422107011041</v>
      </c>
      <c r="EV162" s="7" t="n">
        <v>0.3717592100434459</v>
      </c>
      <c r="EW162" s="7" t="n">
        <v>0.4762143561536877</v>
      </c>
      <c r="EX162" s="7" t="n">
        <v>-0.3546055623672781</v>
      </c>
      <c r="EY162" s="7" t="n">
        <v>0.2471983711573479</v>
      </c>
      <c r="EZ162" s="7" t="n">
        <v>0.3642922945802924</v>
      </c>
      <c r="FA162" s="7" t="n">
        <v>0.3672009934055548</v>
      </c>
      <c r="FB162" s="7" t="n">
        <v>0.0499403974964301</v>
      </c>
      <c r="FC162" s="7" t="n">
        <v>0.3699641777586546</v>
      </c>
      <c r="FD162" s="7" t="n">
        <v>0.4636786053284793</v>
      </c>
      <c r="FE162" s="7" t="n">
        <v>-0.2581274552287277</v>
      </c>
      <c r="FF162" s="7" t="n">
        <v>0.4590341032135475</v>
      </c>
      <c r="FG162" s="7" t="n">
        <v>1</v>
      </c>
      <c r="FH162" s="7" t="n">
        <v>-0.19270290482843</v>
      </c>
    </row>
    <row r="163">
      <c r="A163" s="6" t="inlineStr">
        <is>
          <t>SPCLLHCP.GI</t>
        </is>
      </c>
      <c r="B163" s="6" t="inlineStr">
        <is>
          <t>标普中国A股大盘红利低波50指数</t>
        </is>
      </c>
      <c r="C163" s="7" t="n">
        <v>0.419849110980527</v>
      </c>
      <c r="D163" s="7" t="n">
        <v>0.31174507408097</v>
      </c>
      <c r="E163" s="7" t="n">
        <v>0.9037159311055645</v>
      </c>
      <c r="F163" s="7" t="n">
        <v>0.4461375869485873</v>
      </c>
      <c r="G163" s="7" t="n">
        <v>0.7040998781546141</v>
      </c>
      <c r="H163" s="7" t="n">
        <v>0.6288228401103968</v>
      </c>
      <c r="I163" s="7" t="n">
        <v>0.3333673957775671</v>
      </c>
      <c r="J163" s="7" t="n">
        <v>0.1806505769570681</v>
      </c>
      <c r="K163" s="7" t="n">
        <v>0.8828950430842276</v>
      </c>
      <c r="L163" s="7" t="n">
        <v>0.297700458097295</v>
      </c>
      <c r="M163" s="7" t="n">
        <v>0.2010487449736772</v>
      </c>
      <c r="N163" s="7" t="n">
        <v>-0.1372669012892249</v>
      </c>
      <c r="O163" s="7" t="n">
        <v>-0.1501242956349717</v>
      </c>
      <c r="P163" s="7" t="n">
        <v>-0.1471601669606569</v>
      </c>
      <c r="Q163" s="7" t="n">
        <v>-0.08992061043236189</v>
      </c>
      <c r="R163" s="7" t="n">
        <v>-0.0187136086561865</v>
      </c>
      <c r="S163" s="7" t="n">
        <v>-0.1541668593212503</v>
      </c>
      <c r="T163" s="7" t="n">
        <v>0.06314417734642075</v>
      </c>
      <c r="U163" s="7" t="n">
        <v>-0.1926653447656313</v>
      </c>
      <c r="V163" s="7" t="n">
        <v>0.2088217919048512</v>
      </c>
      <c r="W163" s="7" t="n">
        <v>0.2992856977027618</v>
      </c>
      <c r="X163" s="7" t="n">
        <v>0.6177225897993881</v>
      </c>
      <c r="Y163" s="7" t="n">
        <v>0.1908743897116864</v>
      </c>
      <c r="Z163" s="7" t="n">
        <v>0.1416502678171543</v>
      </c>
      <c r="AA163" s="7" t="n">
        <v>0.05931902097478186</v>
      </c>
      <c r="AB163" s="7" t="n">
        <v>0.2549160374939146</v>
      </c>
      <c r="AC163" s="7" t="n">
        <v>0.09009891900805719</v>
      </c>
      <c r="AD163" s="7" t="n">
        <v>0.2363714065693016</v>
      </c>
      <c r="AE163" s="7" t="n">
        <v>-0.02656055602532534</v>
      </c>
      <c r="AF163" s="7" t="n">
        <v>0.1032374399790167</v>
      </c>
      <c r="AG163" s="7" t="n">
        <v>0.8845149165577604</v>
      </c>
      <c r="AH163" s="7" t="n">
        <v>0.7758121577659086</v>
      </c>
      <c r="AI163" s="7" t="n">
        <v>0.6411152665360054</v>
      </c>
      <c r="AJ163" s="7" t="n">
        <v>0.01560961301257851</v>
      </c>
      <c r="AK163" s="7" t="n">
        <v>0.01382316484615633</v>
      </c>
      <c r="AL163" s="7" t="n">
        <v>0.2741875016935868</v>
      </c>
      <c r="AM163" s="7" t="n">
        <v>0.5127993797135173</v>
      </c>
      <c r="AN163" s="7" t="n">
        <v>0.1446180862214991</v>
      </c>
      <c r="AO163" s="7" t="n">
        <v>0.008778611615127236</v>
      </c>
      <c r="AP163" s="7" t="n">
        <v>-0.1454736043420573</v>
      </c>
      <c r="AQ163" s="7" t="n">
        <v>0.08724065314855774</v>
      </c>
      <c r="AR163" s="7" t="n">
        <v>-0.0658841698758818</v>
      </c>
      <c r="AS163" s="7" t="n">
        <v>-0.09307292804156703</v>
      </c>
      <c r="AT163" s="7" t="n">
        <v>-0.04732249766606454</v>
      </c>
      <c r="AU163" s="7" t="n">
        <v>0.05677792295559948</v>
      </c>
      <c r="AV163" s="7" t="n">
        <v>0.681018229183141</v>
      </c>
      <c r="AW163" s="7" t="n">
        <v>0.1082050303109605</v>
      </c>
      <c r="AX163" s="7" t="n">
        <v>-0.0881297961582901</v>
      </c>
      <c r="AY163" s="7" t="n">
        <v>0.1910132036581079</v>
      </c>
      <c r="AZ163" s="7" t="n">
        <v>0.613457405736255</v>
      </c>
      <c r="BA163" s="7" t="n">
        <v>0.2979312242280995</v>
      </c>
      <c r="BB163" s="7" t="n">
        <v>0.6991447180955411</v>
      </c>
      <c r="BC163" s="7" t="n">
        <v>-0.06428586798250334</v>
      </c>
      <c r="BD163" s="7" t="n">
        <v>-0.08461775695556827</v>
      </c>
      <c r="BE163" s="7" t="n">
        <v>0.09102306036285715</v>
      </c>
      <c r="BF163" s="7" t="n">
        <v>0.1200845493492247</v>
      </c>
      <c r="BG163" s="7" t="n">
        <v>0.2741874678927707</v>
      </c>
      <c r="BH163" s="7" t="n">
        <v>0.348870018984311</v>
      </c>
      <c r="BI163" s="7" t="n">
        <v>0.1142747041819847</v>
      </c>
      <c r="BJ163" s="7" t="n">
        <v>-0.02722947799965105</v>
      </c>
      <c r="BK163" s="7" t="n">
        <v>0.11474800918768</v>
      </c>
      <c r="BL163" s="7" t="n">
        <v>0.2720932667255723</v>
      </c>
      <c r="BM163" s="7" t="n">
        <v>-0.04285764686501956</v>
      </c>
      <c r="BN163" s="7" t="n">
        <v>0.6844278806855947</v>
      </c>
      <c r="BO163" s="7" t="n">
        <v>0.5717461018657639</v>
      </c>
      <c r="BP163" s="7" t="n">
        <v>0.03698352382213645</v>
      </c>
      <c r="BQ163" s="7" t="n">
        <v>0.4811862370085616</v>
      </c>
      <c r="BR163" s="7" t="n">
        <v>0.6795978440980918</v>
      </c>
      <c r="BS163" s="7" t="n">
        <v>0.3066854995018228</v>
      </c>
      <c r="BT163" s="7" t="n">
        <v>0.2339635273901045</v>
      </c>
      <c r="BU163" s="7" t="n">
        <v>0.319126128467943</v>
      </c>
      <c r="BV163" s="7" t="n">
        <v>0.03904132465950892</v>
      </c>
      <c r="BW163" s="7" t="n">
        <v>-0.1440456581899101</v>
      </c>
      <c r="BX163" s="7" t="n">
        <v>0.4733713970841543</v>
      </c>
      <c r="BY163" s="7" t="n">
        <v>0.5242648997111941</v>
      </c>
      <c r="BZ163" s="7" t="n">
        <v>0.08738150144519465</v>
      </c>
      <c r="CA163" s="7" t="n">
        <v>0.2282470434654228</v>
      </c>
      <c r="CB163" s="7" t="n">
        <v>0.4194373053630371</v>
      </c>
      <c r="CC163" s="7" t="n">
        <v>-0.1406203479573486</v>
      </c>
      <c r="CD163" s="7" t="n">
        <v>-0.1343542665139545</v>
      </c>
      <c r="CE163" s="7" t="n">
        <v>0.6146701032878796</v>
      </c>
      <c r="CF163" s="7" t="n">
        <v>0.2308629996844788</v>
      </c>
      <c r="CG163" s="7" t="n">
        <v>0.5070370411387854</v>
      </c>
      <c r="CH163" s="7" t="n">
        <v>0.205141234449611</v>
      </c>
      <c r="CI163" s="7" t="n">
        <v>-0.1794675330686881</v>
      </c>
      <c r="CJ163" s="7" t="n">
        <v>-0.0837550525680297</v>
      </c>
      <c r="CK163" s="7" t="n">
        <v>-0.0779615160996586</v>
      </c>
      <c r="CL163" s="7" t="n">
        <v>0.9363906150577179</v>
      </c>
      <c r="CM163" s="7" t="n">
        <v>-0.08634913933747924</v>
      </c>
      <c r="CN163" s="7" t="n">
        <v>-0.08446087628764387</v>
      </c>
      <c r="CO163" s="7" t="n">
        <v>-0.1994701625939666</v>
      </c>
      <c r="CP163" s="7" t="n">
        <v>0.04861999516372748</v>
      </c>
      <c r="CQ163" s="7" t="n">
        <v>-0.1769279751922431</v>
      </c>
      <c r="CR163" s="7" t="n">
        <v>0.1912061324947501</v>
      </c>
      <c r="CS163" s="7" t="n">
        <v>0.9243585778242647</v>
      </c>
      <c r="CT163" s="7" t="n">
        <v>-0.002827386469744561</v>
      </c>
      <c r="CU163" s="7" t="n">
        <v>-0.05219690849979204</v>
      </c>
      <c r="CV163" s="7" t="n">
        <v>0.5124119524116003</v>
      </c>
      <c r="CW163" s="7" t="n">
        <v>0.6503671527622547</v>
      </c>
      <c r="CX163" s="7" t="n">
        <v>0.6150139796505256</v>
      </c>
      <c r="CY163" s="7" t="n">
        <v>0.128169496730997</v>
      </c>
      <c r="CZ163" s="7" t="n">
        <v>-0.1866448656544384</v>
      </c>
      <c r="DA163" s="7" t="n">
        <v>-0.153822069535424</v>
      </c>
      <c r="DB163" s="7" t="n">
        <v>-0.1453434035879744</v>
      </c>
      <c r="DC163" s="7" t="n">
        <v>0.671285956134247</v>
      </c>
      <c r="DD163" s="7" t="n">
        <v>0.2057545851338139</v>
      </c>
      <c r="DE163" s="7" t="n">
        <v>-0.1009100562437805</v>
      </c>
      <c r="DF163" s="7" t="n">
        <v>-0.1319837561058161</v>
      </c>
      <c r="DG163" s="7" t="n">
        <v>-0.1133080607059679</v>
      </c>
      <c r="DH163" s="7" t="n">
        <v>-0.03670105843692457</v>
      </c>
      <c r="DI163" s="7" t="n">
        <v>0.2056210158586273</v>
      </c>
      <c r="DJ163" s="7" t="n">
        <v>-0.1624663195829246</v>
      </c>
      <c r="DK163" s="7" t="n">
        <v>-0.1231725360666361</v>
      </c>
      <c r="DL163" s="7" t="n">
        <v>-0.1124741159801121</v>
      </c>
      <c r="DM163" s="7" t="n">
        <v>-0.1826228490677684</v>
      </c>
      <c r="DN163" s="7" t="n">
        <v>0.2894684358833878</v>
      </c>
      <c r="DO163" s="7" t="n">
        <v>-0.1284340626992606</v>
      </c>
      <c r="DP163" s="7" t="n">
        <v>0.1723570141377846</v>
      </c>
      <c r="DQ163" s="7" t="n">
        <v>-0.1879951239664424</v>
      </c>
      <c r="DR163" s="7" t="n">
        <v>-0.1928663183086192</v>
      </c>
      <c r="DS163" s="7" t="n">
        <v>-0.0001939547273153072</v>
      </c>
      <c r="DT163" s="7" t="n">
        <v>-0.1844107626556118</v>
      </c>
      <c r="DU163" s="7" t="n">
        <v>-0.1543166375683946</v>
      </c>
      <c r="DV163" s="7" t="n">
        <v>0.08959517406156259</v>
      </c>
      <c r="DW163" s="7" t="n">
        <v>-0.1092279971811497</v>
      </c>
      <c r="DX163" s="7" t="n">
        <v>-0.113006376029748</v>
      </c>
      <c r="DY163" s="7" t="n">
        <v>0.09914667148721996</v>
      </c>
      <c r="DZ163" s="7" t="n">
        <v>-0.07881403444968284</v>
      </c>
      <c r="EA163" s="7" t="n">
        <v>-0.06942610776773102</v>
      </c>
      <c r="EB163" s="7" t="n">
        <v>0.435726731371757</v>
      </c>
      <c r="EC163" s="7" t="n">
        <v>0.2212994858982486</v>
      </c>
      <c r="ED163" s="7" t="n">
        <v>0.3437755482043938</v>
      </c>
      <c r="EE163" s="7" t="n">
        <v>0.1124065540877108</v>
      </c>
      <c r="EF163" s="7" t="n">
        <v>-0.08595826556302885</v>
      </c>
      <c r="EG163" s="7" t="n">
        <v>0.008438283473006592</v>
      </c>
      <c r="EH163" s="7" t="n">
        <v>0.1838217191029431</v>
      </c>
      <c r="EI163" s="7" t="n">
        <v>0.3163328497807489</v>
      </c>
      <c r="EJ163" s="7" t="n">
        <v>0.100471112542845</v>
      </c>
      <c r="EK163" s="7" t="n">
        <v>-0.06282165682698677</v>
      </c>
      <c r="EL163" s="7" t="n">
        <v>-0.1659051460172107</v>
      </c>
      <c r="EM163" s="7" t="n">
        <v>0.3637132702402585</v>
      </c>
      <c r="EN163" s="7" t="n">
        <v>-0.1128976234667448</v>
      </c>
      <c r="EO163" s="7" t="n">
        <v>-0.003184418348282469</v>
      </c>
      <c r="EP163" s="7" t="n">
        <v>-0.09596662052869283</v>
      </c>
      <c r="EQ163" s="7" t="n">
        <v>-0.0989377509231084</v>
      </c>
      <c r="ER163" s="7" t="n">
        <v>-0.07100446658215571</v>
      </c>
      <c r="ES163" s="7" t="n">
        <v>-0.1278958042168234</v>
      </c>
      <c r="ET163" s="7" t="n">
        <v>0.7969264804610925</v>
      </c>
      <c r="EU163" s="7" t="n">
        <v>0.2015271231553436</v>
      </c>
      <c r="EV163" s="7" t="n">
        <v>-0.1325532212844449</v>
      </c>
      <c r="EW163" s="7" t="n">
        <v>0.1376827032873789</v>
      </c>
      <c r="EX163" s="7" t="n">
        <v>0.6806753208994739</v>
      </c>
      <c r="EY163" s="7" t="n">
        <v>0.3900953280366209</v>
      </c>
      <c r="EZ163" s="7" t="n">
        <v>-0.128756260523351</v>
      </c>
      <c r="FA163" s="7" t="n">
        <v>-0.1443037802193417</v>
      </c>
      <c r="FB163" s="7" t="n">
        <v>0.7347892735316923</v>
      </c>
      <c r="FC163" s="7" t="n">
        <v>-0.1149161641451749</v>
      </c>
      <c r="FD163" s="7" t="n">
        <v>0.1763679607334636</v>
      </c>
      <c r="FE163" s="7" t="n">
        <v>0.8862594386734224</v>
      </c>
      <c r="FF163" s="7" t="n">
        <v>-0.05585673973829111</v>
      </c>
      <c r="FG163" s="7" t="n">
        <v>-0.19270290482843</v>
      </c>
      <c r="FH163" s="7" t="n">
        <v>1</v>
      </c>
    </row>
  </sheetData>
  <conditionalFormatting sqref="C2:FH1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334126287.35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4207355061.1</v>
      </c>
      <c r="I3" s="11" t="n">
        <v>1</v>
      </c>
      <c r="J3" s="11" t="n">
        <v>0.924654949266401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563360.SH</t>
        </is>
      </c>
      <c r="D4" s="3" t="inlineStr">
        <is>
          <t>华泰柏瑞中证A500ETF</t>
        </is>
      </c>
      <c r="E4" s="3" t="inlineStr">
        <is>
          <t>股票型ETF</t>
        </is>
      </c>
      <c r="F4" s="3" t="inlineStr">
        <is>
          <t>000510.CSI</t>
        </is>
      </c>
      <c r="G4" s="3" t="inlineStr">
        <is>
          <t>中证A500指数</t>
        </is>
      </c>
      <c r="H4" s="4" t="n">
        <v>4072568374.2</v>
      </c>
      <c r="I4" s="5" t="n">
        <v>0.988131695186411</v>
      </c>
      <c r="J4" s="5" t="n">
        <v>0.924654949266401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159593.SZ</t>
        </is>
      </c>
      <c r="D5" s="3" t="inlineStr">
        <is>
          <t>平安中证A50ETF</t>
        </is>
      </c>
      <c r="E5" s="3" t="inlineStr">
        <is>
          <t>股票型ETF</t>
        </is>
      </c>
      <c r="F5" s="3" t="inlineStr">
        <is>
          <t>930050.CSI</t>
        </is>
      </c>
      <c r="G5" s="3" t="inlineStr">
        <is>
          <t>中证A50指数</t>
        </is>
      </c>
      <c r="H5" s="4" t="n">
        <v>133705150.8045</v>
      </c>
      <c r="I5" s="5" t="n">
        <v>0.945751059279429</v>
      </c>
      <c r="J5" s="5" t="n">
        <v>0.924654949266401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124790497</v>
      </c>
      <c r="I6" s="5" t="n">
        <v>0.9724029253515371</v>
      </c>
      <c r="J6" s="5" t="n">
        <v>0.924654949266401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92433298.5</v>
      </c>
      <c r="I7" s="5" t="n">
        <v>0.98978968913621</v>
      </c>
      <c r="J7" s="5" t="n">
        <v>0.924654949266401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512090.SH</t>
        </is>
      </c>
      <c r="D8" s="3" t="inlineStr">
        <is>
          <t>易方达MSCI中国A股国际通ETF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83861304.40000001</v>
      </c>
      <c r="I8" s="5" t="n">
        <v>0.99650905585115</v>
      </c>
      <c r="J8" s="5" t="n">
        <v>0.924654949266401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20098734.15</v>
      </c>
      <c r="I9" s="5" t="n">
        <v>0.986642206648229</v>
      </c>
      <c r="J9" s="5" t="n">
        <v>0.924654949266401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655757916.9</v>
      </c>
      <c r="I10" s="11" t="n">
        <v>1</v>
      </c>
      <c r="J10" s="11" t="n">
        <v>0.984654811633383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186607190.65</v>
      </c>
      <c r="I11" s="5" t="n">
        <v>0.984654811633383</v>
      </c>
      <c r="J11" s="5" t="n">
        <v>0.984654811633383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2444618597.1</v>
      </c>
      <c r="I12" s="11" t="n">
        <v>1</v>
      </c>
      <c r="J12" s="11" t="n">
        <v>0.90116625124982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97558533.7</v>
      </c>
      <c r="I13" s="5" t="n">
        <v>0.90116625124982</v>
      </c>
      <c r="J13" s="5" t="n">
        <v>0.90116625124982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80493179.90000001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1132161330.75</v>
      </c>
      <c r="I15" s="11" t="n">
        <v>1</v>
      </c>
      <c r="J15" s="11" t="n">
        <v>0.912060375773742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714338700.881</v>
      </c>
      <c r="I16" s="5" t="n">
        <v>0.912060375773742</v>
      </c>
      <c r="J16" s="5" t="n">
        <v>0.912060375773742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266443957.75</v>
      </c>
      <c r="I17" s="5" t="n">
        <v>0.97423312001283</v>
      </c>
      <c r="J17" s="5" t="n">
        <v>0.912060375773742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159843.SZ</t>
        </is>
      </c>
      <c r="D18" s="3" t="inlineStr">
        <is>
          <t>招商国证食品饮料ETF</t>
        </is>
      </c>
      <c r="E18" s="3" t="inlineStr">
        <is>
          <t>股票型ETF</t>
        </is>
      </c>
      <c r="F18" s="3" t="inlineStr">
        <is>
          <t>399396.SZ</t>
        </is>
      </c>
      <c r="G18" s="3" t="inlineStr">
        <is>
          <t>国证食品饮料行业指数</t>
        </is>
      </c>
      <c r="H18" s="4" t="n">
        <v>28956476.286</v>
      </c>
      <c r="I18" s="5" t="n">
        <v>0.973508135987692</v>
      </c>
      <c r="J18" s="5" t="n">
        <v>0.912060375773742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27375449.55</v>
      </c>
      <c r="I19" s="5" t="n">
        <v>0.9353663438391761</v>
      </c>
      <c r="J19" s="5" t="n">
        <v>0.912060375773742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159736.SZ</t>
        </is>
      </c>
      <c r="D20" s="3" t="inlineStr">
        <is>
          <t>天弘中证食品饮料ETF</t>
        </is>
      </c>
      <c r="E20" s="3" t="inlineStr">
        <is>
          <t>股票型ETF</t>
        </is>
      </c>
      <c r="F20" s="3" t="inlineStr">
        <is>
          <t>930653.CSI</t>
        </is>
      </c>
      <c r="G20" s="3" t="inlineStr">
        <is>
          <t>中证食品饮料指数</t>
        </is>
      </c>
      <c r="H20" s="4" t="n">
        <v>25728028.6475</v>
      </c>
      <c r="I20" s="5" t="n">
        <v>0.967752252051621</v>
      </c>
      <c r="J20" s="5" t="n">
        <v>0.912060375773742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1239529094.4</v>
      </c>
      <c r="I21" s="11" t="n">
        <v>1</v>
      </c>
      <c r="J21" s="11" t="n">
        <v>0.956163632945771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290124347.25</v>
      </c>
      <c r="I22" s="5" t="n">
        <v>0.977104606782913</v>
      </c>
      <c r="J22" s="5" t="n">
        <v>0.956163632945771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159652.SZ</t>
        </is>
      </c>
      <c r="D23" s="3" t="inlineStr">
        <is>
          <t>汇添富中证细分有色金属产业主题ETF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240786717.6825</v>
      </c>
      <c r="I23" s="5" t="n">
        <v>0.997935447047136</v>
      </c>
      <c r="J23" s="5" t="n">
        <v>0.956163632945771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159880.SZ</t>
        </is>
      </c>
      <c r="D24" s="3" t="inlineStr">
        <is>
          <t>有色50</t>
        </is>
      </c>
      <c r="E24" s="3" t="inlineStr">
        <is>
          <t>股票型ETF</t>
        </is>
      </c>
      <c r="F24" s="3" t="inlineStr">
        <is>
          <t>399395.SZ</t>
        </is>
      </c>
      <c r="G24" s="3" t="inlineStr">
        <is>
          <t>国证有色金属行业指数</t>
        </is>
      </c>
      <c r="H24" s="4" t="n">
        <v>69510477.76100001</v>
      </c>
      <c r="I24" s="5" t="n">
        <v>0.998572665852983</v>
      </c>
      <c r="J24" s="5" t="n">
        <v>0.956163632945771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67730104.155</v>
      </c>
      <c r="I25" s="5" t="n">
        <v>0.998216803354656</v>
      </c>
      <c r="J25" s="5" t="n">
        <v>0.956163632945771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561330.SH</t>
        </is>
      </c>
      <c r="D26" s="3" t="inlineStr">
        <is>
          <t>国泰中证有色金属矿业主题ETF</t>
        </is>
      </c>
      <c r="E26" s="3" t="inlineStr">
        <is>
          <t>股票型ETF</t>
        </is>
      </c>
      <c r="F26" s="3" t="inlineStr">
        <is>
          <t>931892.CSI</t>
        </is>
      </c>
      <c r="G26" s="3" t="inlineStr">
        <is>
          <t>中证有色金属矿业主题指数</t>
        </is>
      </c>
      <c r="H26" s="4" t="n">
        <v>40689126.05</v>
      </c>
      <c r="I26" s="5" t="n">
        <v>0.997489292624269</v>
      </c>
      <c r="J26" s="5" t="n">
        <v>0.956163632945771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25024498.2</v>
      </c>
      <c r="I27" s="5" t="n">
        <v>0.969312670151945</v>
      </c>
      <c r="J27" s="5" t="n">
        <v>0.956163632945771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510150.SH</t>
        </is>
      </c>
      <c r="D28" s="8" t="inlineStr">
        <is>
          <t>招商上证消费80ETF</t>
        </is>
      </c>
      <c r="E28" s="8" t="inlineStr">
        <is>
          <t>股票型ETF</t>
        </is>
      </c>
      <c r="F28" s="8" t="inlineStr">
        <is>
          <t>000069.SH</t>
        </is>
      </c>
      <c r="G28" s="8" t="inlineStr">
        <is>
          <t>上证消费80指数</t>
        </is>
      </c>
      <c r="H28" s="10" t="n">
        <v>91827778.95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6268534060.8</v>
      </c>
      <c r="I29" s="11" t="n">
        <v>1</v>
      </c>
      <c r="J29" s="11" t="n">
        <v>0.907814937995736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4870901145.85</v>
      </c>
      <c r="I30" s="5" t="n">
        <v>0.984766471386594</v>
      </c>
      <c r="J30" s="5" t="n">
        <v>0.907814937995736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2106464979.05</v>
      </c>
      <c r="I31" s="5" t="n">
        <v>0.983885606121962</v>
      </c>
      <c r="J31" s="5" t="n">
        <v>0.907814937995736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159995.SZ</t>
        </is>
      </c>
      <c r="D32" s="3" t="inlineStr">
        <is>
          <t>华夏国证半导体芯片ETF</t>
        </is>
      </c>
      <c r="E32" s="3" t="inlineStr">
        <is>
          <t>股票型ETF</t>
        </is>
      </c>
      <c r="F32" s="3" t="inlineStr">
        <is>
          <t>980017.SZ</t>
        </is>
      </c>
      <c r="G32" s="3" t="inlineStr">
        <is>
          <t>国证半导体芯片指数</t>
        </is>
      </c>
      <c r="H32" s="4" t="n">
        <v>1351224205.907</v>
      </c>
      <c r="I32" s="5" t="n">
        <v>0.987480961773223</v>
      </c>
      <c r="J32" s="5" t="n">
        <v>0.907814937995736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512760.SH</t>
        </is>
      </c>
      <c r="D33" s="3" t="inlineStr">
        <is>
          <t>国泰CES半导体芯片行业ETF</t>
        </is>
      </c>
      <c r="E33" s="3" t="inlineStr">
        <is>
          <t>股票型ETF</t>
        </is>
      </c>
      <c r="F33" s="3" t="inlineStr">
        <is>
          <t>990001.CSI</t>
        </is>
      </c>
      <c r="G33" s="3" t="inlineStr">
        <is>
          <t>中华交易服务半导体芯片行业指数</t>
        </is>
      </c>
      <c r="H33" s="4" t="n">
        <v>616732970.5</v>
      </c>
      <c r="I33" s="5" t="n">
        <v>0.988208302265188</v>
      </c>
      <c r="J33" s="5" t="n">
        <v>0.907814937995736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516640.SH</t>
        </is>
      </c>
      <c r="D34" s="3" t="inlineStr">
        <is>
          <t>富国中证芯片产业ETF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134741169.6</v>
      </c>
      <c r="I34" s="5" t="n">
        <v>0.98764057111745</v>
      </c>
      <c r="J34" s="5" t="n">
        <v>0.907814937995736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588100.SH</t>
        </is>
      </c>
      <c r="D35" s="3" t="inlineStr">
        <is>
          <t>嘉实上证科创板新一代信息技术ETF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77256914.15000001</v>
      </c>
      <c r="I35" s="5" t="n">
        <v>0.994203335704232</v>
      </c>
      <c r="J35" s="5" t="n">
        <v>0.907814937995736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515260.SH</t>
        </is>
      </c>
      <c r="D36" s="3" t="inlineStr">
        <is>
          <t>华宝中证电子50ETF</t>
        </is>
      </c>
      <c r="E36" s="3" t="inlineStr">
        <is>
          <t>股票型ETF</t>
        </is>
      </c>
      <c r="F36" s="3" t="inlineStr">
        <is>
          <t>931461.CSI</t>
        </is>
      </c>
      <c r="G36" s="3" t="inlineStr">
        <is>
          <t>中证电子50指数</t>
        </is>
      </c>
      <c r="H36" s="4" t="n">
        <v>60495330.6</v>
      </c>
      <c r="I36" s="5" t="n">
        <v>0.948088266405556</v>
      </c>
      <c r="J36" s="5" t="n">
        <v>0.907814937995736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159997.SZ</t>
        </is>
      </c>
      <c r="D37" s="3" t="inlineStr">
        <is>
          <t>天弘中证电子ETF</t>
        </is>
      </c>
      <c r="E37" s="3" t="inlineStr">
        <is>
          <t>股票型ETF</t>
        </is>
      </c>
      <c r="F37" s="3" t="inlineStr">
        <is>
          <t>930652.CSI</t>
        </is>
      </c>
      <c r="G37" s="3" t="inlineStr">
        <is>
          <t>中证电子指数</t>
        </is>
      </c>
      <c r="H37" s="4" t="n">
        <v>56988745.441</v>
      </c>
      <c r="I37" s="5" t="n">
        <v>0.9455484402490399</v>
      </c>
      <c r="J37" s="5" t="n">
        <v>0.907814937995736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562950.SH</t>
        </is>
      </c>
      <c r="D38" s="3" t="inlineStr">
        <is>
          <t>易方达中证消费电子主题ETF</t>
        </is>
      </c>
      <c r="E38" s="3" t="inlineStr">
        <is>
          <t>股票型ETF</t>
        </is>
      </c>
      <c r="F38" s="3" t="inlineStr">
        <is>
          <t>931494.CSI</t>
        </is>
      </c>
      <c r="G38" s="3" t="inlineStr">
        <is>
          <t>中证消费电子主题指数</t>
        </is>
      </c>
      <c r="H38" s="4" t="n">
        <v>49897114.1</v>
      </c>
      <c r="I38" s="5" t="n">
        <v>0.921042961565971</v>
      </c>
      <c r="J38" s="5" t="n">
        <v>0.907814937995736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159939.SZ</t>
        </is>
      </c>
      <c r="D39" s="3" t="inlineStr">
        <is>
          <t>广发中证全指信息技术ETF</t>
        </is>
      </c>
      <c r="E39" s="3" t="inlineStr">
        <is>
          <t>股票型ETF</t>
        </is>
      </c>
      <c r="F39" s="3" t="inlineStr">
        <is>
          <t>000993.SH</t>
        </is>
      </c>
      <c r="G39" s="3" t="inlineStr">
        <is>
          <t>中证全指信息技术指数</t>
        </is>
      </c>
      <c r="H39" s="4" t="n">
        <v>37583280.2885</v>
      </c>
      <c r="I39" s="5" t="n">
        <v>0.946978702870109</v>
      </c>
      <c r="J39" s="5" t="n">
        <v>0.907814937995736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560800.SH</t>
        </is>
      </c>
      <c r="D40" s="3" t="inlineStr">
        <is>
          <t>鹏扬中证数字经济主题ETF</t>
        </is>
      </c>
      <c r="E40" s="3" t="inlineStr">
        <is>
          <t>股票型ETF</t>
        </is>
      </c>
      <c r="F40" s="3" t="inlineStr">
        <is>
          <t>931582.CSI</t>
        </is>
      </c>
      <c r="G40" s="3" t="inlineStr">
        <is>
          <t>中证数字经济主题指数</t>
        </is>
      </c>
      <c r="H40" s="4" t="n">
        <v>32774266.15</v>
      </c>
      <c r="I40" s="5" t="n">
        <v>0.97561857822533</v>
      </c>
      <c r="J40" s="5" t="n">
        <v>0.907814937995736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159546.SZ</t>
        </is>
      </c>
      <c r="D41" s="3" t="inlineStr">
        <is>
          <t>国泰中证全指集成电路ETF</t>
        </is>
      </c>
      <c r="E41" s="3" t="inlineStr">
        <is>
          <t>股票型ETF</t>
        </is>
      </c>
      <c r="F41" s="3" t="inlineStr">
        <is>
          <t>932087.CSI</t>
        </is>
      </c>
      <c r="G41" s="3" t="inlineStr">
        <is>
          <t>中证全指集成电路指数</t>
        </is>
      </c>
      <c r="H41" s="4" t="n">
        <v>29114960.7855</v>
      </c>
      <c r="I41" s="5" t="n">
        <v>0.980458289045042</v>
      </c>
      <c r="J41" s="5" t="n">
        <v>0.907814937995736</v>
      </c>
      <c r="K41" s="5" t="n">
        <v>0.9</v>
      </c>
      <c r="L41" s="5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588700.SH</t>
        </is>
      </c>
      <c r="D42" s="8" t="inlineStr">
        <is>
          <t>嘉实上证科创板生物医药ETF</t>
        </is>
      </c>
      <c r="E42" s="8" t="inlineStr">
        <is>
          <t>股票型ETF</t>
        </is>
      </c>
      <c r="F42" s="8" t="inlineStr">
        <is>
          <t>000683.SH</t>
        </is>
      </c>
      <c r="G42" s="8" t="inlineStr">
        <is>
          <t>上证科创板生物医药指数</t>
        </is>
      </c>
      <c r="H42" s="10" t="n">
        <v>43655180.6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588010.SH</t>
        </is>
      </c>
      <c r="D43" s="8" t="inlineStr">
        <is>
          <t>博时上证科创板新材料ETF</t>
        </is>
      </c>
      <c r="E43" s="8" t="inlineStr">
        <is>
          <t>股票型ETF</t>
        </is>
      </c>
      <c r="F43" s="8" t="inlineStr">
        <is>
          <t>000689.SH</t>
        </is>
      </c>
      <c r="G43" s="8" t="inlineStr">
        <is>
          <t>上证科创板新材料指数</t>
        </is>
      </c>
      <c r="H43" s="10" t="n">
        <v>31948931.9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159819.SZ</t>
        </is>
      </c>
      <c r="D44" s="8" t="inlineStr">
        <is>
          <t>易方达中证人工智能主题ETF</t>
        </is>
      </c>
      <c r="E44" s="8" t="inlineStr">
        <is>
          <t>股票型ETF</t>
        </is>
      </c>
      <c r="F44" s="8" t="inlineStr">
        <is>
          <t>930713.CSI</t>
        </is>
      </c>
      <c r="G44" s="8" t="inlineStr">
        <is>
          <t>中证人工智能主题指数</t>
        </is>
      </c>
      <c r="H44" s="10" t="n">
        <v>1274720594.211</v>
      </c>
      <c r="I44" s="11" t="n">
        <v>1</v>
      </c>
      <c r="J44" s="11" t="n">
        <v>0.916253262290737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515980.SH</t>
        </is>
      </c>
      <c r="D45" s="3" t="inlineStr">
        <is>
          <t>华富中证人工智能产业ETF</t>
        </is>
      </c>
      <c r="E45" s="3" t="inlineStr">
        <is>
          <t>股票型ETF</t>
        </is>
      </c>
      <c r="F45" s="3" t="inlineStr">
        <is>
          <t>931071.CSI</t>
        </is>
      </c>
      <c r="G45" s="3" t="inlineStr">
        <is>
          <t>中证人工智能产业指数</t>
        </is>
      </c>
      <c r="H45" s="4" t="n">
        <v>596607347.35</v>
      </c>
      <c r="I45" s="5" t="n">
        <v>0.991077854266345</v>
      </c>
      <c r="J45" s="5" t="n">
        <v>0.916253262290737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159781.SZ</t>
        </is>
      </c>
      <c r="D46" s="3" t="inlineStr">
        <is>
          <t>易方达中证科创创业50ETF</t>
        </is>
      </c>
      <c r="E46" s="3" t="inlineStr">
        <is>
          <t>股票型ETF</t>
        </is>
      </c>
      <c r="F46" s="3" t="inlineStr">
        <is>
          <t>931643.CSI</t>
        </is>
      </c>
      <c r="G46" s="3" t="inlineStr">
        <is>
          <t>中证科创创业50指数</t>
        </is>
      </c>
      <c r="H46" s="4" t="n">
        <v>369488870.1635</v>
      </c>
      <c r="I46" s="5" t="n">
        <v>0.954396841468954</v>
      </c>
      <c r="J46" s="5" t="n">
        <v>0.916253262290737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515000.SH</t>
        </is>
      </c>
      <c r="D47" s="3" t="inlineStr">
        <is>
          <t>华宝中证科技龙头ETF</t>
        </is>
      </c>
      <c r="E47" s="3" t="inlineStr">
        <is>
          <t>股票型ETF</t>
        </is>
      </c>
      <c r="F47" s="3" t="inlineStr">
        <is>
          <t>931087.CSI</t>
        </is>
      </c>
      <c r="G47" s="3" t="inlineStr">
        <is>
          <t>中证科技龙头指数</t>
        </is>
      </c>
      <c r="H47" s="4" t="n">
        <v>165638930.85</v>
      </c>
      <c r="I47" s="5" t="n">
        <v>0.958423570811144</v>
      </c>
      <c r="J47" s="5" t="n">
        <v>0.916253262290737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588020.SH</t>
        </is>
      </c>
      <c r="D48" s="3" t="inlineStr">
        <is>
          <t>易方达上证科创板成长ETF</t>
        </is>
      </c>
      <c r="E48" s="3" t="inlineStr">
        <is>
          <t>股票型ETF</t>
        </is>
      </c>
      <c r="F48" s="3" t="inlineStr">
        <is>
          <t>000690.SH</t>
        </is>
      </c>
      <c r="G48" s="3" t="inlineStr">
        <is>
          <t>上证科创板成长指数</t>
        </is>
      </c>
      <c r="H48" s="4" t="n">
        <v>97244572.59999999</v>
      </c>
      <c r="I48" s="5" t="n">
        <v>0.95221444724833</v>
      </c>
      <c r="J48" s="5" t="n">
        <v>0.916253262290737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159807.SZ</t>
        </is>
      </c>
      <c r="D49" s="3" t="inlineStr">
        <is>
          <t>易方达中证科技50ETF</t>
        </is>
      </c>
      <c r="E49" s="3" t="inlineStr">
        <is>
          <t>股票型ETF</t>
        </is>
      </c>
      <c r="F49" s="3" t="inlineStr">
        <is>
          <t>931380.CSI</t>
        </is>
      </c>
      <c r="G49" s="3" t="inlineStr">
        <is>
          <t>中证科技50指数</t>
        </is>
      </c>
      <c r="H49" s="4" t="n">
        <v>63469285.3485</v>
      </c>
      <c r="I49" s="5" t="n">
        <v>0.958562060329724</v>
      </c>
      <c r="J49" s="5" t="n">
        <v>0.916253262290737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517800.SH</t>
        </is>
      </c>
      <c r="D50" s="3" t="inlineStr">
        <is>
          <t>方正富邦沪港深人工智能50ETF</t>
        </is>
      </c>
      <c r="E50" s="3" t="inlineStr">
        <is>
          <t>股票型ETF</t>
        </is>
      </c>
      <c r="F50" s="3" t="inlineStr">
        <is>
          <t>931487.CSI</t>
        </is>
      </c>
      <c r="G50" s="3" t="inlineStr">
        <is>
          <t>中证沪港深人工智能50指数</t>
        </is>
      </c>
      <c r="H50" s="4" t="n">
        <v>26867892.25</v>
      </c>
      <c r="I50" s="5" t="n">
        <v>0.972184361256162</v>
      </c>
      <c r="J50" s="5" t="n">
        <v>0.916253262290737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588830.SH</t>
        </is>
      </c>
      <c r="D51" s="8" t="inlineStr">
        <is>
          <t>鹏华科创板新能源ETF</t>
        </is>
      </c>
      <c r="E51" s="8" t="inlineStr">
        <is>
          <t>股票型ETF</t>
        </is>
      </c>
      <c r="F51" s="8" t="inlineStr">
        <is>
          <t>000692.SH</t>
        </is>
      </c>
      <c r="G51" s="8" t="inlineStr">
        <is>
          <t>上证科创板新能源指数</t>
        </is>
      </c>
      <c r="H51" s="10" t="n">
        <v>164543685.55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588220.SH</t>
        </is>
      </c>
      <c r="D52" s="8" t="inlineStr">
        <is>
          <t>科创100ETF基金</t>
        </is>
      </c>
      <c r="E52" s="8" t="inlineStr">
        <is>
          <t>股票型ETF</t>
        </is>
      </c>
      <c r="F52" s="8" t="inlineStr">
        <is>
          <t>000698.SH</t>
        </is>
      </c>
      <c r="G52" s="8" t="inlineStr">
        <is>
          <t>上证科创板100指数</t>
        </is>
      </c>
      <c r="H52" s="10" t="n">
        <v>521915425.05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159870.SZ</t>
        </is>
      </c>
      <c r="D53" s="8" t="inlineStr">
        <is>
          <t>化工ETF</t>
        </is>
      </c>
      <c r="E53" s="8" t="inlineStr">
        <is>
          <t>股票型ETF</t>
        </is>
      </c>
      <c r="F53" s="8" t="inlineStr">
        <is>
          <t>000813.CSI</t>
        </is>
      </c>
      <c r="G53" s="8" t="inlineStr">
        <is>
          <t>中证细分化工产业主题指数</t>
        </is>
      </c>
      <c r="H53" s="10" t="n">
        <v>895240493.687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516160.SH</t>
        </is>
      </c>
      <c r="D54" s="8" t="inlineStr">
        <is>
          <t>南方中证新能源ETF</t>
        </is>
      </c>
      <c r="E54" s="8" t="inlineStr">
        <is>
          <t>股票型ETF</t>
        </is>
      </c>
      <c r="F54" s="8" t="inlineStr">
        <is>
          <t>399808.SZ</t>
        </is>
      </c>
      <c r="G54" s="8" t="inlineStr">
        <is>
          <t>中证新能源指数</t>
        </is>
      </c>
      <c r="H54" s="10" t="n">
        <v>318968208.35</v>
      </c>
      <c r="I54" s="11" t="n">
        <v>1</v>
      </c>
      <c r="J54" s="11" t="n">
        <v>0.909817697348536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52936285.667</v>
      </c>
      <c r="I55" s="5" t="n">
        <v>0.9801311487907149</v>
      </c>
      <c r="J55" s="5" t="n">
        <v>0.909817697348536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159752.SZ</t>
        </is>
      </c>
      <c r="D56" s="3" t="inlineStr">
        <is>
          <t>申万菱信中证内地新能源主题ETF</t>
        </is>
      </c>
      <c r="E56" s="3" t="inlineStr">
        <is>
          <t>股票型ETF</t>
        </is>
      </c>
      <c r="F56" s="3" t="inlineStr">
        <is>
          <t>000941.CSI</t>
        </is>
      </c>
      <c r="G56" s="3" t="inlineStr">
        <is>
          <t>中证内地新能源主题指数</t>
        </is>
      </c>
      <c r="H56" s="4" t="n">
        <v>42491713.46</v>
      </c>
      <c r="I56" s="5" t="n">
        <v>0.981568475443322</v>
      </c>
      <c r="J56" s="5" t="n">
        <v>0.909817697348536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562990.SH</t>
        </is>
      </c>
      <c r="D57" s="3" t="inlineStr">
        <is>
          <t>易方达中证上海环交所碳中和ETF</t>
        </is>
      </c>
      <c r="E57" s="3" t="inlineStr">
        <is>
          <t>股票型ETF</t>
        </is>
      </c>
      <c r="F57" s="3" t="inlineStr">
        <is>
          <t>931755.CSI</t>
        </is>
      </c>
      <c r="G57" s="3" t="inlineStr">
        <is>
          <t>中证上海环交所碳中和指数</t>
        </is>
      </c>
      <c r="H57" s="4" t="n">
        <v>25648881.25</v>
      </c>
      <c r="I57" s="5" t="n">
        <v>0.93205778222178</v>
      </c>
      <c r="J57" s="5" t="n">
        <v>0.909817697348536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512580.SH</t>
        </is>
      </c>
      <c r="D58" s="3" t="inlineStr">
        <is>
          <t>广发中证环保ETF</t>
        </is>
      </c>
      <c r="E58" s="3" t="inlineStr">
        <is>
          <t>股票型ETF</t>
        </is>
      </c>
      <c r="F58" s="3" t="inlineStr">
        <is>
          <t>000827.SH</t>
        </is>
      </c>
      <c r="G58" s="3" t="inlineStr">
        <is>
          <t>中证环保产业指数</t>
        </is>
      </c>
      <c r="H58" s="4" t="n">
        <v>24737221.4</v>
      </c>
      <c r="I58" s="5" t="n">
        <v>0.989414646835436</v>
      </c>
      <c r="J58" s="5" t="n">
        <v>0.909817697348536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512100.SH</t>
        </is>
      </c>
      <c r="D59" s="8" t="inlineStr">
        <is>
          <t>南方中证1000ETF</t>
        </is>
      </c>
      <c r="E59" s="8" t="inlineStr">
        <is>
          <t>股票型ETF</t>
        </is>
      </c>
      <c r="F59" s="8" t="inlineStr">
        <is>
          <t>000852.SH</t>
        </is>
      </c>
      <c r="G59" s="8" t="inlineStr">
        <is>
          <t>中证1000指数</t>
        </is>
      </c>
      <c r="H59" s="10" t="n">
        <v>1307650395.9</v>
      </c>
      <c r="I59" s="11" t="n">
        <v>1</v>
      </c>
      <c r="J59" s="11" t="n">
        <v>0.9509034966472329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563300.SH</t>
        </is>
      </c>
      <c r="D60" s="3" t="inlineStr">
        <is>
          <t>华泰柏瑞中证2000ETF</t>
        </is>
      </c>
      <c r="E60" s="3" t="inlineStr">
        <is>
          <t>股票型ETF</t>
        </is>
      </c>
      <c r="F60" s="3" t="inlineStr">
        <is>
          <t>932000.CSI</t>
        </is>
      </c>
      <c r="G60" s="3" t="inlineStr">
        <is>
          <t>中证2000指数</t>
        </is>
      </c>
      <c r="H60" s="4" t="n">
        <v>261474821.05</v>
      </c>
      <c r="I60" s="5" t="n">
        <v>0.9509034966472329</v>
      </c>
      <c r="J60" s="5" t="n">
        <v>0.9509034966472329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159628.SZ</t>
        </is>
      </c>
      <c r="D61" s="3" t="inlineStr">
        <is>
          <t>万家国证2000ETF</t>
        </is>
      </c>
      <c r="E61" s="3" t="inlineStr">
        <is>
          <t>股票型ETF</t>
        </is>
      </c>
      <c r="F61" s="3" t="inlineStr">
        <is>
          <t>399303.SZ</t>
        </is>
      </c>
      <c r="G61" s="3" t="inlineStr">
        <is>
          <t>国证2000指数</t>
        </is>
      </c>
      <c r="H61" s="4" t="n">
        <v>81976570.6635</v>
      </c>
      <c r="I61" s="5" t="n">
        <v>0.991559839757058</v>
      </c>
      <c r="J61" s="5" t="n">
        <v>0.9509034966472329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510500.SH</t>
        </is>
      </c>
      <c r="D62" s="8" t="inlineStr">
        <is>
          <t>南方中证500ETF</t>
        </is>
      </c>
      <c r="E62" s="8" t="inlineStr">
        <is>
          <t>股票型ETF</t>
        </is>
      </c>
      <c r="F62" s="8" t="inlineStr">
        <is>
          <t>000905.SH</t>
        </is>
      </c>
      <c r="G62" s="8" t="inlineStr">
        <is>
          <t>中证小盘500指数</t>
        </is>
      </c>
      <c r="H62" s="10" t="n">
        <v>2029347682.85</v>
      </c>
      <c r="I62" s="11" t="n">
        <v>1</v>
      </c>
      <c r="J62" s="11" t="n">
        <v>0.98343447777979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563330.SH</t>
        </is>
      </c>
      <c r="D63" s="3" t="inlineStr">
        <is>
          <t>华泰柏瑞中证A股ETF</t>
        </is>
      </c>
      <c r="E63" s="3" t="inlineStr">
        <is>
          <t>股票型ETF</t>
        </is>
      </c>
      <c r="F63" s="3" t="inlineStr">
        <is>
          <t>930903.CSI</t>
        </is>
      </c>
      <c r="G63" s="3" t="inlineStr">
        <is>
          <t>中证A股指数</t>
        </is>
      </c>
      <c r="H63" s="4" t="n">
        <v>22740291.45</v>
      </c>
      <c r="I63" s="5" t="n">
        <v>0.98343447777979</v>
      </c>
      <c r="J63" s="5" t="n">
        <v>0.98343447777979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683640770.553</v>
      </c>
      <c r="I64" s="11" t="n">
        <v>1</v>
      </c>
      <c r="J64" s="11" t="n">
        <v>0.9366197252276131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512010.SH</t>
        </is>
      </c>
      <c r="D65" s="3" t="inlineStr">
        <is>
          <t>易方达沪深300医药ETF</t>
        </is>
      </c>
      <c r="E65" s="3" t="inlineStr">
        <is>
          <t>股票型ETF</t>
        </is>
      </c>
      <c r="F65" s="3" t="inlineStr">
        <is>
          <t>000913.SH</t>
        </is>
      </c>
      <c r="G65" s="3" t="inlineStr">
        <is>
          <t>沪深300医药卫生指数</t>
        </is>
      </c>
      <c r="H65" s="4" t="n">
        <v>682015755.2</v>
      </c>
      <c r="I65" s="5" t="n">
        <v>0.954606102969726</v>
      </c>
      <c r="J65" s="5" t="n">
        <v>0.9366197252276131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115657485.082</v>
      </c>
      <c r="I66" s="5" t="n">
        <v>0.9590036848233791</v>
      </c>
      <c r="J66" s="5" t="n">
        <v>0.9366197252276131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159929.SZ</t>
        </is>
      </c>
      <c r="D67" s="3" t="inlineStr">
        <is>
          <t>汇添富中证医药卫生ETF</t>
        </is>
      </c>
      <c r="E67" s="3" t="inlineStr">
        <is>
          <t>股票型ETF</t>
        </is>
      </c>
      <c r="F67" s="3" t="inlineStr">
        <is>
          <t>000933.SH</t>
        </is>
      </c>
      <c r="G67" s="3" t="inlineStr">
        <is>
          <t>中证医药卫生指数</t>
        </is>
      </c>
      <c r="H67" s="4" t="n">
        <v>93804149.7305</v>
      </c>
      <c r="I67" s="5" t="n">
        <v>0.965879830989825</v>
      </c>
      <c r="J67" s="5" t="n">
        <v>0.9366197252276131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512290.SH</t>
        </is>
      </c>
      <c r="D68" s="3" t="inlineStr">
        <is>
          <t>国泰中证生物医药ETF</t>
        </is>
      </c>
      <c r="E68" s="3" t="inlineStr">
        <is>
          <t>股票型ETF</t>
        </is>
      </c>
      <c r="F68" s="3" t="inlineStr">
        <is>
          <t>930726.CSI</t>
        </is>
      </c>
      <c r="G68" s="3" t="inlineStr">
        <is>
          <t>中证生物医药指数</t>
        </is>
      </c>
      <c r="H68" s="4" t="n">
        <v>91133318.25</v>
      </c>
      <c r="I68" s="5" t="n">
        <v>0.9720115774674229</v>
      </c>
      <c r="J68" s="5" t="n">
        <v>0.9366197252276131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159938.SZ</t>
        </is>
      </c>
      <c r="D69" s="3" t="inlineStr">
        <is>
          <t>广发中证全指医药卫生ETF</t>
        </is>
      </c>
      <c r="E69" s="3" t="inlineStr">
        <is>
          <t>股票型ETF</t>
        </is>
      </c>
      <c r="F69" s="3" t="inlineStr">
        <is>
          <t>000991.SH</t>
        </is>
      </c>
      <c r="G69" s="3" t="inlineStr">
        <is>
          <t>中证全指医药卫生指数</t>
        </is>
      </c>
      <c r="H69" s="4" t="n">
        <v>60492492.9065</v>
      </c>
      <c r="I69" s="5" t="n">
        <v>0.970863120798092</v>
      </c>
      <c r="J69" s="5" t="n">
        <v>0.9366197252276131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516820.SH</t>
        </is>
      </c>
      <c r="D70" s="3" t="inlineStr">
        <is>
          <t>平安中证医疗创新ETF</t>
        </is>
      </c>
      <c r="E70" s="3" t="inlineStr">
        <is>
          <t>股票型ETF</t>
        </is>
      </c>
      <c r="F70" s="3" t="inlineStr">
        <is>
          <t>931484.CSI</t>
        </is>
      </c>
      <c r="G70" s="3" t="inlineStr">
        <is>
          <t>中证医药及医疗器械创新指数</t>
        </is>
      </c>
      <c r="H70" s="4" t="n">
        <v>52391975.8</v>
      </c>
      <c r="I70" s="5" t="n">
        <v>0.966592404468179</v>
      </c>
      <c r="J70" s="5" t="n">
        <v>0.9366197252276131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159837.SZ</t>
        </is>
      </c>
      <c r="D71" s="3" t="inlineStr">
        <is>
          <t>易方达中证生物科技主题ETF</t>
        </is>
      </c>
      <c r="E71" s="3" t="inlineStr">
        <is>
          <t>股票型ETF</t>
        </is>
      </c>
      <c r="F71" s="3" t="inlineStr">
        <is>
          <t>930743.CSI</t>
        </is>
      </c>
      <c r="G71" s="3" t="inlineStr">
        <is>
          <t>中证生物科技主题指数</t>
        </is>
      </c>
      <c r="H71" s="4" t="n">
        <v>35515297.227</v>
      </c>
      <c r="I71" s="5" t="n">
        <v>0.979285414443323</v>
      </c>
      <c r="J71" s="5" t="n">
        <v>0.9366197252276131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159901.SZ</t>
        </is>
      </c>
      <c r="D72" s="8" t="inlineStr">
        <is>
          <t>易方达深证100ETF</t>
        </is>
      </c>
      <c r="E72" s="8" t="inlineStr">
        <is>
          <t>股票型ETF</t>
        </is>
      </c>
      <c r="F72" s="8" t="inlineStr">
        <is>
          <t>399330.SZ</t>
        </is>
      </c>
      <c r="G72" s="8" t="inlineStr">
        <is>
          <t>深证100指数</t>
        </is>
      </c>
      <c r="H72" s="10" t="n">
        <v>280851992.417</v>
      </c>
      <c r="I72" s="11" t="n">
        <v>1</v>
      </c>
      <c r="J72" s="11" t="n">
        <v>0.9472174987776379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562310.SH</t>
        </is>
      </c>
      <c r="D73" s="3" t="inlineStr">
        <is>
          <t>300成长</t>
        </is>
      </c>
      <c r="E73" s="3" t="inlineStr">
        <is>
          <t>股票型ETF</t>
        </is>
      </c>
      <c r="F73" s="3" t="inlineStr">
        <is>
          <t>000918.CSI</t>
        </is>
      </c>
      <c r="G73" s="3" t="inlineStr">
        <is>
          <t>沪深300成长指数</t>
        </is>
      </c>
      <c r="H73" s="4" t="n">
        <v>56651253.15</v>
      </c>
      <c r="I73" s="5" t="n">
        <v>0.9714032959579459</v>
      </c>
      <c r="J73" s="5" t="n">
        <v>0.9472174987776379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159350.SZ</t>
        </is>
      </c>
      <c r="D74" s="3" t="inlineStr">
        <is>
          <t>富国深证50ETF</t>
        </is>
      </c>
      <c r="E74" s="3" t="inlineStr">
        <is>
          <t>股票型ETF</t>
        </is>
      </c>
      <c r="F74" s="3" t="inlineStr">
        <is>
          <t>399850.SZ</t>
        </is>
      </c>
      <c r="G74" s="3" t="inlineStr">
        <is>
          <t>深证50指数</t>
        </is>
      </c>
      <c r="H74" s="4" t="n">
        <v>47467718.332</v>
      </c>
      <c r="I74" s="5" t="n">
        <v>0.992688591316083</v>
      </c>
      <c r="J74" s="5" t="n">
        <v>0.9472174987776379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159903.SZ</t>
        </is>
      </c>
      <c r="D75" s="3" t="inlineStr">
        <is>
          <t>南方深证成份ETF</t>
        </is>
      </c>
      <c r="E75" s="3" t="inlineStr">
        <is>
          <t>股票型ETF</t>
        </is>
      </c>
      <c r="F75" s="3" t="inlineStr">
        <is>
          <t>399001.SZ</t>
        </is>
      </c>
      <c r="G75" s="3" t="inlineStr">
        <is>
          <t>深证成份指数</t>
        </is>
      </c>
      <c r="H75" s="4" t="n">
        <v>39541689.3175</v>
      </c>
      <c r="I75" s="5" t="n">
        <v>0.985886897817904</v>
      </c>
      <c r="J75" s="5" t="n">
        <v>0.9472174987776379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515180.SH</t>
        </is>
      </c>
      <c r="D76" s="8" t="inlineStr">
        <is>
          <t>易方达中证红利ETF</t>
        </is>
      </c>
      <c r="E76" s="8" t="inlineStr">
        <is>
          <t>股票型ETF</t>
        </is>
      </c>
      <c r="F76" s="8" t="inlineStr">
        <is>
          <t>000922.CSI</t>
        </is>
      </c>
      <c r="G76" s="8" t="inlineStr">
        <is>
          <t>中证红利指数</t>
        </is>
      </c>
      <c r="H76" s="10" t="n">
        <v>137348868.9</v>
      </c>
      <c r="I76" s="11" t="n">
        <v>1</v>
      </c>
      <c r="J76" s="11" t="n">
        <v>0.950770735248307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515100.SH</t>
        </is>
      </c>
      <c r="D77" s="3" t="inlineStr">
        <is>
          <t>景顺长城中证红利低波动100ETF</t>
        </is>
      </c>
      <c r="E77" s="3" t="inlineStr">
        <is>
          <t>股票型ETF</t>
        </is>
      </c>
      <c r="F77" s="3" t="inlineStr">
        <is>
          <t>930955.CSI</t>
        </is>
      </c>
      <c r="G77" s="3" t="inlineStr">
        <is>
          <t>中证红利低波动100指数</t>
        </is>
      </c>
      <c r="H77" s="4" t="n">
        <v>101014846.15</v>
      </c>
      <c r="I77" s="5" t="n">
        <v>0.950770735248307</v>
      </c>
      <c r="J77" s="5" t="n">
        <v>0.950770735248307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947593802.55</v>
      </c>
      <c r="I78" s="11" t="n">
        <v>1</v>
      </c>
      <c r="J78" s="11" t="n">
        <v>0.923064243921815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159930.SZ</t>
        </is>
      </c>
      <c r="D79" s="3" t="inlineStr">
        <is>
          <t>汇添富中证能源ETF</t>
        </is>
      </c>
      <c r="E79" s="3" t="inlineStr">
        <is>
          <t>股票型ETF</t>
        </is>
      </c>
      <c r="F79" s="3" t="inlineStr">
        <is>
          <t>000928.SH</t>
        </is>
      </c>
      <c r="G79" s="3" t="inlineStr">
        <is>
          <t>中证能源指数</t>
        </is>
      </c>
      <c r="H79" s="4" t="n">
        <v>37227816.329</v>
      </c>
      <c r="I79" s="5" t="n">
        <v>0.923064243921815</v>
      </c>
      <c r="J79" s="5" t="n">
        <v>0.923064243921815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512200.SH</t>
        </is>
      </c>
      <c r="D80" s="8" t="inlineStr">
        <is>
          <t>南方中证全指房地产ETF</t>
        </is>
      </c>
      <c r="E80" s="8" t="inlineStr">
        <is>
          <t>股票型ETF</t>
        </is>
      </c>
      <c r="F80" s="8" t="inlineStr">
        <is>
          <t>931775.CSI</t>
        </is>
      </c>
      <c r="G80" s="8" t="inlineStr">
        <is>
          <t>中证全指房地产指数</t>
        </is>
      </c>
      <c r="H80" s="10" t="n">
        <v>308350114.95</v>
      </c>
      <c r="I80" s="11" t="n">
        <v>1</v>
      </c>
      <c r="J80" s="11" t="n">
        <v>0.919191108932581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159768.SZ</t>
        </is>
      </c>
      <c r="D81" s="3" t="inlineStr">
        <is>
          <t>房地产ETF</t>
        </is>
      </c>
      <c r="E81" s="3" t="inlineStr">
        <is>
          <t>股票型ETF</t>
        </is>
      </c>
      <c r="F81" s="3" t="inlineStr">
        <is>
          <t>000948.CSI</t>
        </is>
      </c>
      <c r="G81" s="3" t="inlineStr">
        <is>
          <t>中证内地地产主题指数</t>
        </is>
      </c>
      <c r="H81" s="4" t="n">
        <v>69482660.197</v>
      </c>
      <c r="I81" s="5" t="n">
        <v>0.919191108932581</v>
      </c>
      <c r="J81" s="5" t="n">
        <v>0.919191108932581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159707.SZ</t>
        </is>
      </c>
      <c r="D82" s="3" t="inlineStr">
        <is>
          <t>华宝中证800地产ETF</t>
        </is>
      </c>
      <c r="E82" s="3" t="inlineStr">
        <is>
          <t>股票型ETF</t>
        </is>
      </c>
      <c r="F82" s="3" t="inlineStr">
        <is>
          <t>399965.SZ</t>
        </is>
      </c>
      <c r="G82" s="3" t="inlineStr">
        <is>
          <t>中证800地产指数</t>
        </is>
      </c>
      <c r="H82" s="4" t="n">
        <v>52599928.4005</v>
      </c>
      <c r="I82" s="5" t="n">
        <v>0.919191133714749</v>
      </c>
      <c r="J82" s="5" t="n">
        <v>0.919191108932581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159865.SZ</t>
        </is>
      </c>
      <c r="D83" s="8" t="inlineStr">
        <is>
          <t>国泰中证畜牧养殖ETF</t>
        </is>
      </c>
      <c r="E83" s="8" t="inlineStr">
        <is>
          <t>股票型ETF</t>
        </is>
      </c>
      <c r="F83" s="8" t="inlineStr">
        <is>
          <t>930707.CSI</t>
        </is>
      </c>
      <c r="G83" s="8" t="inlineStr">
        <is>
          <t>中证畜牧养殖指数</t>
        </is>
      </c>
      <c r="H83" s="10" t="n">
        <v>302385342.115</v>
      </c>
      <c r="I83" s="11" t="n">
        <v>1</v>
      </c>
      <c r="J83" s="11" t="n">
        <v>0.95752254517303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159825.SZ</t>
        </is>
      </c>
      <c r="D84" s="3" t="inlineStr">
        <is>
          <t>富国中证农业主题ETF</t>
        </is>
      </c>
      <c r="E84" s="3" t="inlineStr">
        <is>
          <t>股票型ETF</t>
        </is>
      </c>
      <c r="F84" s="3" t="inlineStr">
        <is>
          <t>000949.CSI</t>
        </is>
      </c>
      <c r="G84" s="3" t="inlineStr">
        <is>
          <t>中证农业主题指数</t>
        </is>
      </c>
      <c r="H84" s="4" t="n">
        <v>146768458.293</v>
      </c>
      <c r="I84" s="5" t="n">
        <v>0.95752254517303</v>
      </c>
      <c r="J84" s="5" t="n">
        <v>0.95752254517303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159915.SZ</t>
        </is>
      </c>
      <c r="D85" s="8" t="inlineStr">
        <is>
          <t>易方达创业板ETF</t>
        </is>
      </c>
      <c r="E85" s="8" t="inlineStr">
        <is>
          <t>股票型ETF</t>
        </is>
      </c>
      <c r="F85" s="8" t="inlineStr">
        <is>
          <t>399006.SZ</t>
        </is>
      </c>
      <c r="G85" s="8" t="inlineStr">
        <is>
          <t>创业板指数</t>
        </is>
      </c>
      <c r="H85" s="10" t="n">
        <v>5726525055.4935</v>
      </c>
      <c r="I85" s="11" t="n">
        <v>1</v>
      </c>
      <c r="J85" s="11" t="n">
        <v>0.941608357863251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159949.SZ</t>
        </is>
      </c>
      <c r="D86" s="3" t="inlineStr">
        <is>
          <t>华安创业板50ETF</t>
        </is>
      </c>
      <c r="E86" s="3" t="inlineStr">
        <is>
          <t>股票型ETF</t>
        </is>
      </c>
      <c r="F86" s="3" t="inlineStr">
        <is>
          <t>399673.SZ</t>
        </is>
      </c>
      <c r="G86" s="3" t="inlineStr">
        <is>
          <t>创业板50指数</t>
        </is>
      </c>
      <c r="H86" s="4" t="n">
        <v>2704830044.88</v>
      </c>
      <c r="I86" s="5" t="n">
        <v>0.997102897808765</v>
      </c>
      <c r="J86" s="5" t="n">
        <v>0.941608357863251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159967.SZ</t>
        </is>
      </c>
      <c r="D87" s="3" t="inlineStr">
        <is>
          <t>华夏创成长ETF</t>
        </is>
      </c>
      <c r="E87" s="3" t="inlineStr">
        <is>
          <t>股票型ETF</t>
        </is>
      </c>
      <c r="F87" s="3" t="inlineStr">
        <is>
          <t>399296.SZ</t>
        </is>
      </c>
      <c r="G87" s="3" t="inlineStr">
        <is>
          <t>创业板动量成长指数</t>
        </is>
      </c>
      <c r="H87" s="4" t="n">
        <v>286593208.1995</v>
      </c>
      <c r="I87" s="5" t="n">
        <v>0.946356645720061</v>
      </c>
      <c r="J87" s="5" t="n">
        <v>0.941608357863251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159814.SZ</t>
        </is>
      </c>
      <c r="D88" s="3" t="inlineStr">
        <is>
          <t>西部利得创业板大盘ETF</t>
        </is>
      </c>
      <c r="E88" s="3" t="inlineStr">
        <is>
          <t>股票型ETF</t>
        </is>
      </c>
      <c r="F88" s="3" t="inlineStr">
        <is>
          <t>399293.SZ</t>
        </is>
      </c>
      <c r="G88" s="3" t="inlineStr">
        <is>
          <t>创业板大盘指数</t>
        </is>
      </c>
      <c r="H88" s="4" t="n">
        <v>57987662.588</v>
      </c>
      <c r="I88" s="5" t="n">
        <v>0.991997299678386</v>
      </c>
      <c r="J88" s="5" t="n">
        <v>0.941608357863251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159905.SZ</t>
        </is>
      </c>
      <c r="D89" s="8" t="inlineStr">
        <is>
          <t>红利ETF工银</t>
        </is>
      </c>
      <c r="E89" s="8" t="inlineStr">
        <is>
          <t>股票型ETF</t>
        </is>
      </c>
      <c r="F89" s="8" t="inlineStr">
        <is>
          <t>399324.SZ</t>
        </is>
      </c>
      <c r="G89" s="8" t="inlineStr">
        <is>
          <t>深证红利指数</t>
        </is>
      </c>
      <c r="H89" s="10" t="n">
        <v>43959229.6365</v>
      </c>
      <c r="I89" s="11" t="n">
        <v>1</v>
      </c>
      <c r="J89" s="11" t="n">
        <v>0.906222848236738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512040.SH</t>
        </is>
      </c>
      <c r="D90" s="3" t="inlineStr">
        <is>
          <t>富国中证价值ETF</t>
        </is>
      </c>
      <c r="E90" s="3" t="inlineStr">
        <is>
          <t>股票型ETF</t>
        </is>
      </c>
      <c r="F90" s="3" t="inlineStr">
        <is>
          <t>931052.CSI</t>
        </is>
      </c>
      <c r="G90" s="3" t="inlineStr">
        <is>
          <t>中证国信价值指数</t>
        </is>
      </c>
      <c r="H90" s="4" t="n">
        <v>30969156.15</v>
      </c>
      <c r="I90" s="5" t="n">
        <v>0.906222848236738</v>
      </c>
      <c r="J90" s="5" t="n">
        <v>0.906222848236738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1683090485.25</v>
      </c>
      <c r="I91" s="11" t="n">
        <v>1</v>
      </c>
      <c r="J91" s="11" t="n">
        <v>0.960250182682045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515050.SH</t>
        </is>
      </c>
      <c r="D92" s="3" t="inlineStr">
        <is>
          <t>华夏中证5G通信主题ETF</t>
        </is>
      </c>
      <c r="E92" s="3" t="inlineStr">
        <is>
          <t>股票型ETF</t>
        </is>
      </c>
      <c r="F92" s="3" t="inlineStr">
        <is>
          <t>931079.CSI</t>
        </is>
      </c>
      <c r="G92" s="3" t="inlineStr">
        <is>
          <t>中证5G通信主题指数</t>
        </is>
      </c>
      <c r="H92" s="4" t="n">
        <v>477053270.6</v>
      </c>
      <c r="I92" s="5" t="n">
        <v>0.9743137147602881</v>
      </c>
      <c r="J92" s="5" t="n">
        <v>0.960250182682045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159583.SZ</t>
        </is>
      </c>
      <c r="D93" s="3" t="inlineStr">
        <is>
          <t>富国中证通信设备主题ETF</t>
        </is>
      </c>
      <c r="E93" s="3" t="inlineStr">
        <is>
          <t>股票型ETF</t>
        </is>
      </c>
      <c r="F93" s="3" t="inlineStr">
        <is>
          <t>931271.CSI</t>
        </is>
      </c>
      <c r="G93" s="3" t="inlineStr">
        <is>
          <t>中证通信设备主题指数</t>
        </is>
      </c>
      <c r="H93" s="4" t="n">
        <v>136496923.879</v>
      </c>
      <c r="I93" s="5" t="n">
        <v>0.987601384730357</v>
      </c>
      <c r="J93" s="5" t="n">
        <v>0.960250182682045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159695.SZ</t>
        </is>
      </c>
      <c r="D94" s="3" t="inlineStr">
        <is>
          <t>嘉实国证通信ETF</t>
        </is>
      </c>
      <c r="E94" s="3" t="inlineStr">
        <is>
          <t>股票型ETF</t>
        </is>
      </c>
      <c r="F94" s="3" t="inlineStr">
        <is>
          <t>399389.SZ</t>
        </is>
      </c>
      <c r="G94" s="3" t="inlineStr">
        <is>
          <t>国证通信指数</t>
        </is>
      </c>
      <c r="H94" s="4" t="n">
        <v>36821357.2305</v>
      </c>
      <c r="I94" s="5" t="n">
        <v>0.986942286301125</v>
      </c>
      <c r="J94" s="5" t="n">
        <v>0.960250182682045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512880.SH</t>
        </is>
      </c>
      <c r="D95" s="8" t="inlineStr">
        <is>
          <t>国泰中证全指证券公司ETF</t>
        </is>
      </c>
      <c r="E95" s="8" t="inlineStr">
        <is>
          <t>股票型ETF</t>
        </is>
      </c>
      <c r="F95" s="8" t="inlineStr">
        <is>
          <t>399975.SZ</t>
        </is>
      </c>
      <c r="G95" s="8" t="inlineStr">
        <is>
          <t>中证全指证券公司指数</t>
        </is>
      </c>
      <c r="H95" s="10" t="n">
        <v>3844311090.3</v>
      </c>
      <c r="I95" s="11" t="n">
        <v>1</v>
      </c>
      <c r="J95" s="11" t="n">
        <v>0.943441390977158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512070.SH</t>
        </is>
      </c>
      <c r="D96" s="3" t="inlineStr">
        <is>
          <t>易方达沪深300非银ETF</t>
        </is>
      </c>
      <c r="E96" s="3" t="inlineStr">
        <is>
          <t>股票型ETF</t>
        </is>
      </c>
      <c r="F96" s="3" t="inlineStr">
        <is>
          <t>H30035.CSI</t>
        </is>
      </c>
      <c r="G96" s="3" t="inlineStr">
        <is>
          <t>沪深300非银行金融指数</t>
        </is>
      </c>
      <c r="H96" s="4" t="n">
        <v>476008016.45</v>
      </c>
      <c r="I96" s="5" t="n">
        <v>0.943441390977158</v>
      </c>
      <c r="J96" s="5" t="n">
        <v>0.943441390977158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159993.SZ</t>
        </is>
      </c>
      <c r="D97" s="3" t="inlineStr">
        <is>
          <t>龙头券商</t>
        </is>
      </c>
      <c r="E97" s="3" t="inlineStr">
        <is>
          <t>股票型ETF</t>
        </is>
      </c>
      <c r="F97" s="3" t="inlineStr">
        <is>
          <t>399437.SZ</t>
        </is>
      </c>
      <c r="G97" s="3" t="inlineStr">
        <is>
          <t>国证证券龙头指数</t>
        </is>
      </c>
      <c r="H97" s="4" t="n">
        <v>216575771.7305</v>
      </c>
      <c r="I97" s="5" t="n">
        <v>0.9933001582079291</v>
      </c>
      <c r="J97" s="5" t="n">
        <v>0.943441390977158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159692.SZ</t>
        </is>
      </c>
      <c r="D98" s="3" t="inlineStr">
        <is>
          <t>证券ETF东财</t>
        </is>
      </c>
      <c r="E98" s="3" t="inlineStr">
        <is>
          <t>股票型ETF</t>
        </is>
      </c>
      <c r="F98" s="3" t="inlineStr">
        <is>
          <t>931412.CSI</t>
        </is>
      </c>
      <c r="G98" s="3" t="inlineStr">
        <is>
          <t>中证证券公司30指数</t>
        </is>
      </c>
      <c r="H98" s="4" t="n">
        <v>94826460.00049999</v>
      </c>
      <c r="I98" s="5" t="n">
        <v>0.997302747453178</v>
      </c>
      <c r="J98" s="5" t="n">
        <v>0.943441390977158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515630.SH</t>
        </is>
      </c>
      <c r="D99" s="3" t="inlineStr">
        <is>
          <t>保险证券</t>
        </is>
      </c>
      <c r="E99" s="3" t="inlineStr">
        <is>
          <t>股票型ETF</t>
        </is>
      </c>
      <c r="F99" s="3" t="inlineStr">
        <is>
          <t>399966.SZ</t>
        </is>
      </c>
      <c r="G99" s="3" t="inlineStr">
        <is>
          <t>中证800证券保险指数</t>
        </is>
      </c>
      <c r="H99" s="4" t="n">
        <v>45244699.95</v>
      </c>
      <c r="I99" s="5" t="n">
        <v>0.980331678422339</v>
      </c>
      <c r="J99" s="5" t="n">
        <v>0.943441390977158</v>
      </c>
      <c r="K99" s="5" t="n">
        <v>0.9</v>
      </c>
      <c r="L99" s="5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194741631.4095</v>
      </c>
      <c r="I100" s="11" t="n">
        <v>1</v>
      </c>
      <c r="J100" s="11" t="n">
        <v>0.976664567669309</v>
      </c>
      <c r="K100" s="11" t="n">
        <v>0.9</v>
      </c>
      <c r="L100" s="11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159625.SZ</t>
        </is>
      </c>
      <c r="D101" s="3" t="inlineStr">
        <is>
          <t>嘉实国证绿色电力ETF</t>
        </is>
      </c>
      <c r="E101" s="3" t="inlineStr">
        <is>
          <t>股票型ETF</t>
        </is>
      </c>
      <c r="F101" s="3" t="inlineStr">
        <is>
          <t>399438.SZ</t>
        </is>
      </c>
      <c r="G101" s="3" t="inlineStr">
        <is>
          <t>国证绿色电力指数</t>
        </is>
      </c>
      <c r="H101" s="4" t="n">
        <v>22044513.7</v>
      </c>
      <c r="I101" s="5" t="n">
        <v>0.976664567669309</v>
      </c>
      <c r="J101" s="5" t="n">
        <v>0.976664567669309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512710.SH</t>
        </is>
      </c>
      <c r="D102" s="8" t="inlineStr">
        <is>
          <t>富国中证军工龙头ETF</t>
        </is>
      </c>
      <c r="E102" s="8" t="inlineStr">
        <is>
          <t>股票型ETF</t>
        </is>
      </c>
      <c r="F102" s="8" t="inlineStr">
        <is>
          <t>931066.CSI</t>
        </is>
      </c>
      <c r="G102" s="8" t="inlineStr">
        <is>
          <t>中证军工龙头指数</t>
        </is>
      </c>
      <c r="H102" s="10" t="n">
        <v>918757959.8</v>
      </c>
      <c r="I102" s="11" t="n">
        <v>1</v>
      </c>
      <c r="J102" s="11" t="n">
        <v>0.950353220679295</v>
      </c>
      <c r="K102" s="11" t="n">
        <v>0.9</v>
      </c>
      <c r="L102" s="11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512660.SH</t>
        </is>
      </c>
      <c r="D103" s="3" t="inlineStr">
        <is>
          <t>国泰中证军工ETF</t>
        </is>
      </c>
      <c r="E103" s="3" t="inlineStr">
        <is>
          <t>股票型ETF</t>
        </is>
      </c>
      <c r="F103" s="3" t="inlineStr">
        <is>
          <t>399967.SZ</t>
        </is>
      </c>
      <c r="G103" s="3" t="inlineStr">
        <is>
          <t>中证军工指数</t>
        </is>
      </c>
      <c r="H103" s="4" t="n">
        <v>795608205.75</v>
      </c>
      <c r="I103" s="5" t="n">
        <v>0.950353220679295</v>
      </c>
      <c r="J103" s="5" t="n">
        <v>0.950353220679295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512670.SH</t>
        </is>
      </c>
      <c r="D104" s="3" t="inlineStr">
        <is>
          <t>国防ETF</t>
        </is>
      </c>
      <c r="E104" s="3" t="inlineStr">
        <is>
          <t>股票型ETF</t>
        </is>
      </c>
      <c r="F104" s="3" t="inlineStr">
        <is>
          <t>399973.SZ</t>
        </is>
      </c>
      <c r="G104" s="3" t="inlineStr">
        <is>
          <t>中证国防指数</t>
        </is>
      </c>
      <c r="H104" s="4" t="n">
        <v>286948340.85</v>
      </c>
      <c r="I104" s="5" t="n">
        <v>0.978066525583035</v>
      </c>
      <c r="J104" s="5" t="n">
        <v>0.950353220679295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159638.SZ</t>
        </is>
      </c>
      <c r="D105" s="3" t="inlineStr">
        <is>
          <t>嘉实中证高端装备细分50ETF</t>
        </is>
      </c>
      <c r="E105" s="3" t="inlineStr">
        <is>
          <t>股票型ETF</t>
        </is>
      </c>
      <c r="F105" s="3" t="inlineStr">
        <is>
          <t>931521.CSI</t>
        </is>
      </c>
      <c r="G105" s="3" t="inlineStr">
        <is>
          <t>中证高端装备细分50指数</t>
        </is>
      </c>
      <c r="H105" s="4" t="n">
        <v>49764334.1055</v>
      </c>
      <c r="I105" s="5" t="n">
        <v>0.971632211659932</v>
      </c>
      <c r="J105" s="5" t="n">
        <v>0.950353220679295</v>
      </c>
      <c r="K105" s="5" t="n">
        <v>0.9</v>
      </c>
      <c r="L105" s="5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512980.SH</t>
        </is>
      </c>
      <c r="D106" s="8" t="inlineStr">
        <is>
          <t>广发中证传媒ETF</t>
        </is>
      </c>
      <c r="E106" s="8" t="inlineStr">
        <is>
          <t>股票型ETF</t>
        </is>
      </c>
      <c r="F106" s="8" t="inlineStr">
        <is>
          <t>399971.SZ</t>
        </is>
      </c>
      <c r="G106" s="8" t="inlineStr">
        <is>
          <t>中证传媒指数</t>
        </is>
      </c>
      <c r="H106" s="10" t="n">
        <v>125349883.5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159755.SZ</t>
        </is>
      </c>
      <c r="D107" s="8" t="inlineStr">
        <is>
          <t>广发国证新能源车电池ETF</t>
        </is>
      </c>
      <c r="E107" s="8" t="inlineStr">
        <is>
          <t>股票型ETF</t>
        </is>
      </c>
      <c r="F107" s="8" t="inlineStr">
        <is>
          <t>980032.SZ</t>
        </is>
      </c>
      <c r="G107" s="8" t="inlineStr">
        <is>
          <t>国证新能源车电池指数</t>
        </is>
      </c>
      <c r="H107" s="10" t="n">
        <v>1573207507.7835</v>
      </c>
      <c r="I107" s="11" t="n">
        <v>1</v>
      </c>
      <c r="J107" s="11" t="n">
        <v>0.989424842346341</v>
      </c>
      <c r="K107" s="11" t="n">
        <v>0.9</v>
      </c>
      <c r="L107" s="11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515030.SH</t>
        </is>
      </c>
      <c r="D108" s="3" t="inlineStr">
        <is>
          <t>华夏中证新能源汽车ETF</t>
        </is>
      </c>
      <c r="E108" s="3" t="inlineStr">
        <is>
          <t>股票型ETF</t>
        </is>
      </c>
      <c r="F108" s="3" t="inlineStr">
        <is>
          <t>399976.SZ</t>
        </is>
      </c>
      <c r="G108" s="3" t="inlineStr">
        <is>
          <t>中证新能源汽车指数</t>
        </is>
      </c>
      <c r="H108" s="4" t="n">
        <v>195246049.1</v>
      </c>
      <c r="I108" s="5" t="n">
        <v>0.989825991144359</v>
      </c>
      <c r="J108" s="5" t="n">
        <v>0.989424842346341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515700.SH</t>
        </is>
      </c>
      <c r="D109" s="3" t="inlineStr">
        <is>
          <t>平安中证新能源汽车产业ETF</t>
        </is>
      </c>
      <c r="E109" s="3" t="inlineStr">
        <is>
          <t>股票型ETF</t>
        </is>
      </c>
      <c r="F109" s="3" t="inlineStr">
        <is>
          <t>930997.CSI</t>
        </is>
      </c>
      <c r="G109" s="3" t="inlineStr">
        <is>
          <t>中证新能源汽车产业指数</t>
        </is>
      </c>
      <c r="H109" s="4" t="n">
        <v>113666556.3</v>
      </c>
      <c r="I109" s="5" t="n">
        <v>0.989424842346341</v>
      </c>
      <c r="J109" s="5" t="n">
        <v>0.989424842346341</v>
      </c>
      <c r="K109" s="5" t="n">
        <v>0.9</v>
      </c>
      <c r="L109" s="5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512800.SH</t>
        </is>
      </c>
      <c r="D110" s="8" t="inlineStr">
        <is>
          <t>华宝中证银行ETF</t>
        </is>
      </c>
      <c r="E110" s="8" t="inlineStr">
        <is>
          <t>股票型ETF</t>
        </is>
      </c>
      <c r="F110" s="8" t="inlineStr">
        <is>
          <t>399986.SZ</t>
        </is>
      </c>
      <c r="G110" s="8" t="inlineStr">
        <is>
          <t>中证银行指数</t>
        </is>
      </c>
      <c r="H110" s="10" t="n">
        <v>1634851745.5</v>
      </c>
      <c r="I110" s="11" t="n">
        <v>1</v>
      </c>
      <c r="J110" s="11" t="n">
        <v>0.952656350081458</v>
      </c>
      <c r="K110" s="11" t="n">
        <v>0.9</v>
      </c>
      <c r="L110" s="11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159887.SZ</t>
        </is>
      </c>
      <c r="D111" s="3" t="inlineStr">
        <is>
          <t>富国中证800银行ETF</t>
        </is>
      </c>
      <c r="E111" s="3" t="inlineStr">
        <is>
          <t>股票型ETF</t>
        </is>
      </c>
      <c r="F111" s="3" t="inlineStr">
        <is>
          <t>H30022.CSI</t>
        </is>
      </c>
      <c r="G111" s="3" t="inlineStr">
        <is>
          <t>中证800银行指数</t>
        </is>
      </c>
      <c r="H111" s="4" t="n">
        <v>342088396.215</v>
      </c>
      <c r="I111" s="5" t="n">
        <v>0.999817330379916</v>
      </c>
      <c r="J111" s="5" t="n">
        <v>0.952656350081458</v>
      </c>
      <c r="K111" s="5" t="n">
        <v>0.9</v>
      </c>
      <c r="L111" s="5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517900.SH</t>
        </is>
      </c>
      <c r="D112" s="3" t="inlineStr">
        <is>
          <t>招商中证银行AH价格优选ETF</t>
        </is>
      </c>
      <c r="E112" s="3" t="inlineStr">
        <is>
          <t>股票型ETF</t>
        </is>
      </c>
      <c r="F112" s="3" t="inlineStr">
        <is>
          <t>931039.CSI</t>
        </is>
      </c>
      <c r="G112" s="3" t="inlineStr">
        <is>
          <t>中证银行AH价格优选指数</t>
        </is>
      </c>
      <c r="H112" s="4" t="n">
        <v>58102423.1</v>
      </c>
      <c r="I112" s="5" t="n">
        <v>0.954142176730191</v>
      </c>
      <c r="J112" s="5" t="n">
        <v>0.952656350081458</v>
      </c>
      <c r="K112" s="5" t="n">
        <v>0.9</v>
      </c>
      <c r="L112" s="5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512170.SH</t>
        </is>
      </c>
      <c r="D113" s="8" t="inlineStr">
        <is>
          <t>华宝中证医疗ETF</t>
        </is>
      </c>
      <c r="E113" s="8" t="inlineStr">
        <is>
          <t>股票型ETF</t>
        </is>
      </c>
      <c r="F113" s="8" t="inlineStr">
        <is>
          <t>399989.SZ</t>
        </is>
      </c>
      <c r="G113" s="8" t="inlineStr">
        <is>
          <t>中证医疗指数</t>
        </is>
      </c>
      <c r="H113" s="10" t="n">
        <v>683585932.25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516970.SH</t>
        </is>
      </c>
      <c r="D114" s="8" t="inlineStr">
        <is>
          <t>广发中证基建工程ETF</t>
        </is>
      </c>
      <c r="E114" s="8" t="inlineStr">
        <is>
          <t>股票型ETF</t>
        </is>
      </c>
      <c r="F114" s="8" t="inlineStr">
        <is>
          <t>399995.SZ</t>
        </is>
      </c>
      <c r="G114" s="8" t="inlineStr">
        <is>
          <t>中证基建工程指数</t>
        </is>
      </c>
      <c r="H114" s="10" t="n">
        <v>84788438.15000001</v>
      </c>
      <c r="I114" s="11" t="n">
        <v>1</v>
      </c>
      <c r="J114" s="11" t="n">
        <v>0.954300553445208</v>
      </c>
      <c r="K114" s="11" t="n">
        <v>0.9</v>
      </c>
      <c r="L114" s="11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516950.SH</t>
        </is>
      </c>
      <c r="D115" s="3" t="inlineStr">
        <is>
          <t>基建ETF</t>
        </is>
      </c>
      <c r="E115" s="3" t="inlineStr">
        <is>
          <t>股票型ETF</t>
        </is>
      </c>
      <c r="F115" s="3" t="inlineStr">
        <is>
          <t>930608.CSI</t>
        </is>
      </c>
      <c r="G115" s="3" t="inlineStr">
        <is>
          <t>中证基建指数</t>
        </is>
      </c>
      <c r="H115" s="4" t="n">
        <v>33767080.05</v>
      </c>
      <c r="I115" s="5" t="n">
        <v>0.954300553445208</v>
      </c>
      <c r="J115" s="5" t="n">
        <v>0.954300553445208</v>
      </c>
      <c r="K115" s="5" t="n">
        <v>0.9</v>
      </c>
      <c r="L115" s="5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516150.SH</t>
        </is>
      </c>
      <c r="D116" s="8" t="inlineStr">
        <is>
          <t>嘉实中证稀土产业ETF</t>
        </is>
      </c>
      <c r="E116" s="8" t="inlineStr">
        <is>
          <t>股票型ETF</t>
        </is>
      </c>
      <c r="F116" s="8" t="inlineStr">
        <is>
          <t>930598.CSI</t>
        </is>
      </c>
      <c r="G116" s="8" t="inlineStr">
        <is>
          <t>中证稀土产业指数</t>
        </is>
      </c>
      <c r="H116" s="10" t="n">
        <v>642030828.75</v>
      </c>
      <c r="I116" s="11" t="n">
        <v>1</v>
      </c>
      <c r="J116" s="11" t="n">
        <v>0.9096595469869621</v>
      </c>
      <c r="K116" s="11" t="n">
        <v>0.9</v>
      </c>
      <c r="L116" s="11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562800.SH</t>
        </is>
      </c>
      <c r="D117" s="3" t="inlineStr">
        <is>
          <t>嘉实中证稀有金属主题ETF</t>
        </is>
      </c>
      <c r="E117" s="3" t="inlineStr">
        <is>
          <t>股票型ETF</t>
        </is>
      </c>
      <c r="F117" s="3" t="inlineStr">
        <is>
          <t>930632.CSI</t>
        </is>
      </c>
      <c r="G117" s="3" t="inlineStr">
        <is>
          <t>中证稀有金属主题指数</t>
        </is>
      </c>
      <c r="H117" s="4" t="n">
        <v>298236719.95</v>
      </c>
      <c r="I117" s="5" t="n">
        <v>0.9096595469869621</v>
      </c>
      <c r="J117" s="5" t="n">
        <v>0.9096595469869621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159852.SZ</t>
        </is>
      </c>
      <c r="D118" s="8" t="inlineStr">
        <is>
          <t>嘉实中证软件服务ETF</t>
        </is>
      </c>
      <c r="E118" s="8" t="inlineStr">
        <is>
          <t>股票型ETF</t>
        </is>
      </c>
      <c r="F118" s="8" t="inlineStr">
        <is>
          <t>930601.CSI</t>
        </is>
      </c>
      <c r="G118" s="8" t="inlineStr">
        <is>
          <t>中证软件服务指数</t>
        </is>
      </c>
      <c r="H118" s="10" t="n">
        <v>607188200.6684999</v>
      </c>
      <c r="I118" s="11" t="n">
        <v>1</v>
      </c>
      <c r="J118" s="11" t="n">
        <v>0.916540230784739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515230.SH</t>
        </is>
      </c>
      <c r="D119" s="3" t="inlineStr">
        <is>
          <t>国泰中证全指软件ETF</t>
        </is>
      </c>
      <c r="E119" s="3" t="inlineStr">
        <is>
          <t>股票型ETF</t>
        </is>
      </c>
      <c r="F119" s="3" t="inlineStr">
        <is>
          <t>H30202.CSI</t>
        </is>
      </c>
      <c r="G119" s="3" t="inlineStr">
        <is>
          <t>中证全指软件指数</t>
        </is>
      </c>
      <c r="H119" s="4" t="n">
        <v>193659037.25</v>
      </c>
      <c r="I119" s="5" t="n">
        <v>0.99147585157801</v>
      </c>
      <c r="J119" s="5" t="n">
        <v>0.916540230784739</v>
      </c>
      <c r="K119" s="5" t="n">
        <v>0.9</v>
      </c>
      <c r="L119" s="5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159998.SZ</t>
        </is>
      </c>
      <c r="D120" s="3" t="inlineStr">
        <is>
          <t>天弘中证计算机主题ETF</t>
        </is>
      </c>
      <c r="E120" s="3" t="inlineStr">
        <is>
          <t>股票型ETF</t>
        </is>
      </c>
      <c r="F120" s="3" t="inlineStr">
        <is>
          <t>930651.CSI</t>
        </is>
      </c>
      <c r="G120" s="3" t="inlineStr">
        <is>
          <t>中证计算机主题指数</t>
        </is>
      </c>
      <c r="H120" s="4" t="n">
        <v>184630538.3655</v>
      </c>
      <c r="I120" s="5" t="n">
        <v>0.96916327757203</v>
      </c>
      <c r="J120" s="5" t="n">
        <v>0.916540230784739</v>
      </c>
      <c r="K120" s="5" t="n">
        <v>0.9</v>
      </c>
      <c r="L120" s="5" t="n">
        <v>0.1</v>
      </c>
    </row>
    <row r="121">
      <c r="A121" s="3" t="n">
        <v>37</v>
      </c>
      <c r="B121" s="3" t="inlineStr">
        <is>
          <t>否</t>
        </is>
      </c>
      <c r="C121" s="3" t="inlineStr">
        <is>
          <t>515400.SH</t>
        </is>
      </c>
      <c r="D121" s="3" t="inlineStr">
        <is>
          <t>富国中证大数据产业ETF</t>
        </is>
      </c>
      <c r="E121" s="3" t="inlineStr">
        <is>
          <t>股票型ETF</t>
        </is>
      </c>
      <c r="F121" s="3" t="inlineStr">
        <is>
          <t>930902.CSI</t>
        </is>
      </c>
      <c r="G121" s="3" t="inlineStr">
        <is>
          <t>中证大数据产业指数</t>
        </is>
      </c>
      <c r="H121" s="4" t="n">
        <v>146578021.45</v>
      </c>
      <c r="I121" s="5" t="n">
        <v>0.92459019995019</v>
      </c>
      <c r="J121" s="5" t="n">
        <v>0.916540230784739</v>
      </c>
      <c r="K121" s="5" t="n">
        <v>0.9</v>
      </c>
      <c r="L121" s="5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562570.SH</t>
        </is>
      </c>
      <c r="D122" s="3" t="inlineStr">
        <is>
          <t>华夏中证信息技术应用创新产业ETF</t>
        </is>
      </c>
      <c r="E122" s="3" t="inlineStr">
        <is>
          <t>股票型ETF</t>
        </is>
      </c>
      <c r="F122" s="3" t="inlineStr">
        <is>
          <t>931247.CSI</t>
        </is>
      </c>
      <c r="G122" s="3" t="inlineStr">
        <is>
          <t>中证信息技术应用创新产业指数</t>
        </is>
      </c>
      <c r="H122" s="4" t="n">
        <v>59284672.35</v>
      </c>
      <c r="I122" s="5" t="n">
        <v>0.935246435550207</v>
      </c>
      <c r="J122" s="5" t="n">
        <v>0.916540230784739</v>
      </c>
      <c r="K122" s="5" t="n">
        <v>0.9</v>
      </c>
      <c r="L122" s="5" t="n">
        <v>0.1</v>
      </c>
    </row>
    <row r="123">
      <c r="A123" s="3" t="n">
        <v>37</v>
      </c>
      <c r="B123" s="3" t="inlineStr">
        <is>
          <t>否</t>
        </is>
      </c>
      <c r="C123" s="3" t="inlineStr">
        <is>
          <t>159586.SZ</t>
        </is>
      </c>
      <c r="D123" s="3" t="inlineStr">
        <is>
          <t>南方中证全指计算机ETF</t>
        </is>
      </c>
      <c r="E123" s="3" t="inlineStr">
        <is>
          <t>股票型ETF</t>
        </is>
      </c>
      <c r="F123" s="3" t="inlineStr">
        <is>
          <t>H30182.CSI</t>
        </is>
      </c>
      <c r="G123" s="3" t="inlineStr">
        <is>
          <t>中证全指计算机指数</t>
        </is>
      </c>
      <c r="H123" s="4" t="n">
        <v>26549492.355</v>
      </c>
      <c r="I123" s="5" t="n">
        <v>0.980783280726291</v>
      </c>
      <c r="J123" s="5" t="n">
        <v>0.916540230784739</v>
      </c>
      <c r="K123" s="5" t="n">
        <v>0.9</v>
      </c>
      <c r="L123" s="5" t="n">
        <v>0.1</v>
      </c>
    </row>
    <row r="124">
      <c r="A124" s="8" t="n">
        <v>38</v>
      </c>
      <c r="B124" s="9" t="inlineStr">
        <is>
          <t>是</t>
        </is>
      </c>
      <c r="C124" s="8" t="inlineStr">
        <is>
          <t>515210.SH</t>
        </is>
      </c>
      <c r="D124" s="8" t="inlineStr">
        <is>
          <t>国泰中证钢铁ETF</t>
        </is>
      </c>
      <c r="E124" s="8" t="inlineStr">
        <is>
          <t>股票型ETF</t>
        </is>
      </c>
      <c r="F124" s="8" t="inlineStr">
        <is>
          <t>930606.CSI</t>
        </is>
      </c>
      <c r="G124" s="8" t="inlineStr">
        <is>
          <t>中证钢铁指数</t>
        </is>
      </c>
      <c r="H124" s="10" t="n">
        <v>197677372.45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39</v>
      </c>
      <c r="B125" s="9" t="inlineStr">
        <is>
          <t>是</t>
        </is>
      </c>
      <c r="C125" s="8" t="inlineStr">
        <is>
          <t>159766.SZ</t>
        </is>
      </c>
      <c r="D125" s="8" t="inlineStr">
        <is>
          <t>富国中证旅游主题ETF</t>
        </is>
      </c>
      <c r="E125" s="8" t="inlineStr">
        <is>
          <t>股票型ETF</t>
        </is>
      </c>
      <c r="F125" s="8" t="inlineStr">
        <is>
          <t>930633.CSI</t>
        </is>
      </c>
      <c r="G125" s="8" t="inlineStr">
        <is>
          <t>中证旅游主题指数</t>
        </is>
      </c>
      <c r="H125" s="10" t="n">
        <v>367073686.8335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560080.SH</t>
        </is>
      </c>
      <c r="D126" s="8" t="inlineStr">
        <is>
          <t>汇添富中证中药ETF</t>
        </is>
      </c>
      <c r="E126" s="8" t="inlineStr">
        <is>
          <t>股票型ETF</t>
        </is>
      </c>
      <c r="F126" s="8" t="inlineStr">
        <is>
          <t>930641.CSI</t>
        </is>
      </c>
      <c r="G126" s="8" t="inlineStr">
        <is>
          <t>中证中药指数</t>
        </is>
      </c>
      <c r="H126" s="10" t="n">
        <v>101310079.55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159996.SZ</t>
        </is>
      </c>
      <c r="D127" s="8" t="inlineStr">
        <is>
          <t>国泰中证全指家用电器ETF</t>
        </is>
      </c>
      <c r="E127" s="8" t="inlineStr">
        <is>
          <t>股票型ETF</t>
        </is>
      </c>
      <c r="F127" s="8" t="inlineStr">
        <is>
          <t>930697.CSI</t>
        </is>
      </c>
      <c r="G127" s="8" t="inlineStr">
        <is>
          <t>中证全指家用电器指数</t>
        </is>
      </c>
      <c r="H127" s="10" t="n">
        <v>79560045.61650001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159732.SZ</t>
        </is>
      </c>
      <c r="D128" s="8" t="inlineStr">
        <is>
          <t>华夏国证消费电子主题ETF</t>
        </is>
      </c>
      <c r="E128" s="8" t="inlineStr">
        <is>
          <t>股票型ETF</t>
        </is>
      </c>
      <c r="F128" s="8" t="inlineStr">
        <is>
          <t>980030.SZ</t>
        </is>
      </c>
      <c r="G128" s="8" t="inlineStr">
        <is>
          <t>国证消费电子主题指数</t>
        </is>
      </c>
      <c r="H128" s="10" t="n">
        <v>381464947.6285</v>
      </c>
      <c r="I128" s="11" t="n">
        <v>1</v>
      </c>
      <c r="J128" s="11" t="n">
        <v>0.901762266684944</v>
      </c>
      <c r="K128" s="11" t="n">
        <v>0.9</v>
      </c>
      <c r="L128" s="11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515250.SH</t>
        </is>
      </c>
      <c r="D129" s="3" t="inlineStr">
        <is>
          <t>富国中证智能汽车主题ETF</t>
        </is>
      </c>
      <c r="E129" s="3" t="inlineStr">
        <is>
          <t>股票型ETF</t>
        </is>
      </c>
      <c r="F129" s="3" t="inlineStr">
        <is>
          <t>930721.CSI</t>
        </is>
      </c>
      <c r="G129" s="3" t="inlineStr">
        <is>
          <t>中证智能汽车主题指数</t>
        </is>
      </c>
      <c r="H129" s="4" t="n">
        <v>67013104.15</v>
      </c>
      <c r="I129" s="5" t="n">
        <v>0.901762266684944</v>
      </c>
      <c r="J129" s="5" t="n">
        <v>0.901762266684944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515750.SH</t>
        </is>
      </c>
      <c r="D130" s="3" t="inlineStr">
        <is>
          <t>富国中证科技50策略ETF</t>
        </is>
      </c>
      <c r="E130" s="3" t="inlineStr">
        <is>
          <t>股票型ETF</t>
        </is>
      </c>
      <c r="F130" s="3" t="inlineStr">
        <is>
          <t>931186.CSI</t>
        </is>
      </c>
      <c r="G130" s="3" t="inlineStr">
        <is>
          <t>中证科技50策略指数</t>
        </is>
      </c>
      <c r="H130" s="4" t="n">
        <v>35291112.75</v>
      </c>
      <c r="I130" s="5" t="n">
        <v>0.958705859527352</v>
      </c>
      <c r="J130" s="5" t="n">
        <v>0.901762266684944</v>
      </c>
      <c r="K130" s="5" t="n">
        <v>0.9</v>
      </c>
      <c r="L130" s="5" t="n">
        <v>0.1</v>
      </c>
    </row>
    <row r="131">
      <c r="A131" s="3" t="n">
        <v>42</v>
      </c>
      <c r="B131" s="3" t="inlineStr">
        <is>
          <t>否</t>
        </is>
      </c>
      <c r="C131" s="3" t="inlineStr">
        <is>
          <t>159786.SZ</t>
        </is>
      </c>
      <c r="D131" s="3" t="inlineStr">
        <is>
          <t>VRETF</t>
        </is>
      </c>
      <c r="E131" s="3" t="inlineStr">
        <is>
          <t>股票型ETF</t>
        </is>
      </c>
      <c r="F131" s="3" t="inlineStr">
        <is>
          <t>930821.CSI</t>
        </is>
      </c>
      <c r="G131" s="3" t="inlineStr">
        <is>
          <t>中证虚拟现实主题指数</t>
        </is>
      </c>
      <c r="H131" s="4" t="n">
        <v>25370653.099</v>
      </c>
      <c r="I131" s="5" t="n">
        <v>0.961592333824054</v>
      </c>
      <c r="J131" s="5" t="n">
        <v>0.901762266684944</v>
      </c>
      <c r="K131" s="5" t="n">
        <v>0.9</v>
      </c>
      <c r="L131" s="5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515450.SH</t>
        </is>
      </c>
      <c r="D132" s="8" t="inlineStr">
        <is>
          <t>南方标普中国A股大盘红利低波50ETF</t>
        </is>
      </c>
      <c r="E132" s="8" t="inlineStr">
        <is>
          <t>股票型ETF</t>
        </is>
      </c>
      <c r="F132" s="8" t="inlineStr">
        <is>
          <t>SPCLLHCP.GI</t>
        </is>
      </c>
      <c r="G132" s="8" t="inlineStr">
        <is>
          <t>标普中国A股大盘红利低波50指数</t>
        </is>
      </c>
      <c r="H132" s="10" t="n">
        <v>172707833.55</v>
      </c>
      <c r="I132" s="11" t="n">
        <v>1</v>
      </c>
      <c r="J132" s="11" t="n">
        <v>0.936390615057718</v>
      </c>
      <c r="K132" s="11" t="n">
        <v>0.9</v>
      </c>
      <c r="L132" s="11" t="n">
        <v>0.1</v>
      </c>
    </row>
    <row r="133">
      <c r="A133" s="3" t="n">
        <v>43</v>
      </c>
      <c r="B133" s="3" t="inlineStr">
        <is>
          <t>否</t>
        </is>
      </c>
      <c r="C133" s="3" t="inlineStr">
        <is>
          <t>515300.SH</t>
        </is>
      </c>
      <c r="D133" s="3" t="inlineStr">
        <is>
          <t>嘉实沪深300红利低波动ETF</t>
        </is>
      </c>
      <c r="E133" s="3" t="inlineStr">
        <is>
          <t>股票型ETF</t>
        </is>
      </c>
      <c r="F133" s="3" t="inlineStr">
        <is>
          <t>930740.CSI</t>
        </is>
      </c>
      <c r="G133" s="3" t="inlineStr">
        <is>
          <t>沪深300红利低波动指数</t>
        </is>
      </c>
      <c r="H133" s="4" t="n">
        <v>139937276.45</v>
      </c>
      <c r="I133" s="5" t="n">
        <v>0.936390615057718</v>
      </c>
      <c r="J133" s="5" t="n">
        <v>0.936390615057718</v>
      </c>
      <c r="K133" s="5" t="n">
        <v>0.9</v>
      </c>
      <c r="L133" s="5" t="n">
        <v>0.1</v>
      </c>
    </row>
    <row r="134">
      <c r="A134" s="8" t="n">
        <v>44</v>
      </c>
      <c r="B134" s="9" t="inlineStr">
        <is>
          <t>是</t>
        </is>
      </c>
      <c r="C134" s="8" t="inlineStr">
        <is>
          <t>516510.SH</t>
        </is>
      </c>
      <c r="D134" s="8" t="inlineStr">
        <is>
          <t>易方达中证云计算与大数据主题ETF</t>
        </is>
      </c>
      <c r="E134" s="8" t="inlineStr">
        <is>
          <t>股票型ETF</t>
        </is>
      </c>
      <c r="F134" s="8" t="inlineStr">
        <is>
          <t>930851.CSI</t>
        </is>
      </c>
      <c r="G134" s="8" t="inlineStr">
        <is>
          <t>中证云计算与大数据主题指数</t>
        </is>
      </c>
      <c r="H134" s="10" t="n">
        <v>206740984.55</v>
      </c>
      <c r="I134" s="11" t="n">
        <v>1</v>
      </c>
      <c r="J134" s="11" t="n">
        <v>0.973268931546808</v>
      </c>
      <c r="K134" s="11" t="n">
        <v>0.9</v>
      </c>
      <c r="L134" s="11" t="n">
        <v>0.1</v>
      </c>
    </row>
    <row r="135">
      <c r="A135" s="3" t="n">
        <v>44</v>
      </c>
      <c r="B135" s="3" t="inlineStr">
        <is>
          <t>否</t>
        </is>
      </c>
      <c r="C135" s="3" t="inlineStr">
        <is>
          <t>517390.SH</t>
        </is>
      </c>
      <c r="D135" s="3" t="inlineStr">
        <is>
          <t>天弘中证沪港深云计算产业ETF</t>
        </is>
      </c>
      <c r="E135" s="3" t="inlineStr">
        <is>
          <t>股票型ETF</t>
        </is>
      </c>
      <c r="F135" s="3" t="inlineStr">
        <is>
          <t>931470.CSI</t>
        </is>
      </c>
      <c r="G135" s="3" t="inlineStr">
        <is>
          <t>中证沪港深云计算产业指数</t>
        </is>
      </c>
      <c r="H135" s="4" t="n">
        <v>37695882.3</v>
      </c>
      <c r="I135" s="5" t="n">
        <v>0.973268931546808</v>
      </c>
      <c r="J135" s="5" t="n">
        <v>0.973268931546808</v>
      </c>
      <c r="K135" s="5" t="n">
        <v>0.9</v>
      </c>
      <c r="L135" s="5" t="n">
        <v>0.1</v>
      </c>
    </row>
    <row r="136">
      <c r="A136" s="3" t="n">
        <v>44</v>
      </c>
      <c r="B136" s="3" t="inlineStr">
        <is>
          <t>否</t>
        </is>
      </c>
      <c r="C136" s="3" t="inlineStr">
        <is>
          <t>560660.SH</t>
        </is>
      </c>
      <c r="D136" s="3" t="inlineStr">
        <is>
          <t>新华中证云计算50ETF</t>
        </is>
      </c>
      <c r="E136" s="3" t="inlineStr">
        <is>
          <t>股票型ETF</t>
        </is>
      </c>
      <c r="F136" s="3" t="inlineStr">
        <is>
          <t>931469.CSI</t>
        </is>
      </c>
      <c r="G136" s="3" t="inlineStr">
        <is>
          <t>中证云计算50指数</t>
        </is>
      </c>
      <c r="H136" s="4" t="n">
        <v>36921764.2</v>
      </c>
      <c r="I136" s="5" t="n">
        <v>0.9766010896859461</v>
      </c>
      <c r="J136" s="5" t="n">
        <v>0.973268931546808</v>
      </c>
      <c r="K136" s="5" t="n">
        <v>0.9</v>
      </c>
      <c r="L136" s="5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159869.SZ</t>
        </is>
      </c>
      <c r="D137" s="8" t="inlineStr">
        <is>
          <t>华夏中证动漫游戏ETF</t>
        </is>
      </c>
      <c r="E137" s="8" t="inlineStr">
        <is>
          <t>股票型ETF</t>
        </is>
      </c>
      <c r="F137" s="8" t="inlineStr">
        <is>
          <t>930901.CSI</t>
        </is>
      </c>
      <c r="G137" s="8" t="inlineStr">
        <is>
          <t>中证动漫游戏指数</t>
        </is>
      </c>
      <c r="H137" s="10" t="n">
        <v>847876145.786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159851.SZ</t>
        </is>
      </c>
      <c r="D138" s="8" t="inlineStr">
        <is>
          <t>华宝中证金融科技主题ETF</t>
        </is>
      </c>
      <c r="E138" s="8" t="inlineStr">
        <is>
          <t>股票型ETF</t>
        </is>
      </c>
      <c r="F138" s="8" t="inlineStr">
        <is>
          <t>930986.CSI</t>
        </is>
      </c>
      <c r="G138" s="8" t="inlineStr">
        <is>
          <t>中证金融科技主题指数</t>
        </is>
      </c>
      <c r="H138" s="10" t="n">
        <v>938500766.0745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159745.SZ</t>
        </is>
      </c>
      <c r="D139" s="8" t="inlineStr">
        <is>
          <t>国泰中证全指建筑材料ETF</t>
        </is>
      </c>
      <c r="E139" s="8" t="inlineStr">
        <is>
          <t>股票型ETF</t>
        </is>
      </c>
      <c r="F139" s="8" t="inlineStr">
        <is>
          <t>931009.CSI</t>
        </is>
      </c>
      <c r="G139" s="8" t="inlineStr">
        <is>
          <t>中证全指建筑材料指数</t>
        </is>
      </c>
      <c r="H139" s="10" t="n">
        <v>68833789.86399999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515650.SH</t>
        </is>
      </c>
      <c r="D140" s="8" t="inlineStr">
        <is>
          <t>富国中证消费50ETF</t>
        </is>
      </c>
      <c r="E140" s="8" t="inlineStr">
        <is>
          <t>股票型ETF</t>
        </is>
      </c>
      <c r="F140" s="8" t="inlineStr">
        <is>
          <t>931139.CSI</t>
        </is>
      </c>
      <c r="G140" s="8" t="inlineStr">
        <is>
          <t>中证消费50指数</t>
        </is>
      </c>
      <c r="H140" s="10" t="n">
        <v>99178234.65000001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515790.SH</t>
        </is>
      </c>
      <c r="D141" s="8" t="inlineStr">
        <is>
          <t>华泰柏瑞中证光伏产业ETF</t>
        </is>
      </c>
      <c r="E141" s="8" t="inlineStr">
        <is>
          <t>股票型ETF</t>
        </is>
      </c>
      <c r="F141" s="8" t="inlineStr">
        <is>
          <t>931151.CSI</t>
        </is>
      </c>
      <c r="G141" s="8" t="inlineStr">
        <is>
          <t>中证光伏产业指数</t>
        </is>
      </c>
      <c r="H141" s="10" t="n">
        <v>864798391.5</v>
      </c>
      <c r="I141" s="11" t="n">
        <v>1</v>
      </c>
      <c r="J141" s="11" t="n">
        <v>0.969794351449485</v>
      </c>
      <c r="K141" s="11" t="n">
        <v>0.9</v>
      </c>
      <c r="L141" s="11" t="n">
        <v>0.1</v>
      </c>
    </row>
    <row r="142">
      <c r="A142" s="3" t="n">
        <v>49</v>
      </c>
      <c r="B142" s="3" t="inlineStr">
        <is>
          <t>否</t>
        </is>
      </c>
      <c r="C142" s="3" t="inlineStr">
        <is>
          <t>560980.SH</t>
        </is>
      </c>
      <c r="D142" s="3" t="inlineStr">
        <is>
          <t>广发中证光伏龙头30ETF</t>
        </is>
      </c>
      <c r="E142" s="3" t="inlineStr">
        <is>
          <t>股票型ETF</t>
        </is>
      </c>
      <c r="F142" s="3" t="inlineStr">
        <is>
          <t>931798.CSI</t>
        </is>
      </c>
      <c r="G142" s="3" t="inlineStr">
        <is>
          <t>中证光伏龙头30指数</t>
        </is>
      </c>
      <c r="H142" s="4" t="n">
        <v>51310301.6</v>
      </c>
      <c r="I142" s="5" t="n">
        <v>0.969794351449485</v>
      </c>
      <c r="J142" s="5" t="n">
        <v>0.969794351449485</v>
      </c>
      <c r="K142" s="5" t="n">
        <v>0.9</v>
      </c>
      <c r="L142" s="5" t="n">
        <v>0.1</v>
      </c>
    </row>
    <row r="143">
      <c r="A143" s="8" t="n">
        <v>50</v>
      </c>
      <c r="B143" s="9" t="inlineStr">
        <is>
          <t>是</t>
        </is>
      </c>
      <c r="C143" s="8" t="inlineStr">
        <is>
          <t>562500.SH</t>
        </is>
      </c>
      <c r="D143" s="8" t="inlineStr">
        <is>
          <t>华夏中证机器人ETF</t>
        </is>
      </c>
      <c r="E143" s="8" t="inlineStr">
        <is>
          <t>股票型ETF</t>
        </is>
      </c>
      <c r="F143" s="8" t="inlineStr">
        <is>
          <t>H30590.CSI</t>
        </is>
      </c>
      <c r="G143" s="8" t="inlineStr">
        <is>
          <t>中证机器人指数</t>
        </is>
      </c>
      <c r="H143" s="10" t="n">
        <v>1967101537.9</v>
      </c>
      <c r="I143" s="11" t="n">
        <v>1</v>
      </c>
      <c r="J143" s="11" t="n">
        <v>0.9074853801616251</v>
      </c>
      <c r="K143" s="11" t="n">
        <v>0.9</v>
      </c>
      <c r="L143" s="11" t="n">
        <v>0.1</v>
      </c>
    </row>
    <row r="144">
      <c r="A144" s="3" t="n">
        <v>50</v>
      </c>
      <c r="B144" s="3" t="inlineStr">
        <is>
          <t>否</t>
        </is>
      </c>
      <c r="C144" s="3" t="inlineStr">
        <is>
          <t>159530.SZ</t>
        </is>
      </c>
      <c r="D144" s="3" t="inlineStr">
        <is>
          <t>易方达国证机器人产业ETF</t>
        </is>
      </c>
      <c r="E144" s="3" t="inlineStr">
        <is>
          <t>股票型ETF</t>
        </is>
      </c>
      <c r="F144" s="3" t="inlineStr">
        <is>
          <t>980022.SZ</t>
        </is>
      </c>
      <c r="G144" s="3" t="inlineStr">
        <is>
          <t>国证机器人产业指数</t>
        </is>
      </c>
      <c r="H144" s="4" t="n">
        <v>914960479.063</v>
      </c>
      <c r="I144" s="5" t="n">
        <v>0.964796509318012</v>
      </c>
      <c r="J144" s="5" t="n">
        <v>0.9074853801616251</v>
      </c>
      <c r="K144" s="5" t="n">
        <v>0.9</v>
      </c>
      <c r="L144" s="5" t="n">
        <v>0.1</v>
      </c>
    </row>
    <row r="145">
      <c r="A145" s="3" t="n">
        <v>50</v>
      </c>
      <c r="B145" s="3" t="inlineStr">
        <is>
          <t>否</t>
        </is>
      </c>
      <c r="C145" s="3" t="inlineStr">
        <is>
          <t>159565.SZ</t>
        </is>
      </c>
      <c r="D145" s="3" t="inlineStr">
        <is>
          <t>易方达中证汽车零部件主题ETF</t>
        </is>
      </c>
      <c r="E145" s="3" t="inlineStr">
        <is>
          <t>股票型ETF</t>
        </is>
      </c>
      <c r="F145" s="3" t="inlineStr">
        <is>
          <t>931230.CSI</t>
        </is>
      </c>
      <c r="G145" s="3" t="inlineStr">
        <is>
          <t>中证汽车零部件主题指数</t>
        </is>
      </c>
      <c r="H145" s="4" t="n">
        <v>25964308.782</v>
      </c>
      <c r="I145" s="5" t="n">
        <v>0.9074853801616251</v>
      </c>
      <c r="J145" s="5" t="n">
        <v>0.9074853801616251</v>
      </c>
      <c r="K145" s="5" t="n">
        <v>0.9</v>
      </c>
      <c r="L145" s="5" t="n">
        <v>0.1</v>
      </c>
    </row>
    <row r="146">
      <c r="A146" s="8" t="n">
        <v>51</v>
      </c>
      <c r="B146" s="9" t="inlineStr">
        <is>
          <t>是</t>
        </is>
      </c>
      <c r="C146" s="8" t="inlineStr">
        <is>
          <t>517520.SH</t>
        </is>
      </c>
      <c r="D146" s="8" t="inlineStr">
        <is>
          <t>黄金股ETF永赢</t>
        </is>
      </c>
      <c r="E146" s="8" t="inlineStr">
        <is>
          <t>股票型ETF</t>
        </is>
      </c>
      <c r="F146" s="8" t="inlineStr">
        <is>
          <t>931238.CSI</t>
        </is>
      </c>
      <c r="G146" s="8" t="inlineStr">
        <is>
          <t>中证沪深港黄金产业股票指数</t>
        </is>
      </c>
      <c r="H146" s="10" t="n">
        <v>710535250.45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52</v>
      </c>
      <c r="B147" s="9" t="inlineStr">
        <is>
          <t>是</t>
        </is>
      </c>
      <c r="C147" s="8" t="inlineStr">
        <is>
          <t>159622.SZ</t>
        </is>
      </c>
      <c r="D147" s="8" t="inlineStr">
        <is>
          <t>创新药ETF沪港深</t>
        </is>
      </c>
      <c r="E147" s="8" t="inlineStr">
        <is>
          <t>股票型ETF</t>
        </is>
      </c>
      <c r="F147" s="8" t="inlineStr">
        <is>
          <t>931409.CSI</t>
        </is>
      </c>
      <c r="G147" s="8" t="inlineStr">
        <is>
          <t>中证沪港深创新药产业指数</t>
        </is>
      </c>
      <c r="H147" s="10" t="n">
        <v>77354231.464</v>
      </c>
      <c r="I147" s="11" t="n">
        <v>1</v>
      </c>
      <c r="J147" s="11" t="n">
        <v>0.992057910938531</v>
      </c>
      <c r="K147" s="11" t="n">
        <v>0.9</v>
      </c>
      <c r="L147" s="11" t="n">
        <v>0.1</v>
      </c>
    </row>
    <row r="148">
      <c r="A148" s="3" t="n">
        <v>52</v>
      </c>
      <c r="B148" s="3" t="inlineStr">
        <is>
          <t>否</t>
        </is>
      </c>
      <c r="C148" s="3" t="inlineStr">
        <is>
          <t>517380.SH</t>
        </is>
      </c>
      <c r="D148" s="3" t="inlineStr">
        <is>
          <t>天弘恒生沪深港创新药精选50ETF</t>
        </is>
      </c>
      <c r="E148" s="3" t="inlineStr">
        <is>
          <t>股票型ETF</t>
        </is>
      </c>
      <c r="F148" s="3" t="inlineStr">
        <is>
          <t>HSSSHID.HK</t>
        </is>
      </c>
      <c r="G148" s="3" t="inlineStr">
        <is>
          <t>恒生沪深港创新药精选50指数</t>
        </is>
      </c>
      <c r="H148" s="4" t="n">
        <v>58267734.15</v>
      </c>
      <c r="I148" s="5" t="n">
        <v>0.992057910938531</v>
      </c>
      <c r="J148" s="5" t="n">
        <v>0.992057910938531</v>
      </c>
      <c r="K148" s="5" t="n">
        <v>0.9</v>
      </c>
      <c r="L148" s="5" t="n">
        <v>0.1</v>
      </c>
    </row>
    <row r="149">
      <c r="A149" s="8" t="n">
        <v>53</v>
      </c>
      <c r="B149" s="9" t="inlineStr">
        <is>
          <t>是</t>
        </is>
      </c>
      <c r="C149" s="8" t="inlineStr">
        <is>
          <t>159758.SZ</t>
        </is>
      </c>
      <c r="D149" s="8" t="inlineStr">
        <is>
          <t>华夏中证红利质量ETF</t>
        </is>
      </c>
      <c r="E149" s="8" t="inlineStr">
        <is>
          <t>股票型ETF</t>
        </is>
      </c>
      <c r="F149" s="8" t="inlineStr">
        <is>
          <t>931468.CSI</t>
        </is>
      </c>
      <c r="G149" s="8" t="inlineStr">
        <is>
          <t>中证红利质量指数</t>
        </is>
      </c>
      <c r="H149" s="10" t="n">
        <v>23874554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54</v>
      </c>
      <c r="B150" s="9" t="inlineStr">
        <is>
          <t>是</t>
        </is>
      </c>
      <c r="C150" s="8" t="inlineStr">
        <is>
          <t>159623.SZ</t>
        </is>
      </c>
      <c r="D150" s="8" t="inlineStr">
        <is>
          <t>博时成渝经济圈ETF</t>
        </is>
      </c>
      <c r="E150" s="8" t="inlineStr">
        <is>
          <t>股票型ETF</t>
        </is>
      </c>
      <c r="F150" s="8" t="inlineStr">
        <is>
          <t>931695.CSI</t>
        </is>
      </c>
      <c r="G150" s="8" t="inlineStr">
        <is>
          <t>中证成渝地区双城经济圈成份指数</t>
        </is>
      </c>
      <c r="H150" s="10" t="n">
        <v>42552763.9855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55</v>
      </c>
      <c r="B151" s="9" t="inlineStr">
        <is>
          <t>是</t>
        </is>
      </c>
      <c r="C151" s="8" t="inlineStr">
        <is>
          <t>159796.SZ</t>
        </is>
      </c>
      <c r="D151" s="8" t="inlineStr">
        <is>
          <t>汇添富中证电池主题ETF</t>
        </is>
      </c>
      <c r="E151" s="8" t="inlineStr">
        <is>
          <t>股票型ETF</t>
        </is>
      </c>
      <c r="F151" s="8" t="inlineStr">
        <is>
          <t>931719.CSI</t>
        </is>
      </c>
      <c r="G151" s="8" t="inlineStr">
        <is>
          <t>中证电池主题指数</t>
        </is>
      </c>
      <c r="H151" s="10" t="n">
        <v>686088097.252</v>
      </c>
      <c r="I151" s="11" t="n">
        <v>1</v>
      </c>
      <c r="J151" s="11" t="n">
        <v>0.947824887023422</v>
      </c>
      <c r="K151" s="11" t="n">
        <v>0.9</v>
      </c>
      <c r="L151" s="11" t="n">
        <v>0.1</v>
      </c>
    </row>
    <row r="152">
      <c r="A152" s="3" t="n">
        <v>55</v>
      </c>
      <c r="B152" s="3" t="inlineStr">
        <is>
          <t>否</t>
        </is>
      </c>
      <c r="C152" s="3" t="inlineStr">
        <is>
          <t>159566.SZ</t>
        </is>
      </c>
      <c r="D152" s="3" t="inlineStr">
        <is>
          <t>易方达国证新能源电池ETF</t>
        </is>
      </c>
      <c r="E152" s="3" t="inlineStr">
        <is>
          <t>股票型ETF</t>
        </is>
      </c>
      <c r="F152" s="3" t="inlineStr">
        <is>
          <t>980027.SZ</t>
        </is>
      </c>
      <c r="G152" s="3" t="inlineStr">
        <is>
          <t>国证新能源电池指数</t>
        </is>
      </c>
      <c r="H152" s="4" t="n">
        <v>199508498.1905</v>
      </c>
      <c r="I152" s="5" t="n">
        <v>0.947824887023422</v>
      </c>
      <c r="J152" s="5" t="n">
        <v>0.947824887023422</v>
      </c>
      <c r="K152" s="5" t="n">
        <v>0.9</v>
      </c>
      <c r="L152" s="5" t="n">
        <v>0.1</v>
      </c>
    </row>
    <row r="153">
      <c r="A153" s="8" t="n">
        <v>56</v>
      </c>
      <c r="B153" s="9" t="inlineStr">
        <is>
          <t>是</t>
        </is>
      </c>
      <c r="C153" s="8" t="inlineStr">
        <is>
          <t>159516.SZ</t>
        </is>
      </c>
      <c r="D153" s="8" t="inlineStr">
        <is>
          <t>国泰中证半导体材料设备主题ETF</t>
        </is>
      </c>
      <c r="E153" s="8" t="inlineStr">
        <is>
          <t>股票型ETF</t>
        </is>
      </c>
      <c r="F153" s="8" t="inlineStr">
        <is>
          <t>931743.CSI</t>
        </is>
      </c>
      <c r="G153" s="8" t="inlineStr">
        <is>
          <t>中证半导体材料设备主题指数</t>
        </is>
      </c>
      <c r="H153" s="10" t="n">
        <v>1138018597.17</v>
      </c>
      <c r="I153" s="11" t="n">
        <v>1</v>
      </c>
      <c r="J153" s="11" t="n">
        <v>0.9373998522632579</v>
      </c>
      <c r="K153" s="11" t="n">
        <v>0.9</v>
      </c>
      <c r="L153" s="11" t="n">
        <v>0.1</v>
      </c>
    </row>
    <row r="154">
      <c r="A154" s="3" t="n">
        <v>56</v>
      </c>
      <c r="B154" s="3" t="inlineStr">
        <is>
          <t>否</t>
        </is>
      </c>
      <c r="C154" s="3" t="inlineStr">
        <is>
          <t>561980.SH</t>
        </is>
      </c>
      <c r="D154" s="3" t="inlineStr">
        <is>
          <t>招商中证半导体产业ETF</t>
        </is>
      </c>
      <c r="E154" s="3" t="inlineStr">
        <is>
          <t>股票型ETF</t>
        </is>
      </c>
      <c r="F154" s="3" t="inlineStr">
        <is>
          <t>931865.CSI</t>
        </is>
      </c>
      <c r="G154" s="3" t="inlineStr">
        <is>
          <t>中证半导体产业指数</t>
        </is>
      </c>
      <c r="H154" s="4" t="n">
        <v>327374166.85</v>
      </c>
      <c r="I154" s="5" t="n">
        <v>0.9373998522632579</v>
      </c>
      <c r="J154" s="5" t="n">
        <v>0.9373998522632579</v>
      </c>
      <c r="K154" s="5" t="n">
        <v>0.9</v>
      </c>
      <c r="L154" s="5" t="n">
        <v>0.1</v>
      </c>
    </row>
    <row r="155">
      <c r="A155" s="8" t="n">
        <v>57</v>
      </c>
      <c r="B155" s="9" t="inlineStr">
        <is>
          <t>是</t>
        </is>
      </c>
      <c r="C155" s="8" t="inlineStr">
        <is>
          <t>560280.SH</t>
        </is>
      </c>
      <c r="D155" s="8" t="inlineStr">
        <is>
          <t>广发中证工程机械ETF</t>
        </is>
      </c>
      <c r="E155" s="8" t="inlineStr">
        <is>
          <t>股票型ETF</t>
        </is>
      </c>
      <c r="F155" s="8" t="inlineStr">
        <is>
          <t>931752.CSI</t>
        </is>
      </c>
      <c r="G155" s="8" t="inlineStr">
        <is>
          <t>中证工程机械主题指数</t>
        </is>
      </c>
      <c r="H155" s="10" t="n">
        <v>31613352.5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58</v>
      </c>
      <c r="B156" s="9" t="inlineStr">
        <is>
          <t>是</t>
        </is>
      </c>
      <c r="C156" s="8" t="inlineStr">
        <is>
          <t>159667.SZ</t>
        </is>
      </c>
      <c r="D156" s="8" t="inlineStr">
        <is>
          <t>国泰中证机床ETF</t>
        </is>
      </c>
      <c r="E156" s="8" t="inlineStr">
        <is>
          <t>股票型ETF</t>
        </is>
      </c>
      <c r="F156" s="8" t="inlineStr">
        <is>
          <t>931866.CSI</t>
        </is>
      </c>
      <c r="G156" s="8" t="inlineStr">
        <is>
          <t>中证机床指数</t>
        </is>
      </c>
      <c r="H156" s="10" t="n">
        <v>86452324.421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59</v>
      </c>
      <c r="B157" s="9" t="inlineStr">
        <is>
          <t>是</t>
        </is>
      </c>
      <c r="C157" s="8" t="inlineStr">
        <is>
          <t>159326.SZ</t>
        </is>
      </c>
      <c r="D157" s="8" t="inlineStr">
        <is>
          <t>华夏中证电网设备主题ETF</t>
        </is>
      </c>
      <c r="E157" s="8" t="inlineStr">
        <is>
          <t>股票型ETF</t>
        </is>
      </c>
      <c r="F157" s="8" t="inlineStr">
        <is>
          <t>931994.CSI</t>
        </is>
      </c>
      <c r="G157" s="8" t="inlineStr">
        <is>
          <t>中证电网设备主题指数</t>
        </is>
      </c>
      <c r="H157" s="10" t="n">
        <v>44865966.776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60</v>
      </c>
      <c r="B158" s="9" t="inlineStr">
        <is>
          <t>是</t>
        </is>
      </c>
      <c r="C158" s="8" t="inlineStr">
        <is>
          <t>560170.SH</t>
        </is>
      </c>
      <c r="D158" s="8" t="inlineStr">
        <is>
          <t>南方中证国新央企科技引领ETF</t>
        </is>
      </c>
      <c r="E158" s="8" t="inlineStr">
        <is>
          <t>股票型ETF</t>
        </is>
      </c>
      <c r="F158" s="8" t="inlineStr">
        <is>
          <t>932038.CSI</t>
        </is>
      </c>
      <c r="G158" s="8" t="inlineStr">
        <is>
          <t>中证国新央企科技引领指数</t>
        </is>
      </c>
      <c r="H158" s="10" t="n">
        <v>30319135.15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61</v>
      </c>
      <c r="B159" s="9" t="inlineStr">
        <is>
          <t>是</t>
        </is>
      </c>
      <c r="C159" s="8" t="inlineStr">
        <is>
          <t>510810.SH</t>
        </is>
      </c>
      <c r="D159" s="8" t="inlineStr">
        <is>
          <t>中证上海国企ETF</t>
        </is>
      </c>
      <c r="E159" s="8" t="inlineStr">
        <is>
          <t>股票型ETF</t>
        </is>
      </c>
      <c r="F159" s="8" t="inlineStr">
        <is>
          <t>950096.CSI</t>
        </is>
      </c>
      <c r="G159" s="8" t="inlineStr">
        <is>
          <t>中证上海国企指数</t>
        </is>
      </c>
      <c r="H159" s="10" t="n">
        <v>56850983.7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62</v>
      </c>
      <c r="B160" s="9" t="inlineStr">
        <is>
          <t>是</t>
        </is>
      </c>
      <c r="C160" s="8" t="inlineStr">
        <is>
          <t>562060.SH</t>
        </is>
      </c>
      <c r="D160" s="8" t="inlineStr">
        <is>
          <t>华宝标普中国A股红利机会ETF</t>
        </is>
      </c>
      <c r="E160" s="8" t="inlineStr">
        <is>
          <t>股票型ETF</t>
        </is>
      </c>
      <c r="F160" s="8" t="inlineStr">
        <is>
          <t>CSPSADRP.GI</t>
        </is>
      </c>
      <c r="G160" s="8" t="inlineStr">
        <is>
          <t>标普中国A股红利机会指数</t>
        </is>
      </c>
      <c r="H160" s="10" t="n">
        <v>22000671.35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63</v>
      </c>
      <c r="B161" s="9" t="inlineStr">
        <is>
          <t>是</t>
        </is>
      </c>
      <c r="C161" s="8" t="inlineStr">
        <is>
          <t>516110.SH</t>
        </is>
      </c>
      <c r="D161" s="8" t="inlineStr">
        <is>
          <t>国泰中证800汽车与零部件ETF</t>
        </is>
      </c>
      <c r="E161" s="8" t="inlineStr">
        <is>
          <t>股票型ETF</t>
        </is>
      </c>
      <c r="F161" s="8" t="inlineStr">
        <is>
          <t>H30015.CSI</t>
        </is>
      </c>
      <c r="G161" s="8" t="inlineStr">
        <is>
          <t>中证800汽车与零部件指数</t>
        </is>
      </c>
      <c r="H161" s="10" t="n">
        <v>67011955.95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64</v>
      </c>
      <c r="B162" s="9" t="inlineStr">
        <is>
          <t>是</t>
        </is>
      </c>
      <c r="C162" s="8" t="inlineStr">
        <is>
          <t>159883.SZ</t>
        </is>
      </c>
      <c r="D162" s="8" t="inlineStr">
        <is>
          <t>医疗器械ETF永赢</t>
        </is>
      </c>
      <c r="E162" s="8" t="inlineStr">
        <is>
          <t>股票型ETF</t>
        </is>
      </c>
      <c r="F162" s="8" t="inlineStr">
        <is>
          <t>H30217.CSI</t>
        </is>
      </c>
      <c r="G162" s="8" t="inlineStr">
        <is>
          <t>中证全指医疗器械指数</t>
        </is>
      </c>
      <c r="H162" s="10" t="n">
        <v>174766980.5075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65</v>
      </c>
      <c r="B163" s="9" t="inlineStr">
        <is>
          <t>是</t>
        </is>
      </c>
      <c r="C163" s="8" t="inlineStr">
        <is>
          <t>512890.SH</t>
        </is>
      </c>
      <c r="D163" s="8" t="inlineStr">
        <is>
          <t>华泰柏瑞中证红利低波动ETF</t>
        </is>
      </c>
      <c r="E163" s="8" t="inlineStr">
        <is>
          <t>股票型ETF</t>
        </is>
      </c>
      <c r="F163" s="8" t="inlineStr">
        <is>
          <t>H30269.CSI</t>
        </is>
      </c>
      <c r="G163" s="8" t="inlineStr">
        <is>
          <t>中证红利低波动指数</t>
        </is>
      </c>
      <c r="H163" s="10" t="n">
        <v>610517512.5</v>
      </c>
      <c r="I163" s="11" t="n">
        <v>1</v>
      </c>
      <c r="J163" s="11" t="n"/>
      <c r="K163" s="11" t="n">
        <v>0.9</v>
      </c>
      <c r="L163" s="11" t="n">
        <v>0.1</v>
      </c>
    </row>
  </sheetData>
  <autoFilter ref="A1:L1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2026-09-16T09:20:16Z</dcterms:created>
  <dcterms:modified xmlns:dcterms="http://purl.org/dc/terms/" xmlns:xsi="http://www.w3.org/2001/XMLSchema-instance" xsi:type="dcterms:W3CDTF">2026-09-16T09:20:16Z</dcterms:modified>
</cp:coreProperties>
</file>