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'动态指数池'!$A$1:$T$70</definedName>
    <definedName name="_xlnm._FilterDatabase" localSheetId="2" hidden="1">'聚类明细'!$A$1:$L$163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0" headerRowCount="1">
  <autoFilter ref="A1:T7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3" headerRowCount="1">
  <autoFilter ref="A1:L16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45965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424242759150.84</v>
      </c>
      <c r="M2" s="4" t="n">
        <v>1201524329</v>
      </c>
      <c r="N2" s="4" t="n">
        <v>5708778783</v>
      </c>
      <c r="O2" s="3" t="inlineStr">
        <is>
          <t>4.6092908005763</t>
        </is>
      </c>
      <c r="P2" s="3" t="inlineStr">
        <is>
          <t>4.6310070262885</t>
        </is>
      </c>
      <c r="Q2" s="5" t="n">
        <v>-0.004229045</v>
      </c>
      <c r="R2" s="4" t="n">
        <v>4220549529.75</v>
      </c>
      <c r="S2" s="3" t="n">
        <v>1</v>
      </c>
      <c r="T2" s="3" t="n">
        <v>6</v>
      </c>
    </row>
    <row r="3">
      <c r="A3" s="2" t="n">
        <v>45965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17940602483.26</v>
      </c>
      <c r="M3" s="4" t="n">
        <v>223001855</v>
      </c>
      <c r="N3" s="4" t="n">
        <v>737846054</v>
      </c>
      <c r="O3" s="3" t="inlineStr">
        <is>
          <t>3.1657326701896</t>
        </is>
      </c>
      <c r="P3" s="3" t="inlineStr">
        <is>
          <t>3.1616230241248</t>
        </is>
      </c>
      <c r="Q3" s="5" t="n">
        <v>0.036234072</v>
      </c>
      <c r="R3" s="4" t="n">
        <v>656246511.55</v>
      </c>
      <c r="S3" s="3" t="n">
        <v>2</v>
      </c>
      <c r="T3" s="3" t="n">
        <v>2</v>
      </c>
    </row>
    <row r="4">
      <c r="A4" s="2" t="n">
        <v>45965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182033405914.36</v>
      </c>
      <c r="M4" s="4" t="n">
        <v>991841576</v>
      </c>
      <c r="N4" s="4" t="n">
        <v>3136611917</v>
      </c>
      <c r="O4" s="3" t="inlineStr">
        <is>
          <t>3.0746335804061</t>
        </is>
      </c>
      <c r="P4" s="3" t="inlineStr">
        <is>
          <t>3.080880480556</t>
        </is>
      </c>
      <c r="Q4" s="5" t="n">
        <v>-0.053836653</v>
      </c>
      <c r="R4" s="4" t="n">
        <v>2639995489.15</v>
      </c>
      <c r="S4" s="3" t="n">
        <v>3</v>
      </c>
      <c r="T4" s="3" t="n">
        <v>1</v>
      </c>
    </row>
    <row r="5">
      <c r="A5" s="2" t="n">
        <v>45965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4906495289.6</v>
      </c>
      <c r="M5" s="4" t="n">
        <v>97457677</v>
      </c>
      <c r="N5" s="4" t="n">
        <v>135306386</v>
      </c>
      <c r="O5" s="3" t="inlineStr">
        <is>
          <t>1.39</t>
        </is>
      </c>
      <c r="P5" s="3" t="inlineStr">
        <is>
          <t>1.3883604674879</t>
        </is>
      </c>
      <c r="Q5" s="5" t="n">
        <v>-0.086256469</v>
      </c>
      <c r="R5" s="4" t="n">
        <v>79213241.15000001</v>
      </c>
      <c r="S5" s="3" t="n">
        <v>4</v>
      </c>
      <c r="T5" s="3" t="n">
        <v>1</v>
      </c>
    </row>
    <row r="6">
      <c r="A6" s="2" t="n">
        <v>45965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20972140441.84</v>
      </c>
      <c r="M6" s="4" t="n">
        <v>666259252</v>
      </c>
      <c r="N6" s="4" t="n">
        <v>548789338.41</v>
      </c>
      <c r="O6" s="3" t="inlineStr">
        <is>
          <t>0.822</t>
        </is>
      </c>
      <c r="P6" s="3" t="inlineStr">
        <is>
          <t>0.82368738109471</t>
        </is>
      </c>
      <c r="Q6" s="5" t="n">
        <v>0.12180268</v>
      </c>
      <c r="R6" s="4" t="n">
        <v>687990196.482</v>
      </c>
      <c r="S6" s="3" t="n">
        <v>5</v>
      </c>
      <c r="T6" s="3" t="n">
        <v>5</v>
      </c>
    </row>
    <row r="7">
      <c r="A7" s="2" t="n">
        <v>45965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16370271111.6</v>
      </c>
      <c r="M7" s="4" t="n">
        <v>399015118</v>
      </c>
      <c r="N7" s="4" t="n">
        <v>669157732</v>
      </c>
      <c r="O7" s="3" t="inlineStr">
        <is>
          <t>1.667</t>
        </is>
      </c>
      <c r="P7" s="3" t="inlineStr">
        <is>
          <t>1.6770235056608</t>
        </is>
      </c>
      <c r="Q7" s="5" t="n">
        <v>0.156212449</v>
      </c>
      <c r="R7" s="4" t="n">
        <v>1328142760.1</v>
      </c>
      <c r="S7" s="3" t="n">
        <v>6</v>
      </c>
      <c r="T7" s="3" t="n">
        <v>8</v>
      </c>
    </row>
    <row r="8">
      <c r="A8" s="2" t="n">
        <v>45965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1689909605.46</v>
      </c>
      <c r="M8" s="4" t="n">
        <v>109702800</v>
      </c>
      <c r="N8" s="4" t="n">
        <v>62313204</v>
      </c>
      <c r="O8" s="3" t="inlineStr">
        <is>
          <t>0.567</t>
        </is>
      </c>
      <c r="P8" s="3" t="inlineStr">
        <is>
          <t>0.56801835504654</t>
        </is>
      </c>
      <c r="Q8" s="5" t="n">
        <v>0.158982512</v>
      </c>
      <c r="R8" s="4" t="n">
        <v>61536610.1</v>
      </c>
      <c r="S8" s="3" t="n">
        <v>7</v>
      </c>
      <c r="T8" s="3" t="n">
        <v>1</v>
      </c>
    </row>
    <row r="9">
      <c r="A9" s="2" t="n">
        <v>45965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72803825033.75999</v>
      </c>
      <c r="M9" s="4" t="n">
        <v>2920963959</v>
      </c>
      <c r="N9" s="4" t="n">
        <v>4285797772</v>
      </c>
      <c r="O9" s="3" t="inlineStr">
        <is>
          <t>1.455</t>
        </is>
      </c>
      <c r="P9" s="3" t="inlineStr">
        <is>
          <t>1.4672545886075</t>
        </is>
      </c>
      <c r="Q9" s="5" t="n">
        <v>-0.123558484</v>
      </c>
      <c r="R9" s="4" t="n">
        <v>5579972239.8</v>
      </c>
      <c r="S9" s="3" t="n">
        <v>8</v>
      </c>
      <c r="T9" s="3" t="n">
        <v>9</v>
      </c>
    </row>
    <row r="10">
      <c r="A10" s="2" t="n">
        <v>45965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306968008.62</v>
      </c>
      <c r="M10" s="4" t="n">
        <v>39460600</v>
      </c>
      <c r="N10" s="4" t="n">
        <v>44630638</v>
      </c>
      <c r="O10" s="3" t="inlineStr">
        <is>
          <t>1.125</t>
        </is>
      </c>
      <c r="P10" s="3" t="inlineStr">
        <is>
          <t>1.1310177240083</t>
        </is>
      </c>
      <c r="Q10" s="5" t="n">
        <v>-0.008888099</v>
      </c>
      <c r="R10" s="4" t="n">
        <v>34423115.1</v>
      </c>
      <c r="S10" s="3" t="n">
        <v>9</v>
      </c>
      <c r="T10" s="3" t="n">
        <v>1</v>
      </c>
    </row>
    <row r="11">
      <c r="A11" s="2" t="n">
        <v>45965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239206270.26</v>
      </c>
      <c r="M11" s="4" t="n">
        <v>21953600</v>
      </c>
      <c r="N11" s="4" t="n">
        <v>17890329</v>
      </c>
      <c r="O11" s="3" t="inlineStr">
        <is>
          <t>0.811</t>
        </is>
      </c>
      <c r="P11" s="3" t="inlineStr">
        <is>
          <t>0.81491550360761</t>
        </is>
      </c>
      <c r="Q11" s="5" t="n">
        <v>0.160553291</v>
      </c>
      <c r="R11" s="4" t="n">
        <v>32072423.05</v>
      </c>
      <c r="S11" s="3" t="n">
        <v>10</v>
      </c>
      <c r="T11" s="3" t="n">
        <v>1</v>
      </c>
    </row>
    <row r="12">
      <c r="A12" s="2" t="n">
        <v>45965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23516655855.073</v>
      </c>
      <c r="M12" s="4" t="n">
        <v>502446117</v>
      </c>
      <c r="N12" s="4" t="n">
        <v>746422865.89</v>
      </c>
      <c r="O12" s="3" t="inlineStr">
        <is>
          <t>1.475</t>
        </is>
      </c>
      <c r="P12" s="3" t="inlineStr">
        <is>
          <t>1.4855779368875</t>
        </is>
      </c>
      <c r="Q12" s="5" t="n">
        <v>0.061054203</v>
      </c>
      <c r="R12" s="4" t="n">
        <v>1099332861.6375</v>
      </c>
      <c r="S12" s="3" t="n">
        <v>11</v>
      </c>
      <c r="T12" s="3" t="n">
        <v>7</v>
      </c>
    </row>
    <row r="13">
      <c r="A13" s="2" t="n">
        <v>45965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790643635.47</v>
      </c>
      <c r="M13" s="4" t="n">
        <v>88086200</v>
      </c>
      <c r="N13" s="4" t="n">
        <v>134118983</v>
      </c>
      <c r="O13" s="3" t="inlineStr">
        <is>
          <t>1.505</t>
        </is>
      </c>
      <c r="P13" s="3" t="inlineStr">
        <is>
          <t>1.5225879082081</t>
        </is>
      </c>
      <c r="Q13" s="5" t="n">
        <v>-0.284900285</v>
      </c>
      <c r="R13" s="4" t="n">
        <v>143562773.15</v>
      </c>
      <c r="S13" s="3" t="n">
        <v>12</v>
      </c>
      <c r="T13" s="3" t="n">
        <v>1</v>
      </c>
    </row>
    <row r="14">
      <c r="A14" s="2" t="n">
        <v>45965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6398767450.94</v>
      </c>
      <c r="M14" s="4" t="n">
        <v>234730149</v>
      </c>
      <c r="N14" s="4" t="n">
        <v>311282486</v>
      </c>
      <c r="O14" s="3" t="inlineStr">
        <is>
          <t>1.318</t>
        </is>
      </c>
      <c r="P14" s="3" t="inlineStr">
        <is>
          <t>1.3261291202946</t>
        </is>
      </c>
      <c r="Q14" s="5" t="n">
        <v>-0.045502806</v>
      </c>
      <c r="R14" s="4" t="n">
        <v>441216519.15</v>
      </c>
      <c r="S14" s="3" t="n">
        <v>13</v>
      </c>
      <c r="T14" s="3" t="n">
        <v>1</v>
      </c>
    </row>
    <row r="15">
      <c r="A15" s="2" t="n">
        <v>45965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16854319237.173</v>
      </c>
      <c r="M15" s="4" t="n">
        <v>755848194</v>
      </c>
      <c r="N15" s="4" t="n">
        <v>540618756.1799999</v>
      </c>
      <c r="O15" s="3" t="inlineStr">
        <is>
          <t>0.708</t>
        </is>
      </c>
      <c r="P15" s="3" t="inlineStr">
        <is>
          <t>0.71524779773437</t>
        </is>
      </c>
      <c r="Q15" s="5" t="n">
        <v>-0.155126216</v>
      </c>
      <c r="R15" s="4" t="n">
        <v>740589999.7845</v>
      </c>
      <c r="S15" s="3" t="n">
        <v>14</v>
      </c>
      <c r="T15" s="3" t="n">
        <v>1</v>
      </c>
    </row>
    <row r="16">
      <c r="A16" s="2" t="n">
        <v>45965</v>
      </c>
      <c r="B16" s="3" t="inlineStr">
        <is>
          <t>561580.SH</t>
        </is>
      </c>
      <c r="C16" s="3" t="inlineStr">
        <is>
          <t>华泰柏瑞中证中央企业红利ETF</t>
        </is>
      </c>
      <c r="D16" s="2" t="n">
        <v>45076</v>
      </c>
      <c r="E16" s="3" t="inlineStr">
        <is>
          <t>中证中央企业红利指数</t>
        </is>
      </c>
      <c r="F16" s="3" t="inlineStr">
        <is>
          <t>中证中央企业红利指数收益率</t>
        </is>
      </c>
      <c r="G16" s="3" t="inlineStr">
        <is>
          <t>华泰柏瑞基金管理有限公司</t>
        </is>
      </c>
      <c r="H16" s="3" t="inlineStr">
        <is>
          <t>中信证券股份有限公司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000825.CSI</t>
        </is>
      </c>
      <c r="L16" s="4" t="n">
        <v>547539222.6900001</v>
      </c>
      <c r="M16" s="4" t="n">
        <v>28842000</v>
      </c>
      <c r="N16" s="4" t="n">
        <v>36881773</v>
      </c>
      <c r="O16" s="3" t="inlineStr">
        <is>
          <t>1.2091084549609</t>
        </is>
      </c>
      <c r="P16" s="3" t="inlineStr">
        <is>
          <t>1.2088742632205</t>
        </is>
      </c>
      <c r="Q16" s="5" t="n">
        <v>0.180151954</v>
      </c>
      <c r="R16" s="4" t="n">
        <v>25391245.7</v>
      </c>
      <c r="S16" s="3" t="n">
        <v>15</v>
      </c>
      <c r="T16" s="3" t="n">
        <v>1</v>
      </c>
    </row>
    <row r="17">
      <c r="A17" s="2" t="n">
        <v>45965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6020236002.6</v>
      </c>
      <c r="M17" s="4" t="n">
        <v>81424593</v>
      </c>
      <c r="N17" s="4" t="n">
        <v>237132726</v>
      </c>
      <c r="O17" s="3" t="inlineStr">
        <is>
          <t>2.877</t>
        </is>
      </c>
      <c r="P17" s="3" t="inlineStr">
        <is>
          <t>2.9122985729876</t>
        </is>
      </c>
      <c r="Q17" s="5" t="n">
        <v>-0.114571399</v>
      </c>
      <c r="R17" s="4" t="n">
        <v>301736008.65</v>
      </c>
      <c r="S17" s="3" t="n">
        <v>16</v>
      </c>
      <c r="T17" s="3" t="n">
        <v>5</v>
      </c>
    </row>
    <row r="18">
      <c r="A18" s="2" t="n">
        <v>45965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132670345662.38</v>
      </c>
      <c r="M18" s="4" t="n">
        <v>297882984</v>
      </c>
      <c r="N18" s="4" t="n">
        <v>2187305293</v>
      </c>
      <c r="O18" s="3" t="inlineStr">
        <is>
          <t>7.1300729681494</t>
        </is>
      </c>
      <c r="P18" s="3" t="inlineStr">
        <is>
          <t>7.1591606693787</t>
        </is>
      </c>
      <c r="Q18" s="5" t="n">
        <v>-0.004102115</v>
      </c>
      <c r="R18" s="4" t="n">
        <v>2069230786.45</v>
      </c>
      <c r="S18" s="3" t="n">
        <v>17</v>
      </c>
      <c r="T18" s="3" t="n">
        <v>4</v>
      </c>
    </row>
    <row r="19">
      <c r="A19" s="2" t="n">
        <v>45965</v>
      </c>
      <c r="B19" s="3" t="inlineStr">
        <is>
          <t>512010.SH</t>
        </is>
      </c>
      <c r="C19" s="3" t="inlineStr">
        <is>
          <t>易方达沪深300医药ETF</t>
        </is>
      </c>
      <c r="D19" s="2" t="n">
        <v>41575</v>
      </c>
      <c r="E19" s="3" t="inlineStr">
        <is>
          <t>沪深300医药卫生指数</t>
        </is>
      </c>
      <c r="F19" s="3" t="inlineStr">
        <is>
          <t>沪深300医药卫生指数</t>
        </is>
      </c>
      <c r="G19" s="3" t="inlineStr">
        <is>
          <t>易方达基金管理有限公司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000913.SH</t>
        </is>
      </c>
      <c r="L19" s="4" t="n">
        <v>17102816671.84</v>
      </c>
      <c r="M19" s="4" t="n">
        <v>1607749891</v>
      </c>
      <c r="N19" s="4" t="n">
        <v>648031554</v>
      </c>
      <c r="O19" s="3" t="inlineStr">
        <is>
          <t>0.402</t>
        </is>
      </c>
      <c r="P19" s="3" t="inlineStr">
        <is>
          <t>0.40306739103365</t>
        </is>
      </c>
      <c r="Q19" s="5" t="n">
        <v>0.099601594</v>
      </c>
      <c r="R19" s="4" t="n">
        <v>664016468.15</v>
      </c>
      <c r="S19" s="3" t="n">
        <v>18</v>
      </c>
      <c r="T19" s="3" t="n">
        <v>10</v>
      </c>
    </row>
    <row r="20">
      <c r="A20" s="2" t="n">
        <v>45965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101954465988.3</v>
      </c>
      <c r="M20" s="4" t="n">
        <v>1277900258</v>
      </c>
      <c r="N20" s="4" t="n">
        <v>3999079270.61</v>
      </c>
      <c r="O20" s="3" t="inlineStr">
        <is>
          <t>3.112</t>
        </is>
      </c>
      <c r="P20" s="3" t="inlineStr">
        <is>
          <t>3.1294142446366</t>
        </is>
      </c>
      <c r="Q20" s="5" t="n">
        <v>-0.016064257</v>
      </c>
      <c r="R20" s="4" t="n">
        <v>4882537169.664</v>
      </c>
      <c r="S20" s="3" t="n">
        <v>19</v>
      </c>
      <c r="T20" s="3" t="n">
        <v>7</v>
      </c>
    </row>
    <row r="21">
      <c r="A21" s="2" t="n">
        <v>45965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10655109535.8</v>
      </c>
      <c r="M21" s="4" t="n">
        <v>119566262</v>
      </c>
      <c r="N21" s="4" t="n">
        <v>168992674</v>
      </c>
      <c r="O21" s="3" t="inlineStr">
        <is>
          <t>1.414</t>
        </is>
      </c>
      <c r="P21" s="3" t="inlineStr">
        <is>
          <t>1.4133809251309</t>
        </is>
      </c>
      <c r="Q21" s="5" t="n">
        <v>0.042450828</v>
      </c>
      <c r="R21" s="4" t="n">
        <v>167100307.85</v>
      </c>
      <c r="S21" s="3" t="n">
        <v>20</v>
      </c>
      <c r="T21" s="3" t="n">
        <v>2</v>
      </c>
    </row>
    <row r="22">
      <c r="A22" s="2" t="n">
        <v>45965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467066949.03</v>
      </c>
      <c r="M22" s="4" t="n">
        <v>44876600</v>
      </c>
      <c r="N22" s="4" t="n">
        <v>66495029.7</v>
      </c>
      <c r="O22" s="3" t="inlineStr">
        <is>
          <t>1.48</t>
        </is>
      </c>
      <c r="P22" s="3" t="inlineStr">
        <is>
          <t>1.4817305611388</t>
        </is>
      </c>
      <c r="Q22" s="5" t="n">
        <v>0.257417694</v>
      </c>
      <c r="R22" s="4" t="n">
        <v>56406577.579</v>
      </c>
      <c r="S22" s="3" t="n">
        <v>21</v>
      </c>
      <c r="T22" s="3" t="n">
        <v>1</v>
      </c>
    </row>
    <row r="23">
      <c r="A23" s="2" t="n">
        <v>45965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6452888963.78</v>
      </c>
      <c r="M23" s="4" t="n">
        <v>85067611</v>
      </c>
      <c r="N23" s="4" t="n">
        <v>136140935</v>
      </c>
      <c r="O23" s="3" t="inlineStr">
        <is>
          <t>1.597</t>
        </is>
      </c>
      <c r="P23" s="3" t="inlineStr">
        <is>
          <t>1.6003850748789</t>
        </is>
      </c>
      <c r="Q23" s="5" t="n">
        <v>-0.07508447</v>
      </c>
      <c r="R23" s="4" t="n">
        <v>217436693.45</v>
      </c>
      <c r="S23" s="3" t="n">
        <v>22</v>
      </c>
      <c r="T23" s="3" t="n">
        <v>3</v>
      </c>
    </row>
    <row r="24">
      <c r="A24" s="2" t="n">
        <v>45965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8064058621.4661</v>
      </c>
      <c r="M24" s="4" t="n">
        <v>179253157</v>
      </c>
      <c r="N24" s="4" t="n">
        <v>116418639.14</v>
      </c>
      <c r="O24" s="3" t="inlineStr">
        <is>
          <t>0.649</t>
        </is>
      </c>
      <c r="P24" s="3" t="inlineStr">
        <is>
          <t>0.64946493042798</t>
        </is>
      </c>
      <c r="Q24" s="5" t="n">
        <v>0.169779287</v>
      </c>
      <c r="R24" s="4" t="n">
        <v>314679099.245</v>
      </c>
      <c r="S24" s="3" t="n">
        <v>23</v>
      </c>
      <c r="T24" s="3" t="n">
        <v>2</v>
      </c>
    </row>
    <row r="25">
      <c r="A25" s="2" t="n">
        <v>45965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3250941474.5184</v>
      </c>
      <c r="M25" s="4" t="n">
        <v>274296682</v>
      </c>
      <c r="N25" s="4" t="n">
        <v>305247064.11</v>
      </c>
      <c r="O25" s="3" t="inlineStr">
        <is>
          <t>1.107</t>
        </is>
      </c>
      <c r="P25" s="3" t="inlineStr">
        <is>
          <t>1.1128354228871</t>
        </is>
      </c>
      <c r="Q25" s="5" t="n">
        <v>-0.009032607999999999</v>
      </c>
      <c r="R25" s="4" t="n">
        <v>297030400.981</v>
      </c>
      <c r="S25" s="3" t="n">
        <v>24</v>
      </c>
      <c r="T25" s="3" t="n">
        <v>6</v>
      </c>
    </row>
    <row r="26">
      <c r="A26" s="2" t="n">
        <v>45965</v>
      </c>
      <c r="B26" s="3" t="inlineStr">
        <is>
          <t>159967.SZ</t>
        </is>
      </c>
      <c r="C26" s="3" t="inlineStr">
        <is>
          <t>华夏创成长ETF</t>
        </is>
      </c>
      <c r="D26" s="2" t="n">
        <v>43661</v>
      </c>
      <c r="E26" s="3" t="inlineStr">
        <is>
          <t>创业板动量成长指数</t>
        </is>
      </c>
      <c r="F26" s="3" t="inlineStr">
        <is>
          <t>创业板动量成长指数收益率</t>
        </is>
      </c>
      <c r="G26" s="3" t="inlineStr">
        <is>
          <t>华夏基金管理有限公司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风格指数ETF</t>
        </is>
      </c>
      <c r="K26" s="3" t="inlineStr">
        <is>
          <t>399296.SZ</t>
        </is>
      </c>
      <c r="L26" s="4" t="n">
        <v>3120523193.0175</v>
      </c>
      <c r="M26" s="4" t="n">
        <v>347768606</v>
      </c>
      <c r="N26" s="4" t="n">
        <v>207977118.71</v>
      </c>
      <c r="O26" s="3" t="inlineStr">
        <is>
          <t>0.593</t>
        </is>
      </c>
      <c r="P26" s="3" t="inlineStr">
        <is>
          <t>0.59803304588684</t>
        </is>
      </c>
      <c r="Q26" s="5" t="n">
        <v>0.084388186</v>
      </c>
      <c r="R26" s="4" t="n">
        <v>280649550.924</v>
      </c>
      <c r="S26" s="3" t="n">
        <v>25</v>
      </c>
      <c r="T26" s="3" t="n">
        <v>1</v>
      </c>
    </row>
    <row r="27">
      <c r="A27" s="2" t="n">
        <v>45965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1987623748.4308</v>
      </c>
      <c r="M27" s="4" t="n">
        <v>33033200</v>
      </c>
      <c r="N27" s="4" t="n">
        <v>58587247.3</v>
      </c>
      <c r="O27" s="3" t="inlineStr">
        <is>
          <t>1.772</t>
        </is>
      </c>
      <c r="P27" s="3" t="inlineStr">
        <is>
          <t>1.7735867944977</t>
        </is>
      </c>
      <c r="Q27" s="5" t="n">
        <v>0.067765981</v>
      </c>
      <c r="R27" s="4" t="n">
        <v>48736226.93</v>
      </c>
      <c r="S27" s="3" t="n">
        <v>26</v>
      </c>
      <c r="T27" s="3" t="n">
        <v>1</v>
      </c>
    </row>
    <row r="28">
      <c r="A28" s="2" t="n">
        <v>45965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11846887857.22</v>
      </c>
      <c r="M28" s="4" t="n">
        <v>428966804</v>
      </c>
      <c r="N28" s="4" t="n">
        <v>1170962735</v>
      </c>
      <c r="O28" s="3" t="inlineStr">
        <is>
          <t>0.45097609246358</t>
        </is>
      </c>
      <c r="P28" s="3" t="inlineStr">
        <is>
          <t>0.45509874601949</t>
        </is>
      </c>
      <c r="Q28" s="5" t="n">
        <v>0.133264233</v>
      </c>
      <c r="R28" s="4" t="n">
        <v>1569820845.45</v>
      </c>
      <c r="S28" s="3" t="n">
        <v>27</v>
      </c>
      <c r="T28" s="3" t="n">
        <v>5</v>
      </c>
    </row>
    <row r="29">
      <c r="A29" s="2" t="n">
        <v>45965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63167569251.1</v>
      </c>
      <c r="M29" s="4" t="n">
        <v>2598076599</v>
      </c>
      <c r="N29" s="4" t="n">
        <v>3230601911</v>
      </c>
      <c r="O29" s="3" t="inlineStr">
        <is>
          <t>1.243</t>
        </is>
      </c>
      <c r="P29" s="3" t="inlineStr">
        <is>
          <t>1.2434590697763</t>
        </is>
      </c>
      <c r="Q29" s="5" t="n">
        <v>-0.032169857</v>
      </c>
      <c r="R29" s="4" t="n">
        <v>3654427154.95</v>
      </c>
      <c r="S29" s="3" t="n">
        <v>28</v>
      </c>
      <c r="T29" s="3" t="n">
        <v>5</v>
      </c>
    </row>
    <row r="30">
      <c r="A30" s="2" t="n">
        <v>45965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4447660920.74</v>
      </c>
      <c r="M30" s="4" t="n">
        <v>218254302</v>
      </c>
      <c r="N30" s="4" t="n">
        <v>234463094.24</v>
      </c>
      <c r="O30" s="3" t="inlineStr">
        <is>
          <t>1.072</t>
        </is>
      </c>
      <c r="P30" s="3" t="inlineStr">
        <is>
          <t>1.0742656254263</t>
        </is>
      </c>
      <c r="Q30" s="5" t="n">
        <v>0.130767794</v>
      </c>
      <c r="R30" s="4" t="n">
        <v>231607264.701</v>
      </c>
      <c r="S30" s="3" t="n">
        <v>29</v>
      </c>
      <c r="T30" s="3" t="n">
        <v>3</v>
      </c>
    </row>
    <row r="31">
      <c r="A31" s="2" t="n">
        <v>45965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13439894053.6</v>
      </c>
      <c r="M31" s="4" t="n">
        <v>759761000</v>
      </c>
      <c r="N31" s="4" t="n">
        <v>517646905</v>
      </c>
      <c r="O31" s="3" t="inlineStr">
        <is>
          <t>0.679</t>
        </is>
      </c>
      <c r="P31" s="3" t="inlineStr">
        <is>
          <t>0.68132860860192</t>
        </is>
      </c>
      <c r="Q31" s="5" t="n">
        <v>0</v>
      </c>
      <c r="R31" s="4" t="n">
        <v>837939632.3</v>
      </c>
      <c r="S31" s="3" t="n">
        <v>30</v>
      </c>
      <c r="T31" s="3" t="n">
        <v>4</v>
      </c>
    </row>
    <row r="32">
      <c r="A32" s="2" t="n">
        <v>45965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2994277780.08</v>
      </c>
      <c r="M32" s="4" t="n">
        <v>250004000</v>
      </c>
      <c r="N32" s="4" t="n">
        <v>252488501</v>
      </c>
      <c r="O32" s="3" t="inlineStr">
        <is>
          <t>1.009</t>
        </is>
      </c>
      <c r="P32" s="3" t="inlineStr">
        <is>
          <t>1.0099378449945</t>
        </is>
      </c>
      <c r="Q32" s="5" t="n">
        <v>0.07934933499999999</v>
      </c>
      <c r="R32" s="4" t="n">
        <v>129176717.4</v>
      </c>
      <c r="S32" s="3" t="n">
        <v>31</v>
      </c>
      <c r="T32" s="3" t="n">
        <v>1</v>
      </c>
    </row>
    <row r="33">
      <c r="A33" s="2" t="n">
        <v>45965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15871426287.149</v>
      </c>
      <c r="M33" s="4" t="n">
        <v>1098335967</v>
      </c>
      <c r="N33" s="4" t="n">
        <v>1170323896.47</v>
      </c>
      <c r="O33" s="3" t="inlineStr">
        <is>
          <t>1.055</t>
        </is>
      </c>
      <c r="P33" s="3" t="inlineStr">
        <is>
          <t>1.0655427224756</t>
        </is>
      </c>
      <c r="Q33" s="5" t="n">
        <v>-0.14197823</v>
      </c>
      <c r="R33" s="4" t="n">
        <v>1540487682.9785</v>
      </c>
      <c r="S33" s="3" t="n">
        <v>32</v>
      </c>
      <c r="T33" s="3" t="n">
        <v>3</v>
      </c>
    </row>
    <row r="34">
      <c r="A34" s="2" t="n">
        <v>45965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19829006964.09</v>
      </c>
      <c r="M34" s="4" t="n">
        <v>1877417300</v>
      </c>
      <c r="N34" s="4" t="n">
        <v>1568850885</v>
      </c>
      <c r="O34" s="3" t="inlineStr">
        <is>
          <t>0.84</t>
        </is>
      </c>
      <c r="P34" s="3" t="inlineStr">
        <is>
          <t>0.83564313858192</t>
        </is>
      </c>
      <c r="Q34" s="5" t="n">
        <v>0.107257776</v>
      </c>
      <c r="R34" s="4" t="n">
        <v>1789982538.55</v>
      </c>
      <c r="S34" s="3" t="n">
        <v>33</v>
      </c>
      <c r="T34" s="3" t="n">
        <v>3</v>
      </c>
    </row>
    <row r="35">
      <c r="A35" s="2" t="n">
        <v>45965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21155411041.38</v>
      </c>
      <c r="M35" s="4" t="n">
        <v>1637259815</v>
      </c>
      <c r="N35" s="4" t="n">
        <v>954876201</v>
      </c>
      <c r="O35" s="3" t="inlineStr">
        <is>
          <t>0.581</t>
        </is>
      </c>
      <c r="P35" s="3" t="inlineStr">
        <is>
          <t>0.58321604931103</t>
        </is>
      </c>
      <c r="Q35" s="5" t="n">
        <v>-0.15466575</v>
      </c>
      <c r="R35" s="4" t="n">
        <v>1106351591.3</v>
      </c>
      <c r="S35" s="3" t="n">
        <v>34</v>
      </c>
      <c r="T35" s="3" t="n">
        <v>1</v>
      </c>
    </row>
    <row r="36">
      <c r="A36" s="2" t="n">
        <v>45965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25351622856.9</v>
      </c>
      <c r="M36" s="4" t="n">
        <v>1964523701</v>
      </c>
      <c r="N36" s="4" t="n">
        <v>713517860</v>
      </c>
      <c r="O36" s="3" t="inlineStr">
        <is>
          <t>0.363</t>
        </is>
      </c>
      <c r="P36" s="3" t="inlineStr">
        <is>
          <t>0.36320145164795</t>
        </is>
      </c>
      <c r="Q36" s="5" t="n">
        <v>0.331674959</v>
      </c>
      <c r="R36" s="4" t="n">
        <v>594529377.2</v>
      </c>
      <c r="S36" s="3" t="n">
        <v>35</v>
      </c>
      <c r="T36" s="3" t="n">
        <v>1</v>
      </c>
    </row>
    <row r="37">
      <c r="A37" s="2" t="n">
        <v>45965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2631993076.5</v>
      </c>
      <c r="M37" s="4" t="n">
        <v>38472900</v>
      </c>
      <c r="N37" s="4" t="n">
        <v>46265898</v>
      </c>
      <c r="O37" s="3" t="inlineStr">
        <is>
          <t>1.201</t>
        </is>
      </c>
      <c r="P37" s="3" t="inlineStr">
        <is>
          <t>1.2025581123336</t>
        </is>
      </c>
      <c r="Q37" s="5" t="n">
        <v>-0.066566816</v>
      </c>
      <c r="R37" s="4" t="n">
        <v>103128866.5</v>
      </c>
      <c r="S37" s="3" t="n">
        <v>36</v>
      </c>
      <c r="T37" s="3" t="n">
        <v>2</v>
      </c>
    </row>
    <row r="38">
      <c r="A38" s="2" t="n">
        <v>45965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12882914145.93</v>
      </c>
      <c r="M38" s="4" t="n">
        <v>720609795</v>
      </c>
      <c r="N38" s="4" t="n">
        <v>875734322</v>
      </c>
      <c r="O38" s="3" t="inlineStr">
        <is>
          <t>1.1653093259464</t>
        </is>
      </c>
      <c r="P38" s="3" t="inlineStr">
        <is>
          <t>1.1703831531063</t>
        </is>
      </c>
      <c r="Q38" s="5" t="n">
        <v>0.024799537</v>
      </c>
      <c r="R38" s="4" t="n">
        <v>1268367171.4</v>
      </c>
      <c r="S38" s="3" t="n">
        <v>37</v>
      </c>
      <c r="T38" s="3" t="n">
        <v>1</v>
      </c>
    </row>
    <row r="39">
      <c r="A39" s="2" t="n">
        <v>45965</v>
      </c>
      <c r="B39" s="3" t="inlineStr">
        <is>
          <t>560050.SH</t>
        </is>
      </c>
      <c r="C39" s="3" t="inlineStr">
        <is>
          <t>汇添富MSCI中国A50互联互通ETF</t>
        </is>
      </c>
      <c r="D39" s="2" t="n">
        <v>44508</v>
      </c>
      <c r="E39" s="3" t="inlineStr">
        <is>
          <t>MSCI中国A50互联互通人民币指数</t>
        </is>
      </c>
      <c r="F39" s="3" t="inlineStr">
        <is>
          <t>MSCI中国A50互联互通人民币指数收益率</t>
        </is>
      </c>
      <c r="G39" s="3" t="inlineStr">
        <is>
          <t>汇添富基金管理股份有限公司</t>
        </is>
      </c>
      <c r="H39" s="3" t="inlineStr">
        <is>
          <t>交通银行股份有限公司</t>
        </is>
      </c>
      <c r="I39" s="3" t="inlineStr">
        <is>
          <t>股票型ETF</t>
        </is>
      </c>
      <c r="J39" s="3" t="inlineStr">
        <is>
          <t>规模指数ETF</t>
        </is>
      </c>
      <c r="K39" s="3" t="inlineStr">
        <is>
          <t>746059.MSI</t>
        </is>
      </c>
      <c r="L39" s="4" t="n">
        <v>4252825203.84</v>
      </c>
      <c r="M39" s="4" t="n">
        <v>46162551</v>
      </c>
      <c r="N39" s="4" t="n">
        <v>48208943</v>
      </c>
      <c r="O39" s="3" t="inlineStr">
        <is>
          <t>1.041</t>
        </is>
      </c>
      <c r="P39" s="3" t="inlineStr">
        <is>
          <t>1.0443301324487</t>
        </is>
      </c>
      <c r="Q39" s="5" t="n">
        <v>-0.009605225</v>
      </c>
      <c r="R39" s="4" t="n">
        <v>79697826.09999999</v>
      </c>
      <c r="S39" s="3" t="n">
        <v>38</v>
      </c>
      <c r="T39" s="3" t="n">
        <v>1</v>
      </c>
    </row>
    <row r="40">
      <c r="A40" s="2" t="n">
        <v>45965</v>
      </c>
      <c r="B40" s="3" t="inlineStr">
        <is>
          <t>159593.SZ</t>
        </is>
      </c>
      <c r="C40" s="3" t="inlineStr">
        <is>
          <t>平安中证A50ETF</t>
        </is>
      </c>
      <c r="D40" s="2" t="n">
        <v>45363</v>
      </c>
      <c r="E40" s="3" t="inlineStr">
        <is>
          <t>中证A50指数</t>
        </is>
      </c>
      <c r="F40" s="3" t="inlineStr">
        <is>
          <t>中证A50指数收益率</t>
        </is>
      </c>
      <c r="G40" s="3" t="inlineStr">
        <is>
          <t>平安基金管理有限公司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规模指数ETF</t>
        </is>
      </c>
      <c r="K40" s="3" t="inlineStr">
        <is>
          <t>930050.CSI</t>
        </is>
      </c>
      <c r="L40" s="4" t="n">
        <v>6121498113.792</v>
      </c>
      <c r="M40" s="4" t="n">
        <v>99453752</v>
      </c>
      <c r="N40" s="4" t="n">
        <v>131950958.71</v>
      </c>
      <c r="O40" s="3" t="inlineStr">
        <is>
          <t>1.325</t>
        </is>
      </c>
      <c r="P40" s="3" t="inlineStr">
        <is>
          <t>1.3267569705163</t>
        </is>
      </c>
      <c r="Q40" s="5" t="n">
        <v>0.015096618</v>
      </c>
      <c r="R40" s="4" t="n">
        <v>136222303.6125</v>
      </c>
      <c r="S40" s="3" t="n">
        <v>39</v>
      </c>
      <c r="T40" s="3" t="n">
        <v>1</v>
      </c>
    </row>
    <row r="41">
      <c r="A41" s="2" t="n">
        <v>45965</v>
      </c>
      <c r="B41" s="3" t="inlineStr">
        <is>
          <t>516150.SH</t>
        </is>
      </c>
      <c r="C41" s="3" t="inlineStr">
        <is>
          <t>嘉实中证稀土产业ETF</t>
        </is>
      </c>
      <c r="D41" s="2" t="n">
        <v>44272</v>
      </c>
      <c r="E41" s="3" t="inlineStr">
        <is>
          <t>中证稀土产业指数</t>
        </is>
      </c>
      <c r="F41" s="3" t="inlineStr">
        <is>
          <t>中证稀土产业指数收益率</t>
        </is>
      </c>
      <c r="G41" s="3" t="inlineStr">
        <is>
          <t>嘉实基金管理有限公司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930598.CSI</t>
        </is>
      </c>
      <c r="L41" s="4" t="n">
        <v>9360335523</v>
      </c>
      <c r="M41" s="4" t="n">
        <v>86510657</v>
      </c>
      <c r="N41" s="4" t="n">
        <v>156267030</v>
      </c>
      <c r="O41" s="3" t="inlineStr">
        <is>
          <t>1.799</t>
        </is>
      </c>
      <c r="P41" s="3" t="inlineStr">
        <is>
          <t>1.8063327157485</t>
        </is>
      </c>
      <c r="Q41" s="5" t="n">
        <v>0</v>
      </c>
      <c r="R41" s="4" t="n">
        <v>618647481.75</v>
      </c>
      <c r="S41" s="3" t="n">
        <v>40</v>
      </c>
      <c r="T41" s="3" t="n">
        <v>1</v>
      </c>
    </row>
    <row r="42">
      <c r="A42" s="2" t="n">
        <v>45965</v>
      </c>
      <c r="B42" s="3" t="inlineStr">
        <is>
          <t>159852.SZ</t>
        </is>
      </c>
      <c r="C42" s="3" t="inlineStr">
        <is>
          <t>嘉实中证软件服务ETF</t>
        </is>
      </c>
      <c r="D42" s="2" t="n">
        <v>44236</v>
      </c>
      <c r="E42" s="3" t="inlineStr">
        <is>
          <t>中证软件服务指数</t>
        </is>
      </c>
      <c r="F42" s="3" t="inlineStr">
        <is>
          <t>中证软件服务指数收益率</t>
        </is>
      </c>
      <c r="G42" s="3" t="inlineStr">
        <is>
          <t>嘉实基金管理有限公司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930601.CSI</t>
        </is>
      </c>
      <c r="L42" s="4" t="n">
        <v>5708025272.1774</v>
      </c>
      <c r="M42" s="4" t="n">
        <v>505269800</v>
      </c>
      <c r="N42" s="4" t="n">
        <v>469782248.8</v>
      </c>
      <c r="O42" s="3" t="inlineStr">
        <is>
          <t>0.928</t>
        </is>
      </c>
      <c r="P42" s="3" t="inlineStr">
        <is>
          <t>0.92976514487903</t>
        </is>
      </c>
      <c r="Q42" s="5" t="n">
        <v>-0.150634818</v>
      </c>
      <c r="R42" s="4" t="n">
        <v>561432121.2275</v>
      </c>
      <c r="S42" s="3" t="n">
        <v>41</v>
      </c>
      <c r="T42" s="3" t="n">
        <v>6</v>
      </c>
    </row>
    <row r="43">
      <c r="A43" s="2" t="n">
        <v>45965</v>
      </c>
      <c r="B43" s="3" t="inlineStr">
        <is>
          <t>515210.SH</t>
        </is>
      </c>
      <c r="C43" s="3" t="inlineStr">
        <is>
          <t>国泰中证钢铁ETF</t>
        </is>
      </c>
      <c r="D43" s="2" t="n">
        <v>43892</v>
      </c>
      <c r="E43" s="3" t="inlineStr">
        <is>
          <t>中证钢铁指数</t>
        </is>
      </c>
      <c r="F43" s="3" t="inlineStr">
        <is>
          <t>中证钢铁指数收益率</t>
        </is>
      </c>
      <c r="G43" s="3" t="inlineStr">
        <is>
          <t>国泰基金管理有限公司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930606.CSI</t>
        </is>
      </c>
      <c r="L43" s="4" t="n">
        <v>3913707098.71</v>
      </c>
      <c r="M43" s="4" t="n">
        <v>138143644</v>
      </c>
      <c r="N43" s="4" t="n">
        <v>208418551</v>
      </c>
      <c r="O43" s="3" t="inlineStr">
        <is>
          <t>1.4408602442334</t>
        </is>
      </c>
      <c r="P43" s="3" t="inlineStr">
        <is>
          <t>1.4472960950877</t>
        </is>
      </c>
      <c r="Q43" s="5" t="n">
        <v>0.059956032</v>
      </c>
      <c r="R43" s="4" t="n">
        <v>211685076.7</v>
      </c>
      <c r="S43" s="3" t="n">
        <v>42</v>
      </c>
      <c r="T43" s="3" t="n">
        <v>1</v>
      </c>
    </row>
    <row r="44">
      <c r="A44" s="2" t="n">
        <v>45965</v>
      </c>
      <c r="B44" s="3" t="inlineStr">
        <is>
          <t>159766.SZ</t>
        </is>
      </c>
      <c r="C44" s="3" t="inlineStr">
        <is>
          <t>富国中证旅游主题ETF</t>
        </is>
      </c>
      <c r="D44" s="2" t="n">
        <v>44400</v>
      </c>
      <c r="E44" s="3" t="inlineStr">
        <is>
          <t>中证旅游主题指数</t>
        </is>
      </c>
      <c r="F44" s="3" t="inlineStr">
        <is>
          <t>中证旅游主题指数收益率</t>
        </is>
      </c>
      <c r="G44" s="3" t="inlineStr">
        <is>
          <t>富国基金管理有限公司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930633.CSI</t>
        </is>
      </c>
      <c r="L44" s="4" t="n">
        <v>3615189440.324</v>
      </c>
      <c r="M44" s="4" t="n">
        <v>267320939</v>
      </c>
      <c r="N44" s="4" t="n">
        <v>199797901.39</v>
      </c>
      <c r="O44" s="3" t="inlineStr">
        <is>
          <t>0.748</t>
        </is>
      </c>
      <c r="P44" s="3" t="inlineStr">
        <is>
          <t>0.74740834794838</t>
        </is>
      </c>
      <c r="Q44" s="5" t="n">
        <v>0</v>
      </c>
      <c r="R44" s="4" t="n">
        <v>207267140.8045</v>
      </c>
      <c r="S44" s="3" t="n">
        <v>43</v>
      </c>
      <c r="T44" s="3" t="n">
        <v>1</v>
      </c>
    </row>
    <row r="45">
      <c r="A45" s="2" t="n">
        <v>45965</v>
      </c>
      <c r="B45" s="3" t="inlineStr">
        <is>
          <t>560080.SH</t>
        </is>
      </c>
      <c r="C45" s="3" t="inlineStr">
        <is>
          <t>汇添富中证中药ETF</t>
        </is>
      </c>
      <c r="D45" s="2" t="n">
        <v>44851</v>
      </c>
      <c r="E45" s="3" t="inlineStr">
        <is>
          <t>中证中药指数</t>
        </is>
      </c>
      <c r="F45" s="3" t="inlineStr">
        <is>
          <t>中证中药指数收益率</t>
        </is>
      </c>
      <c r="G45" s="3" t="inlineStr">
        <is>
          <t>汇添富基金管理股份有限公司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930641.CSI</t>
        </is>
      </c>
      <c r="L45" s="4" t="n">
        <v>2853346582.5</v>
      </c>
      <c r="M45" s="4" t="n">
        <v>74997669</v>
      </c>
      <c r="N45" s="4" t="n">
        <v>81032251</v>
      </c>
      <c r="O45" s="3" t="inlineStr">
        <is>
          <t>1.08</t>
        </is>
      </c>
      <c r="P45" s="3" t="inlineStr">
        <is>
          <t>1.0804635941418</t>
        </is>
      </c>
      <c r="Q45" s="5" t="n">
        <v>-0.046274873</v>
      </c>
      <c r="R45" s="4" t="n">
        <v>127532014.75</v>
      </c>
      <c r="S45" s="3" t="n">
        <v>44</v>
      </c>
      <c r="T45" s="3" t="n">
        <v>1</v>
      </c>
    </row>
    <row r="46">
      <c r="A46" s="2" t="n">
        <v>45965</v>
      </c>
      <c r="B46" s="3" t="inlineStr">
        <is>
          <t>159996.SZ</t>
        </is>
      </c>
      <c r="C46" s="3" t="inlineStr">
        <is>
          <t>国泰中证全指家用电器ETF</t>
        </is>
      </c>
      <c r="D46" s="2" t="n">
        <v>43906</v>
      </c>
      <c r="E46" s="3" t="inlineStr">
        <is>
          <t>中证全指家用电器指数</t>
        </is>
      </c>
      <c r="F46" s="3" t="inlineStr">
        <is>
          <t>中证全指家用电器指数收益率</t>
        </is>
      </c>
      <c r="G46" s="3" t="inlineStr">
        <is>
          <t>国泰基金管理有限公司</t>
        </is>
      </c>
      <c r="H46" s="3" t="inlineStr">
        <is>
          <t>上海浦东发展银行股份有限公司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930697.CSI</t>
        </is>
      </c>
      <c r="L46" s="4" t="n">
        <v>1499316765.807</v>
      </c>
      <c r="M46" s="4" t="n">
        <v>26455162</v>
      </c>
      <c r="N46" s="4" t="n">
        <v>39876659.42</v>
      </c>
      <c r="O46" s="3" t="inlineStr">
        <is>
          <t>1.506</t>
        </is>
      </c>
      <c r="P46" s="3" t="inlineStr">
        <is>
          <t>1.50733000312</t>
        </is>
      </c>
      <c r="Q46" s="5" t="n">
        <v>0.099700897</v>
      </c>
      <c r="R46" s="4" t="n">
        <v>63514560.7255</v>
      </c>
      <c r="S46" s="3" t="n">
        <v>45</v>
      </c>
      <c r="T46" s="3" t="n">
        <v>1</v>
      </c>
    </row>
    <row r="47">
      <c r="A47" s="2" t="n">
        <v>45965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586841980.35</v>
      </c>
      <c r="M47" s="4" t="n">
        <v>28918000</v>
      </c>
      <c r="N47" s="4" t="n">
        <v>33265069</v>
      </c>
      <c r="O47" s="3" t="inlineStr">
        <is>
          <t>1.146</t>
        </is>
      </c>
      <c r="P47" s="3" t="inlineStr">
        <is>
          <t>1.1503239850612</t>
        </is>
      </c>
      <c r="Q47" s="5" t="n">
        <v>-0.026171159</v>
      </c>
      <c r="R47" s="4" t="n">
        <v>48099949.75</v>
      </c>
      <c r="S47" s="3" t="n">
        <v>46</v>
      </c>
      <c r="T47" s="3" t="n">
        <v>1</v>
      </c>
    </row>
    <row r="48">
      <c r="A48" s="2" t="n">
        <v>45965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13141322788.5</v>
      </c>
      <c r="M48" s="4" t="n">
        <v>93864109</v>
      </c>
      <c r="N48" s="4" t="n">
        <v>137411957</v>
      </c>
      <c r="O48" s="3" t="inlineStr">
        <is>
          <t>1.4228253006871</t>
        </is>
      </c>
      <c r="P48" s="3" t="inlineStr">
        <is>
          <t>1.4227725096933</t>
        </is>
      </c>
      <c r="Q48" s="5" t="n">
        <v>0.061513225</v>
      </c>
      <c r="R48" s="4" t="n">
        <v>177189668.55</v>
      </c>
      <c r="S48" s="3" t="n">
        <v>47</v>
      </c>
      <c r="T48" s="3" t="n">
        <v>2</v>
      </c>
    </row>
    <row r="49">
      <c r="A49" s="2" t="n">
        <v>45965</v>
      </c>
      <c r="B49" s="3" t="inlineStr">
        <is>
          <t>516510.SH</t>
        </is>
      </c>
      <c r="C49" s="3" t="inlineStr">
        <is>
          <t>易方达中证云计算与大数据主题ETF</t>
        </is>
      </c>
      <c r="D49" s="2" t="n">
        <v>44293</v>
      </c>
      <c r="E49" s="3" t="inlineStr">
        <is>
          <t>中证云计算与大数据主题指数</t>
        </is>
      </c>
      <c r="F49" s="3" t="inlineStr">
        <is>
          <t>中证云计算与大数据主题指数收益率</t>
        </is>
      </c>
      <c r="G49" s="3" t="inlineStr">
        <is>
          <t>易方达基金管理有限公司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930851.CSI</t>
        </is>
      </c>
      <c r="L49" s="4" t="n">
        <v>2046945384</v>
      </c>
      <c r="M49" s="4" t="n">
        <v>44037943</v>
      </c>
      <c r="N49" s="4" t="n">
        <v>72914682</v>
      </c>
      <c r="O49" s="3" t="inlineStr">
        <is>
          <t>1.647</t>
        </is>
      </c>
      <c r="P49" s="3" t="inlineStr">
        <is>
          <t>1.6557240650409</t>
        </is>
      </c>
      <c r="Q49" s="5" t="n">
        <v>0.08507535200000001</v>
      </c>
      <c r="R49" s="4" t="n">
        <v>144440964.8</v>
      </c>
      <c r="S49" s="3" t="n">
        <v>48</v>
      </c>
      <c r="T49" s="3" t="n">
        <v>3</v>
      </c>
    </row>
    <row r="50">
      <c r="A50" s="2" t="n">
        <v>45965</v>
      </c>
      <c r="B50" s="3" t="inlineStr">
        <is>
          <t>159869.SZ</t>
        </is>
      </c>
      <c r="C50" s="3" t="inlineStr">
        <is>
          <t>华夏中证动漫游戏ETF</t>
        </is>
      </c>
      <c r="D50" s="2" t="n">
        <v>44260</v>
      </c>
      <c r="E50" s="3" t="inlineStr">
        <is>
          <t>中证动漫游戏指数</t>
        </is>
      </c>
      <c r="F50" s="3" t="inlineStr">
        <is>
          <t>中证动漫游戏指数收益率</t>
        </is>
      </c>
      <c r="G50" s="3" t="inlineStr">
        <is>
          <t>华夏基金管理有限公司</t>
        </is>
      </c>
      <c r="H50" s="3" t="inlineStr">
        <is>
          <t>中国民生银行股份有限公司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930901.CSI</t>
        </is>
      </c>
      <c r="L50" s="4" t="n">
        <v>11291233190.915</v>
      </c>
      <c r="M50" s="4" t="n">
        <v>430124691</v>
      </c>
      <c r="N50" s="4" t="n">
        <v>626556171.45</v>
      </c>
      <c r="O50" s="3" t="inlineStr">
        <is>
          <t>1.453</t>
        </is>
      </c>
      <c r="P50" s="3" t="inlineStr">
        <is>
          <t>1.4566849673134</t>
        </is>
      </c>
      <c r="Q50" s="5" t="n">
        <v>0.117136361</v>
      </c>
      <c r="R50" s="4" t="n">
        <v>799517273.298</v>
      </c>
      <c r="S50" s="3" t="n">
        <v>49</v>
      </c>
      <c r="T50" s="3" t="n">
        <v>1</v>
      </c>
    </row>
    <row r="51">
      <c r="A51" s="2" t="n">
        <v>45965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10797752296.877</v>
      </c>
      <c r="M51" s="4" t="n">
        <v>327518758</v>
      </c>
      <c r="N51" s="4" t="n">
        <v>289287753.64</v>
      </c>
      <c r="O51" s="3" t="inlineStr">
        <is>
          <t>0.881</t>
        </is>
      </c>
      <c r="P51" s="3" t="inlineStr">
        <is>
          <t>0.8832707946456</t>
        </is>
      </c>
      <c r="Q51" s="5" t="n">
        <v>-0.068058076</v>
      </c>
      <c r="R51" s="4" t="n">
        <v>543731386.1684999</v>
      </c>
      <c r="S51" s="3" t="n">
        <v>50</v>
      </c>
      <c r="T51" s="3" t="n">
        <v>1</v>
      </c>
    </row>
    <row r="52">
      <c r="A52" s="2" t="n">
        <v>45965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1000573754.0355</v>
      </c>
      <c r="M52" s="4" t="n">
        <v>75583987</v>
      </c>
      <c r="N52" s="4" t="n">
        <v>49158406</v>
      </c>
      <c r="O52" s="3" t="inlineStr">
        <is>
          <t>0.652</t>
        </is>
      </c>
      <c r="P52" s="3" t="inlineStr">
        <is>
          <t>0.65038122426646</t>
        </is>
      </c>
      <c r="Q52" s="5" t="n">
        <v>0.199784847</v>
      </c>
      <c r="R52" s="4" t="n">
        <v>85405865.627</v>
      </c>
      <c r="S52" s="3" t="n">
        <v>51</v>
      </c>
      <c r="T52" s="3" t="n">
        <v>1</v>
      </c>
    </row>
    <row r="53">
      <c r="A53" s="2" t="n">
        <v>45965</v>
      </c>
      <c r="B53" s="3" t="inlineStr">
        <is>
          <t>512040.SH</t>
        </is>
      </c>
      <c r="C53" s="3" t="inlineStr">
        <is>
          <t>富国中证价值ETF</t>
        </is>
      </c>
      <c r="D53" s="2" t="n">
        <v>43433</v>
      </c>
      <c r="E53" s="3" t="inlineStr">
        <is>
          <t>中证国信价值指数</t>
        </is>
      </c>
      <c r="F53" s="3" t="inlineStr">
        <is>
          <t>中证国信价值指数收益率</t>
        </is>
      </c>
      <c r="G53" s="3" t="inlineStr">
        <is>
          <t>富国基金管理有限公司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风格指数ETF</t>
        </is>
      </c>
      <c r="K53" s="3" t="inlineStr">
        <is>
          <t>931052.CSI</t>
        </is>
      </c>
      <c r="L53" s="4" t="n">
        <v>2065227224.87</v>
      </c>
      <c r="M53" s="4" t="n">
        <v>45338997</v>
      </c>
      <c r="N53" s="4" t="n">
        <v>51799759</v>
      </c>
      <c r="O53" s="3" t="inlineStr">
        <is>
          <t>1.142</t>
        </is>
      </c>
      <c r="P53" s="3" t="inlineStr">
        <is>
          <t>1.1424990058779</t>
        </is>
      </c>
      <c r="Q53" s="5" t="n">
        <v>0.236987624</v>
      </c>
      <c r="R53" s="4" t="n">
        <v>38497609</v>
      </c>
      <c r="S53" s="3" t="n">
        <v>52</v>
      </c>
      <c r="T53" s="3" t="n">
        <v>1</v>
      </c>
    </row>
    <row r="54">
      <c r="A54" s="2" t="n">
        <v>45965</v>
      </c>
      <c r="B54" s="3" t="inlineStr">
        <is>
          <t>515650.SH</t>
        </is>
      </c>
      <c r="C54" s="3" t="inlineStr">
        <is>
          <t>富国中证消费50ETF</t>
        </is>
      </c>
      <c r="D54" s="2" t="n">
        <v>43780</v>
      </c>
      <c r="E54" s="3" t="inlineStr">
        <is>
          <t>中证消费50指数</t>
        </is>
      </c>
      <c r="F54" s="3" t="inlineStr">
        <is>
          <t>中证消费50指数收益率</t>
        </is>
      </c>
      <c r="G54" s="3" t="inlineStr">
        <is>
          <t>富国基金管理有限公司</t>
        </is>
      </c>
      <c r="H54" s="3" t="inlineStr">
        <is>
          <t>中信证券股份有限公司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931139.CSI</t>
        </is>
      </c>
      <c r="L54" s="4" t="n">
        <v>3065690859.2</v>
      </c>
      <c r="M54" s="4" t="n">
        <v>66628300</v>
      </c>
      <c r="N54" s="4" t="n">
        <v>78883694</v>
      </c>
      <c r="O54" s="3" t="inlineStr">
        <is>
          <t>1.183</t>
        </is>
      </c>
      <c r="P54" s="3" t="inlineStr">
        <is>
          <t>1.1839367656086</t>
        </is>
      </c>
      <c r="Q54" s="5" t="n">
        <v>0.143909253</v>
      </c>
      <c r="R54" s="4" t="n">
        <v>81592869.84999999</v>
      </c>
      <c r="S54" s="3" t="n">
        <v>53</v>
      </c>
      <c r="T54" s="3" t="n">
        <v>1</v>
      </c>
    </row>
    <row r="55">
      <c r="A55" s="2" t="n">
        <v>45965</v>
      </c>
      <c r="B55" s="3" t="inlineStr">
        <is>
          <t>515790.SH</t>
        </is>
      </c>
      <c r="C55" s="3" t="inlineStr">
        <is>
          <t>华泰柏瑞中证光伏产业ETF</t>
        </is>
      </c>
      <c r="D55" s="2" t="n">
        <v>44183</v>
      </c>
      <c r="E55" s="3" t="inlineStr">
        <is>
          <t>中证光伏产业指数</t>
        </is>
      </c>
      <c r="F55" s="3" t="inlineStr">
        <is>
          <t>中证光伏产业指数收益率</t>
        </is>
      </c>
      <c r="G55" s="3" t="inlineStr">
        <is>
          <t>华泰柏瑞基金管理有限公司</t>
        </is>
      </c>
      <c r="H55" s="3" t="inlineStr">
        <is>
          <t>中国银行股份有限公司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931151.CSI</t>
        </is>
      </c>
      <c r="L55" s="4" t="n">
        <v>14042725489.2</v>
      </c>
      <c r="M55" s="4" t="n">
        <v>875020956</v>
      </c>
      <c r="N55" s="4" t="n">
        <v>885909136</v>
      </c>
      <c r="O55" s="3" t="inlineStr">
        <is>
          <t>1.002</t>
        </is>
      </c>
      <c r="P55" s="3" t="inlineStr">
        <is>
          <t>1.0124433362714</t>
        </is>
      </c>
      <c r="Q55" s="5" t="n">
        <v>0.019964065</v>
      </c>
      <c r="R55" s="4" t="n">
        <v>858500523.15</v>
      </c>
      <c r="S55" s="3" t="n">
        <v>54</v>
      </c>
      <c r="T55" s="3" t="n">
        <v>2</v>
      </c>
    </row>
    <row r="56">
      <c r="A56" s="2" t="n">
        <v>45965</v>
      </c>
      <c r="B56" s="3" t="inlineStr">
        <is>
          <t>562500.SH</t>
        </is>
      </c>
      <c r="C56" s="3" t="inlineStr">
        <is>
          <t>华夏中证机器人ETF</t>
        </is>
      </c>
      <c r="D56" s="2" t="n">
        <v>44559</v>
      </c>
      <c r="E56" s="3" t="inlineStr">
        <is>
          <t>中证机器人指数</t>
        </is>
      </c>
      <c r="F56" s="3" t="inlineStr">
        <is>
          <t>中证机器人指数收益率</t>
        </is>
      </c>
      <c r="G56" s="3" t="inlineStr">
        <is>
          <t>华夏基金管理有限公司</t>
        </is>
      </c>
      <c r="H56" s="3" t="inlineStr">
        <is>
          <t>兴业银行股份有限公司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H30590.CSI</t>
        </is>
      </c>
      <c r="L56" s="4" t="n">
        <v>22845848343.49</v>
      </c>
      <c r="M56" s="4" t="n">
        <v>1209242418</v>
      </c>
      <c r="N56" s="4" t="n">
        <v>1216150467</v>
      </c>
      <c r="O56" s="3" t="inlineStr">
        <is>
          <t>1.001</t>
        </is>
      </c>
      <c r="P56" s="3" t="inlineStr">
        <is>
          <t>1.0057127081362</t>
        </is>
      </c>
      <c r="Q56" s="5" t="n">
        <v>-0.029961051</v>
      </c>
      <c r="R56" s="4" t="n">
        <v>1373418095.85</v>
      </c>
      <c r="S56" s="3" t="n">
        <v>55</v>
      </c>
      <c r="T56" s="3" t="n">
        <v>3</v>
      </c>
    </row>
    <row r="57">
      <c r="A57" s="2" t="n">
        <v>45965</v>
      </c>
      <c r="B57" s="3" t="inlineStr">
        <is>
          <t>517520.SH</t>
        </is>
      </c>
      <c r="C57" s="3" t="inlineStr">
        <is>
          <t>黄金股ETF永赢</t>
        </is>
      </c>
      <c r="D57" s="2" t="n">
        <v>45231</v>
      </c>
      <c r="E57" s="3" t="inlineStr">
        <is>
          <t>中证沪深港黄金产业股票指数</t>
        </is>
      </c>
      <c r="F57" s="3" t="inlineStr">
        <is>
          <t>中证沪深港黄金产业股票指数收益率</t>
        </is>
      </c>
      <c r="G57" s="3" t="inlineStr">
        <is>
          <t>永赢基金管理有限公司</t>
        </is>
      </c>
      <c r="H57" s="3" t="inlineStr">
        <is>
          <t>中国农业银行股份有限公司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931238.CSI</t>
        </is>
      </c>
      <c r="L57" s="4" t="n">
        <v>12531039504</v>
      </c>
      <c r="M57" s="4" t="n">
        <v>279343249</v>
      </c>
      <c r="N57" s="4" t="n">
        <v>518789907</v>
      </c>
      <c r="O57" s="3" t="inlineStr">
        <is>
          <t>1.846</t>
        </is>
      </c>
      <c r="P57" s="3" t="inlineStr">
        <is>
          <t>1.8571771784612</t>
        </is>
      </c>
      <c r="Q57" s="5" t="n">
        <v>0.407941256</v>
      </c>
      <c r="R57" s="4" t="n">
        <v>638903461.3</v>
      </c>
      <c r="S57" s="3" t="n">
        <v>56</v>
      </c>
      <c r="T57" s="3" t="n">
        <v>1</v>
      </c>
    </row>
    <row r="58">
      <c r="A58" s="2" t="n">
        <v>45965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990459744.2012</v>
      </c>
      <c r="M58" s="4" t="n">
        <v>29506800</v>
      </c>
      <c r="N58" s="4" t="n">
        <v>31233349</v>
      </c>
      <c r="O58" s="3" t="inlineStr">
        <is>
          <t>1.056</t>
        </is>
      </c>
      <c r="P58" s="3" t="inlineStr">
        <is>
          <t>1.0585135968658</t>
        </is>
      </c>
      <c r="Q58" s="5" t="n">
        <v>0.037893141</v>
      </c>
      <c r="R58" s="4" t="n">
        <v>22590995.675</v>
      </c>
      <c r="S58" s="3" t="n">
        <v>57</v>
      </c>
      <c r="T58" s="3" t="n">
        <v>1</v>
      </c>
    </row>
    <row r="59">
      <c r="A59" s="2" t="n">
        <v>45965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8750993342.049999</v>
      </c>
      <c r="M59" s="4" t="n">
        <v>611558800</v>
      </c>
      <c r="N59" s="4" t="n">
        <v>608861487.4</v>
      </c>
      <c r="O59" s="3" t="inlineStr">
        <is>
          <t>0.989</t>
        </is>
      </c>
      <c r="P59" s="3" t="inlineStr">
        <is>
          <t>0.99558944683651</t>
        </is>
      </c>
      <c r="Q59" s="5" t="n">
        <v>-0.201816347</v>
      </c>
      <c r="R59" s="4" t="n">
        <v>756511081.429</v>
      </c>
      <c r="S59" s="3" t="n">
        <v>58</v>
      </c>
      <c r="T59" s="3" t="n">
        <v>2</v>
      </c>
    </row>
    <row r="60">
      <c r="A60" s="2" t="n">
        <v>45965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7307593063.8598</v>
      </c>
      <c r="M60" s="4" t="n">
        <v>606543173</v>
      </c>
      <c r="N60" s="4" t="n">
        <v>881823136.73</v>
      </c>
      <c r="O60" s="3" t="inlineStr">
        <is>
          <t>0.36268637532134</t>
        </is>
      </c>
      <c r="P60" s="3" t="inlineStr">
        <is>
          <t>0.36364951231375</t>
        </is>
      </c>
      <c r="Q60" s="5" t="n">
        <v>0.096645037</v>
      </c>
      <c r="R60" s="4" t="n">
        <v>1028730755.124</v>
      </c>
      <c r="S60" s="3" t="n">
        <v>59</v>
      </c>
      <c r="T60" s="3" t="n">
        <v>2</v>
      </c>
    </row>
    <row r="61">
      <c r="A61" s="2" t="n">
        <v>45965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342230977.2</v>
      </c>
      <c r="M61" s="4" t="n">
        <v>22522100</v>
      </c>
      <c r="N61" s="4" t="n">
        <v>34386660</v>
      </c>
      <c r="O61" s="3" t="inlineStr">
        <is>
          <t>1.527</t>
        </is>
      </c>
      <c r="P61" s="3" t="inlineStr">
        <is>
          <t>1.5267963466995</t>
        </is>
      </c>
      <c r="Q61" s="5" t="n">
        <v>0.058973855</v>
      </c>
      <c r="R61" s="4" t="n">
        <v>43545656.65</v>
      </c>
      <c r="S61" s="3" t="n">
        <v>60</v>
      </c>
      <c r="T61" s="3" t="n">
        <v>1</v>
      </c>
    </row>
    <row r="62">
      <c r="A62" s="2" t="n">
        <v>45965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625717945.7298</v>
      </c>
      <c r="M62" s="4" t="n">
        <v>107648200</v>
      </c>
      <c r="N62" s="4" t="n">
        <v>160503626.8</v>
      </c>
      <c r="O62" s="3" t="inlineStr">
        <is>
          <t>0.49687038556194</t>
        </is>
      </c>
      <c r="P62" s="3" t="inlineStr">
        <is>
          <t>0.49720435312226</t>
        </is>
      </c>
      <c r="Q62" s="5" t="n">
        <v>-0.220987076</v>
      </c>
      <c r="R62" s="4" t="n">
        <v>101311182.343</v>
      </c>
      <c r="S62" s="3" t="n">
        <v>61</v>
      </c>
      <c r="T62" s="3" t="n">
        <v>1</v>
      </c>
    </row>
    <row r="63">
      <c r="A63" s="2" t="n">
        <v>45965</v>
      </c>
      <c r="B63" s="3" t="inlineStr">
        <is>
          <t>159326.SZ</t>
        </is>
      </c>
      <c r="C63" s="3" t="inlineStr">
        <is>
          <t>华夏中证电网设备主题ETF</t>
        </is>
      </c>
      <c r="D63" s="2" t="n">
        <v>45544</v>
      </c>
      <c r="E63" s="3" t="inlineStr">
        <is>
          <t>中证电网设备主题指数</t>
        </is>
      </c>
      <c r="F63" s="3" t="inlineStr">
        <is>
          <t>中证电网设备主题指数收益率</t>
        </is>
      </c>
      <c r="G63" s="3" t="inlineStr">
        <is>
          <t>华夏基金管理有限公司</t>
        </is>
      </c>
      <c r="H63" s="3" t="inlineStr">
        <is>
          <t>招商证券股份有限公司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931994.CSI</t>
        </is>
      </c>
      <c r="L63" s="4" t="n">
        <v>728138301.615</v>
      </c>
      <c r="M63" s="4" t="n">
        <v>162479100</v>
      </c>
      <c r="N63" s="4" t="n">
        <v>237891716</v>
      </c>
      <c r="O63" s="3" t="inlineStr">
        <is>
          <t>1.45</t>
        </is>
      </c>
      <c r="P63" s="3" t="inlineStr">
        <is>
          <t>1.4641373321246</t>
        </is>
      </c>
      <c r="Q63" s="5" t="n">
        <v>-0.178989398</v>
      </c>
      <c r="R63" s="4" t="n">
        <v>96504135.611</v>
      </c>
      <c r="S63" s="3" t="n">
        <v>62</v>
      </c>
      <c r="T63" s="3" t="n">
        <v>1</v>
      </c>
    </row>
    <row r="64">
      <c r="A64" s="2" t="n">
        <v>45965</v>
      </c>
      <c r="B64" s="3" t="inlineStr">
        <is>
          <t>563300.SH</t>
        </is>
      </c>
      <c r="C64" s="3" t="inlineStr">
        <is>
          <t>华泰柏瑞中证2000ETF</t>
        </is>
      </c>
      <c r="D64" s="2" t="n">
        <v>45183</v>
      </c>
      <c r="E64" s="3" t="inlineStr">
        <is>
          <t>中证2000指数</t>
        </is>
      </c>
      <c r="F64" s="3" t="inlineStr">
        <is>
          <t>中证2000指数收益率</t>
        </is>
      </c>
      <c r="G64" s="3" t="inlineStr">
        <is>
          <t>华泰柏瑞基金管理有限公司</t>
        </is>
      </c>
      <c r="H64" s="3" t="inlineStr">
        <is>
          <t>招商银行股份有限公司</t>
        </is>
      </c>
      <c r="I64" s="3" t="inlineStr">
        <is>
          <t>股票型ETF</t>
        </is>
      </c>
      <c r="J64" s="3" t="inlineStr">
        <is>
          <t>规模指数ETF</t>
        </is>
      </c>
      <c r="K64" s="3" t="inlineStr">
        <is>
          <t>932000.CSI</t>
        </is>
      </c>
      <c r="L64" s="4" t="n">
        <v>2655706261.8</v>
      </c>
      <c r="M64" s="4" t="n">
        <v>277661969</v>
      </c>
      <c r="N64" s="4" t="n">
        <v>364005019</v>
      </c>
      <c r="O64" s="3" t="inlineStr">
        <is>
          <t>1.313</t>
        </is>
      </c>
      <c r="P64" s="3" t="inlineStr">
        <is>
          <t>1.3109646247593</t>
        </is>
      </c>
      <c r="Q64" s="5" t="n">
        <v>0.175478752</v>
      </c>
      <c r="R64" s="4" t="n">
        <v>267598148.8</v>
      </c>
      <c r="S64" s="3" t="n">
        <v>63</v>
      </c>
      <c r="T64" s="3" t="n">
        <v>1</v>
      </c>
    </row>
    <row r="65">
      <c r="A65" s="2" t="n">
        <v>45965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1337317958.15</v>
      </c>
      <c r="M65" s="4" t="n">
        <v>20670204</v>
      </c>
      <c r="N65" s="4" t="n">
        <v>21037299</v>
      </c>
      <c r="O65" s="3" t="inlineStr">
        <is>
          <t>1.01</t>
        </is>
      </c>
      <c r="P65" s="3" t="inlineStr">
        <is>
          <t>1.0177596215306</t>
        </is>
      </c>
      <c r="Q65" s="5" t="n">
        <v>0.069354999</v>
      </c>
      <c r="R65" s="4" t="n">
        <v>29260816.3</v>
      </c>
      <c r="S65" s="3" t="n">
        <v>64</v>
      </c>
      <c r="T65" s="3" t="n">
        <v>1</v>
      </c>
    </row>
    <row r="66">
      <c r="A66" s="2" t="n">
        <v>45965</v>
      </c>
      <c r="B66" s="3" t="inlineStr">
        <is>
          <t>510810.SH</t>
        </is>
      </c>
      <c r="C66" s="3" t="inlineStr">
        <is>
          <t>中证上海国企ETF</t>
        </is>
      </c>
      <c r="D66" s="2" t="n">
        <v>42611</v>
      </c>
      <c r="E66" s="3" t="inlineStr">
        <is>
          <t>中证上海国企指数</t>
        </is>
      </c>
      <c r="F66" s="3" t="inlineStr">
        <is>
          <t>中证上海国企指数</t>
        </is>
      </c>
      <c r="G66" s="3" t="inlineStr">
        <is>
          <t>汇添富基金管理股份有限公司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950096.CSI</t>
        </is>
      </c>
      <c r="L66" s="4" t="n">
        <v>7378650950.76</v>
      </c>
      <c r="M66" s="4" t="n">
        <v>133438729</v>
      </c>
      <c r="N66" s="4" t="n">
        <v>125028909</v>
      </c>
      <c r="O66" s="3" t="inlineStr">
        <is>
          <t>0.934</t>
        </is>
      </c>
      <c r="P66" s="3" t="inlineStr">
        <is>
          <t>0.93697616829069</t>
        </is>
      </c>
      <c r="Q66" s="5" t="n">
        <v>-0.085579803</v>
      </c>
      <c r="R66" s="4" t="n">
        <v>24918201.7</v>
      </c>
      <c r="S66" s="3" t="n">
        <v>65</v>
      </c>
      <c r="T66" s="3" t="n">
        <v>1</v>
      </c>
    </row>
    <row r="67">
      <c r="A67" s="2" t="n">
        <v>45965</v>
      </c>
      <c r="B67" s="3" t="inlineStr">
        <is>
          <t>562060.SH</t>
        </is>
      </c>
      <c r="C67" s="3" t="inlineStr">
        <is>
          <t>华宝标普中国A股红利机会ETF</t>
        </is>
      </c>
      <c r="D67" s="2" t="n">
        <v>45288</v>
      </c>
      <c r="E67" s="3" t="inlineStr">
        <is>
          <t>标普中国A股红利机会指数</t>
        </is>
      </c>
      <c r="F67" s="3" t="inlineStr">
        <is>
          <t>标普中国A股红利机会指数收益率</t>
        </is>
      </c>
      <c r="G67" s="3" t="inlineStr">
        <is>
          <t>华宝基金管理有限公司</t>
        </is>
      </c>
      <c r="H67" s="3" t="inlineStr">
        <is>
          <t>中国银行股份有限公司</t>
        </is>
      </c>
      <c r="I67" s="3" t="inlineStr">
        <is>
          <t>股票型ETF</t>
        </is>
      </c>
      <c r="J67" s="3" t="inlineStr">
        <is>
          <t>策略指数ETF</t>
        </is>
      </c>
      <c r="K67" s="3" t="inlineStr">
        <is>
          <t>CSPSADRP.GI</t>
        </is>
      </c>
      <c r="L67" s="4" t="n">
        <v>1718420231.86</v>
      </c>
      <c r="M67" s="4" t="n">
        <v>44958200</v>
      </c>
      <c r="N67" s="4" t="n">
        <v>27044754</v>
      </c>
      <c r="O67" s="3" t="inlineStr">
        <is>
          <t>0.601</t>
        </is>
      </c>
      <c r="P67" s="3" t="inlineStr">
        <is>
          <t>0.60155330951862</t>
        </is>
      </c>
      <c r="Q67" s="5" t="n">
        <v>-0.016636167</v>
      </c>
      <c r="R67" s="4" t="n">
        <v>22687538.5</v>
      </c>
      <c r="S67" s="3" t="n">
        <v>66</v>
      </c>
      <c r="T67" s="3" t="n">
        <v>1</v>
      </c>
    </row>
    <row r="68">
      <c r="A68" s="2" t="n">
        <v>45965</v>
      </c>
      <c r="B68" s="3" t="inlineStr">
        <is>
          <t>516110.SH</t>
        </is>
      </c>
      <c r="C68" s="3" t="inlineStr">
        <is>
          <t>国泰中证800汽车与零部件ETF</t>
        </is>
      </c>
      <c r="D68" s="2" t="n">
        <v>44323</v>
      </c>
      <c r="E68" s="3" t="inlineStr">
        <is>
          <t>中证800汽车与零部件指数</t>
        </is>
      </c>
      <c r="F68" s="3" t="inlineStr">
        <is>
          <t>中证800汽车与零部件指数收益率</t>
        </is>
      </c>
      <c r="G68" s="3" t="inlineStr">
        <is>
          <t>国泰基金管理有限公司</t>
        </is>
      </c>
      <c r="H68" s="3" t="inlineStr">
        <is>
          <t>中信银行股份有限公司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H30015.CSI</t>
        </is>
      </c>
      <c r="L68" s="4" t="n">
        <v>572776075.55</v>
      </c>
      <c r="M68" s="4" t="n">
        <v>15722500</v>
      </c>
      <c r="N68" s="4" t="n">
        <v>22724229</v>
      </c>
      <c r="O68" s="3" t="inlineStr">
        <is>
          <t>1.441</t>
        </is>
      </c>
      <c r="P68" s="3" t="inlineStr">
        <is>
          <t>1.4453317856575</t>
        </is>
      </c>
      <c r="Q68" s="5" t="n">
        <v>0.03471017</v>
      </c>
      <c r="R68" s="4" t="n">
        <v>49682114.1</v>
      </c>
      <c r="S68" s="3" t="n">
        <v>67</v>
      </c>
      <c r="T68" s="3" t="n">
        <v>1</v>
      </c>
    </row>
    <row r="69">
      <c r="A69" s="2" t="n">
        <v>45965</v>
      </c>
      <c r="B69" s="3" t="inlineStr">
        <is>
          <t>159883.SZ</t>
        </is>
      </c>
      <c r="C69" s="3" t="inlineStr">
        <is>
          <t>医疗器械ETF永赢</t>
        </is>
      </c>
      <c r="D69" s="2" t="n">
        <v>44316</v>
      </c>
      <c r="E69" s="3" t="inlineStr">
        <is>
          <t>中证全指医疗器械指数</t>
        </is>
      </c>
      <c r="F69" s="3" t="inlineStr">
        <is>
          <t>中证全指医疗器械指数收益率</t>
        </is>
      </c>
      <c r="G69" s="3" t="inlineStr">
        <is>
          <t>永赢基金管理有限公司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H30217.CSI</t>
        </is>
      </c>
      <c r="L69" s="4" t="n">
        <v>4326209263.2228</v>
      </c>
      <c r="M69" s="4" t="n">
        <v>172024800</v>
      </c>
      <c r="N69" s="4" t="n">
        <v>89564443.09999999</v>
      </c>
      <c r="O69" s="3" t="inlineStr">
        <is>
          <t>0.519</t>
        </is>
      </c>
      <c r="P69" s="3" t="inlineStr">
        <is>
          <t>0.52064843615572</t>
        </is>
      </c>
      <c r="Q69" s="5" t="n">
        <v>-0.115473441</v>
      </c>
      <c r="R69" s="4" t="n">
        <v>123545526.7905</v>
      </c>
      <c r="S69" s="3" t="n">
        <v>68</v>
      </c>
      <c r="T69" s="3" t="n">
        <v>1</v>
      </c>
    </row>
    <row r="70">
      <c r="A70" s="2" t="n">
        <v>45965</v>
      </c>
      <c r="B70" s="3" t="inlineStr">
        <is>
          <t>512890.SH</t>
        </is>
      </c>
      <c r="C70" s="3" t="inlineStr">
        <is>
          <t>华泰柏瑞中证红利低波动ETF</t>
        </is>
      </c>
      <c r="D70" s="2" t="n">
        <v>43483</v>
      </c>
      <c r="E70" s="3" t="inlineStr">
        <is>
          <t>中证红利低波动指数</t>
        </is>
      </c>
      <c r="F70" s="3" t="inlineStr">
        <is>
          <t>中证红利低波动指数收益率</t>
        </is>
      </c>
      <c r="G70" s="3" t="inlineStr">
        <is>
          <t>华泰柏瑞基金管理有限公司</t>
        </is>
      </c>
      <c r="H70" s="3" t="inlineStr">
        <is>
          <t>中国建设银行股份有限公司</t>
        </is>
      </c>
      <c r="I70" s="3" t="inlineStr">
        <is>
          <t>股票型ETF</t>
        </is>
      </c>
      <c r="J70" s="3" t="inlineStr">
        <is>
          <t>策略指数ETF</t>
        </is>
      </c>
      <c r="K70" s="3" t="inlineStr">
        <is>
          <t>H30269.CSI</t>
        </is>
      </c>
      <c r="L70" s="4" t="n">
        <v>25672827999.28</v>
      </c>
      <c r="M70" s="4" t="n">
        <v>751410940</v>
      </c>
      <c r="N70" s="4" t="n">
        <v>913152766</v>
      </c>
      <c r="O70" s="3" t="inlineStr">
        <is>
          <t>1.217</t>
        </is>
      </c>
      <c r="P70" s="3" t="inlineStr">
        <is>
          <t>1.2152508266648</t>
        </is>
      </c>
      <c r="Q70" s="5" t="n">
        <v>0.032878514</v>
      </c>
      <c r="R70" s="4" t="n">
        <v>759034384.4</v>
      </c>
      <c r="S70" s="3" t="n">
        <v>69</v>
      </c>
      <c r="T70" s="3" t="n">
        <v>1</v>
      </c>
    </row>
  </sheetData>
  <autoFilter ref="A1:T7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H16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399438.SZ</t>
        </is>
      </c>
      <c r="BC1" s="1" t="inlineStr">
        <is>
          <t>399441.SZ</t>
        </is>
      </c>
      <c r="BD1" s="1" t="inlineStr">
        <is>
          <t>399673.SZ</t>
        </is>
      </c>
      <c r="BE1" s="1" t="inlineStr">
        <is>
          <t>399808.SZ</t>
        </is>
      </c>
      <c r="BF1" s="1" t="inlineStr">
        <is>
          <t>399850.SZ</t>
        </is>
      </c>
      <c r="BG1" s="1" t="inlineStr">
        <is>
          <t>399965.SZ</t>
        </is>
      </c>
      <c r="BH1" s="1" t="inlineStr">
        <is>
          <t>399966.SZ</t>
        </is>
      </c>
      <c r="BI1" s="1" t="inlineStr">
        <is>
          <t>399967.SZ</t>
        </is>
      </c>
      <c r="BJ1" s="1" t="inlineStr">
        <is>
          <t>399971.SZ</t>
        </is>
      </c>
      <c r="BK1" s="1" t="inlineStr">
        <is>
          <t>399973.SZ</t>
        </is>
      </c>
      <c r="BL1" s="1" t="inlineStr">
        <is>
          <t>399975.SZ</t>
        </is>
      </c>
      <c r="BM1" s="1" t="inlineStr">
        <is>
          <t>399976.SZ</t>
        </is>
      </c>
      <c r="BN1" s="1" t="inlineStr">
        <is>
          <t>399986.SZ</t>
        </is>
      </c>
      <c r="BO1" s="1" t="inlineStr">
        <is>
          <t>399987.SZ</t>
        </is>
      </c>
      <c r="BP1" s="1" t="inlineStr">
        <is>
          <t>399989.SZ</t>
        </is>
      </c>
      <c r="BQ1" s="1" t="inlineStr">
        <is>
          <t>399995.SZ</t>
        </is>
      </c>
      <c r="BR1" s="1" t="inlineStr">
        <is>
          <t>399998.SZ</t>
        </is>
      </c>
      <c r="BS1" s="1" t="inlineStr">
        <is>
          <t>716567.MI</t>
        </is>
      </c>
      <c r="BT1" s="1" t="inlineStr">
        <is>
          <t>746059.MSI</t>
        </is>
      </c>
      <c r="BU1" s="1" t="inlineStr">
        <is>
          <t>930050.CSI</t>
        </is>
      </c>
      <c r="BV1" s="1" t="inlineStr">
        <is>
          <t>930598.CSI</t>
        </is>
      </c>
      <c r="BW1" s="1" t="inlineStr">
        <is>
          <t>930601.CSI</t>
        </is>
      </c>
      <c r="BX1" s="1" t="inlineStr">
        <is>
          <t>930606.CSI</t>
        </is>
      </c>
      <c r="BY1" s="1" t="inlineStr">
        <is>
          <t>930608.CSI</t>
        </is>
      </c>
      <c r="BZ1" s="1" t="inlineStr">
        <is>
          <t>930632.CSI</t>
        </is>
      </c>
      <c r="CA1" s="1" t="inlineStr">
        <is>
          <t>930633.CSI</t>
        </is>
      </c>
      <c r="CB1" s="1" t="inlineStr">
        <is>
          <t>930641.CSI</t>
        </is>
      </c>
      <c r="CC1" s="1" t="inlineStr">
        <is>
          <t>930651.CSI</t>
        </is>
      </c>
      <c r="CD1" s="1" t="inlineStr">
        <is>
          <t>930652.CSI</t>
        </is>
      </c>
      <c r="CE1" s="1" t="inlineStr">
        <is>
          <t>930653.CSI</t>
        </is>
      </c>
      <c r="CF1" s="1" t="inlineStr">
        <is>
          <t>930697.CSI</t>
        </is>
      </c>
      <c r="CG1" s="1" t="inlineStr">
        <is>
          <t>930707.CSI</t>
        </is>
      </c>
      <c r="CH1" s="1" t="inlineStr">
        <is>
          <t>930708.CSI</t>
        </is>
      </c>
      <c r="CI1" s="1" t="inlineStr">
        <is>
          <t>930713.CSI</t>
        </is>
      </c>
      <c r="CJ1" s="1" t="inlineStr">
        <is>
          <t>930721.CSI</t>
        </is>
      </c>
      <c r="CK1" s="1" t="inlineStr">
        <is>
          <t>930726.CSI</t>
        </is>
      </c>
      <c r="CL1" s="1" t="inlineStr">
        <is>
          <t>930740.CSI</t>
        </is>
      </c>
      <c r="CM1" s="1" t="inlineStr">
        <is>
          <t>930743.CSI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931755.CSI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931897.CSI</t>
        </is>
      </c>
      <c r="EI1" s="1" t="inlineStr">
        <is>
          <t>931994.CSI</t>
        </is>
      </c>
      <c r="EJ1" s="1" t="inlineStr">
        <is>
          <t>932000.CSI</t>
        </is>
      </c>
      <c r="EK1" s="1" t="inlineStr">
        <is>
          <t>932038.CSI</t>
        </is>
      </c>
      <c r="EL1" s="1" t="inlineStr">
        <is>
          <t>932087.CSI</t>
        </is>
      </c>
      <c r="EM1" s="1" t="inlineStr">
        <is>
          <t>950096.CSI</t>
        </is>
      </c>
      <c r="EN1" s="1" t="inlineStr">
        <is>
          <t>980017.SZ</t>
        </is>
      </c>
      <c r="EO1" s="1" t="inlineStr">
        <is>
          <t>980022.SZ</t>
        </is>
      </c>
      <c r="EP1" s="1" t="inlineStr">
        <is>
          <t>980027.SZ</t>
        </is>
      </c>
      <c r="EQ1" s="1" t="inlineStr">
        <is>
          <t>980030.SZ</t>
        </is>
      </c>
      <c r="ER1" s="1" t="inlineStr">
        <is>
          <t>980032.SZ</t>
        </is>
      </c>
      <c r="ES1" s="1" t="inlineStr">
        <is>
          <t>990001.CSI</t>
        </is>
      </c>
      <c r="ET1" s="1" t="inlineStr">
        <is>
          <t>CSPSADRP.GI</t>
        </is>
      </c>
      <c r="EU1" s="1" t="inlineStr">
        <is>
          <t>H11059.CSI</t>
        </is>
      </c>
      <c r="EV1" s="1" t="inlineStr">
        <is>
          <t>H30007.CSI</t>
        </is>
      </c>
      <c r="EW1" s="1" t="inlineStr">
        <is>
          <t>H30015.CSI</t>
        </is>
      </c>
      <c r="EX1" s="1" t="inlineStr">
        <is>
          <t>H30022.CSI</t>
        </is>
      </c>
      <c r="EY1" s="1" t="inlineStr">
        <is>
          <t>H30035.CSI</t>
        </is>
      </c>
      <c r="EZ1" s="1" t="inlineStr">
        <is>
          <t>H30182.CSI</t>
        </is>
      </c>
      <c r="FA1" s="1" t="inlineStr">
        <is>
          <t>H30184.CSI</t>
        </is>
      </c>
      <c r="FB1" s="1" t="inlineStr">
        <is>
          <t>H30199.CSI</t>
        </is>
      </c>
      <c r="FC1" s="1" t="inlineStr">
        <is>
          <t>H30202.CSI</t>
        </is>
      </c>
      <c r="FD1" s="1" t="inlineStr">
        <is>
          <t>H30217.CSI</t>
        </is>
      </c>
      <c r="FE1" s="1" t="inlineStr">
        <is>
          <t>H30269.CSI</t>
        </is>
      </c>
      <c r="FF1" s="1" t="inlineStr">
        <is>
          <t>H30590.CSI</t>
        </is>
      </c>
      <c r="FG1" s="1" t="inlineStr">
        <is>
          <t>HSSSHID.HK</t>
        </is>
      </c>
      <c r="F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0.9363737852028976</v>
      </c>
      <c r="E2" s="7" t="n">
        <v>0.211528141991411</v>
      </c>
      <c r="F2" s="7" t="n">
        <v>0.8948595810563248</v>
      </c>
      <c r="G2" s="7" t="n">
        <v>0.391904971379026</v>
      </c>
      <c r="H2" s="7" t="n">
        <v>0.5039822676417902</v>
      </c>
      <c r="I2" s="7" t="n">
        <v>0.6824996660140796</v>
      </c>
      <c r="J2" s="7" t="n">
        <v>0.6870858393955533</v>
      </c>
      <c r="K2" s="7" t="n">
        <v>0.2181138520793575</v>
      </c>
      <c r="L2" s="7" t="n">
        <v>0.9483957349912965</v>
      </c>
      <c r="M2" s="7" t="n">
        <v>0.9350882853248634</v>
      </c>
      <c r="N2" s="7" t="n">
        <v>0.7209827855592911</v>
      </c>
      <c r="O2" s="7" t="n">
        <v>0.5195359541348722</v>
      </c>
      <c r="P2" s="7" t="n">
        <v>0.7004641035504631</v>
      </c>
      <c r="Q2" s="7" t="n">
        <v>0.7569723147113873</v>
      </c>
      <c r="R2" s="7" t="n">
        <v>0.7771890397250589</v>
      </c>
      <c r="S2" s="7" t="n">
        <v>0.7570901258374058</v>
      </c>
      <c r="T2" s="7" t="n">
        <v>0.6862891313204779</v>
      </c>
      <c r="U2" s="7" t="n">
        <v>0.7714689799784127</v>
      </c>
      <c r="V2" s="7" t="n">
        <v>0.6226208178113288</v>
      </c>
      <c r="W2" s="7" t="n">
        <v>0.6727562472385277</v>
      </c>
      <c r="X2" s="7" t="n">
        <v>0.4555700026657532</v>
      </c>
      <c r="Y2" s="7" t="n">
        <v>0.6308303548285975</v>
      </c>
      <c r="Z2" s="7" t="n">
        <v>0.6177835990389909</v>
      </c>
      <c r="AA2" s="7" t="n">
        <v>0.6799585557161025</v>
      </c>
      <c r="AB2" s="7" t="n">
        <v>0.8762348806804924</v>
      </c>
      <c r="AC2" s="7" t="n">
        <v>0.90062036263844</v>
      </c>
      <c r="AD2" s="7" t="n">
        <v>0.9517584514636723</v>
      </c>
      <c r="AE2" s="7" t="n">
        <v>0.6163835925172885</v>
      </c>
      <c r="AF2" s="7" t="n">
        <v>0.8386690448358259</v>
      </c>
      <c r="AG2" s="7" t="n">
        <v>0.4516589274352362</v>
      </c>
      <c r="AH2" s="7" t="n">
        <v>0.3780404232667816</v>
      </c>
      <c r="AI2" s="7" t="n">
        <v>0.5028352008966863</v>
      </c>
      <c r="AJ2" s="7" t="n">
        <v>0.6570753902627776</v>
      </c>
      <c r="AK2" s="7" t="n">
        <v>0.6675365726568308</v>
      </c>
      <c r="AL2" s="7" t="n">
        <v>0.4983792559405745</v>
      </c>
      <c r="AM2" s="7" t="n">
        <v>0.5036999341792123</v>
      </c>
      <c r="AN2" s="7" t="n">
        <v>0.6685845527936228</v>
      </c>
      <c r="AO2" s="7" t="n">
        <v>0.655066677834532</v>
      </c>
      <c r="AP2" s="7" t="n">
        <v>0.8078861351081136</v>
      </c>
      <c r="AQ2" s="7" t="n">
        <v>0.8884423079982952</v>
      </c>
      <c r="AR2" s="7" t="n">
        <v>0.7914863196052053</v>
      </c>
      <c r="AS2" s="7" t="n">
        <v>0.7646339424707183</v>
      </c>
      <c r="AT2" s="7" t="n">
        <v>0.7878155458713536</v>
      </c>
      <c r="AU2" s="7" t="n">
        <v>0.8579875697531895</v>
      </c>
      <c r="AV2" s="7" t="n">
        <v>0.7659365358994973</v>
      </c>
      <c r="AW2" s="7" t="n">
        <v>0.8635275775603565</v>
      </c>
      <c r="AX2" s="7" t="n">
        <v>0.6508936904201643</v>
      </c>
      <c r="AY2" s="7" t="n">
        <v>0.6358438339882763</v>
      </c>
      <c r="AZ2" s="7" t="n">
        <v>0.4711382272112946</v>
      </c>
      <c r="BA2" s="7" t="n">
        <v>0.7254333559308608</v>
      </c>
      <c r="BB2" s="7" t="n">
        <v>0.6169455925420742</v>
      </c>
      <c r="BC2" s="7" t="n">
        <v>0.6246540966074419</v>
      </c>
      <c r="BD2" s="7" t="n">
        <v>0.7651341468676139</v>
      </c>
      <c r="BE2" s="7" t="n">
        <v>0.6739964313311734</v>
      </c>
      <c r="BF2" s="7" t="n">
        <v>0.8540656803537588</v>
      </c>
      <c r="BG2" s="7" t="n">
        <v>0.4983793873845717</v>
      </c>
      <c r="BH2" s="7" t="n">
        <v>0.7285436831331826</v>
      </c>
      <c r="BI2" s="7" t="n">
        <v>0.7875373963106234</v>
      </c>
      <c r="BJ2" s="7" t="n">
        <v>0.6116535104613546</v>
      </c>
      <c r="BK2" s="7" t="n">
        <v>0.7510990758310655</v>
      </c>
      <c r="BL2" s="7" t="n">
        <v>0.7302726920484135</v>
      </c>
      <c r="BM2" s="7" t="n">
        <v>0.6407748525469718</v>
      </c>
      <c r="BN2" s="7" t="n">
        <v>0.03348520016350671</v>
      </c>
      <c r="BO2" s="7" t="n">
        <v>0.401032988232948</v>
      </c>
      <c r="BP2" s="7" t="n">
        <v>0.7171825948329122</v>
      </c>
      <c r="BQ2" s="7" t="n">
        <v>0.723327612739481</v>
      </c>
      <c r="BR2" s="7" t="n">
        <v>0.3145451795527864</v>
      </c>
      <c r="BS2" s="7" t="n">
        <v>0.9590217846619781</v>
      </c>
      <c r="BT2" s="7" t="n">
        <v>0.8707627118585254</v>
      </c>
      <c r="BU2" s="7" t="n">
        <v>0.8691504521182678</v>
      </c>
      <c r="BV2" s="7" t="n">
        <v>0.6362542585636013</v>
      </c>
      <c r="BW2" s="7" t="n">
        <v>0.7135125666947882</v>
      </c>
      <c r="BX2" s="7" t="n">
        <v>0.5885218358685956</v>
      </c>
      <c r="BY2" s="7" t="n">
        <v>0.6909973026989833</v>
      </c>
      <c r="BZ2" s="7" t="n">
        <v>0.6413488896491781</v>
      </c>
      <c r="CA2" s="7" t="n">
        <v>0.2923651977589977</v>
      </c>
      <c r="CB2" s="7" t="n">
        <v>0.5286755673825354</v>
      </c>
      <c r="CC2" s="7" t="n">
        <v>0.773321103708536</v>
      </c>
      <c r="CD2" s="7" t="n">
        <v>0.7980854742155273</v>
      </c>
      <c r="CE2" s="7" t="n">
        <v>0.4739853072675353</v>
      </c>
      <c r="CF2" s="7" t="n">
        <v>0.7154493956621389</v>
      </c>
      <c r="CG2" s="7" t="n">
        <v>0.4141852235051372</v>
      </c>
      <c r="CH2" s="7" t="n">
        <v>0.6369031993867186</v>
      </c>
      <c r="CI2" s="7" t="n">
        <v>0.7201057197965458</v>
      </c>
      <c r="CJ2" s="7" t="n">
        <v>0.7517740561052395</v>
      </c>
      <c r="CK2" s="7" t="n">
        <v>0.6186817345414096</v>
      </c>
      <c r="CL2" s="7" t="n">
        <v>0.2869638245860037</v>
      </c>
      <c r="CM2" s="7" t="n">
        <v>0.6229290527289295</v>
      </c>
      <c r="CN2" s="7" t="n">
        <v>0.7218139784504437</v>
      </c>
      <c r="CO2" s="7" t="n">
        <v>0.4965555962332709</v>
      </c>
      <c r="CP2" s="7" t="n">
        <v>0.7426542425871213</v>
      </c>
      <c r="CQ2" s="7" t="n">
        <v>0.9495582874912654</v>
      </c>
      <c r="CR2" s="7" t="n">
        <v>0.4839874830828097</v>
      </c>
      <c r="CS2" s="7" t="n">
        <v>0.7515973839343866</v>
      </c>
      <c r="CT2" s="7" t="n">
        <v>0.6429797454929891</v>
      </c>
      <c r="CU2" s="7" t="n">
        <v>0.5428741181597232</v>
      </c>
      <c r="CV2" s="7" t="n">
        <v>0.06175263077072649</v>
      </c>
      <c r="CW2" s="7" t="n">
        <v>0.8311119843487584</v>
      </c>
      <c r="CX2" s="7" t="n">
        <v>0.6803059442228124</v>
      </c>
      <c r="CY2" s="7" t="n">
        <v>0.6894479203419188</v>
      </c>
      <c r="CZ2" s="7" t="n">
        <v>0.6974987855934615</v>
      </c>
      <c r="DA2" s="7" t="n">
        <v>0.7726349721368729</v>
      </c>
      <c r="DB2" s="7" t="n">
        <v>0.597523991166696</v>
      </c>
      <c r="DC2" s="7" t="n">
        <v>0.672827940690609</v>
      </c>
      <c r="DD2" s="7" t="n">
        <v>0.571453613956672</v>
      </c>
      <c r="DE2" s="7" t="n">
        <v>0.6317654998802813</v>
      </c>
      <c r="DF2" s="7" t="n">
        <v>0.7987213774932207</v>
      </c>
      <c r="DG2" s="7" t="n">
        <v>0.6486656653485268</v>
      </c>
      <c r="DH2" s="7" t="n">
        <v>0.3903865772398253</v>
      </c>
      <c r="DI2" s="7" t="n">
        <v>0.7306707157228216</v>
      </c>
      <c r="DJ2" s="7" t="n">
        <v>0.6180775634578604</v>
      </c>
      <c r="DK2" s="7" t="n">
        <v>0.7882397665414699</v>
      </c>
      <c r="DL2" s="7" t="n">
        <v>0.4844113688595241</v>
      </c>
      <c r="DM2" s="7" t="n">
        <v>0.7317686293147925</v>
      </c>
      <c r="DN2" s="7" t="n">
        <v>0.7902155023777707</v>
      </c>
      <c r="DO2" s="7" t="n">
        <v>0.7876170647912413</v>
      </c>
      <c r="DP2" s="7" t="n">
        <v>0.6606252140672039</v>
      </c>
      <c r="DQ2" s="7" t="n">
        <v>0.687734647756126</v>
      </c>
      <c r="DR2" s="7" t="n">
        <v>0.6171004569897117</v>
      </c>
      <c r="DS2" s="7" t="n">
        <v>0.7424994767498031</v>
      </c>
      <c r="DT2" s="7" t="n">
        <v>0.7975741621862436</v>
      </c>
      <c r="DU2" s="7" t="n">
        <v>0.7656270696808419</v>
      </c>
      <c r="DV2" s="7" t="n">
        <v>0.7869671743077317</v>
      </c>
      <c r="DW2" s="7" t="n">
        <v>0.7603663286055673</v>
      </c>
      <c r="DX2" s="7" t="n">
        <v>0.7563244580151162</v>
      </c>
      <c r="DY2" s="7" t="n">
        <v>0.5926213828854565</v>
      </c>
      <c r="DZ2" s="7" t="n">
        <v>0.5896063366065428</v>
      </c>
      <c r="EA2" s="7" t="n">
        <v>0.6796492319568587</v>
      </c>
      <c r="EB2" s="7" t="n">
        <v>0.7509000195528472</v>
      </c>
      <c r="EC2" s="7" t="n">
        <v>0.5653138237054941</v>
      </c>
      <c r="ED2" s="7" t="n">
        <v>0.6764607618963057</v>
      </c>
      <c r="EE2" s="7" t="n">
        <v>0.6405013500722544</v>
      </c>
      <c r="EF2" s="7" t="n">
        <v>0.8084014843734557</v>
      </c>
      <c r="EG2" s="7" t="n">
        <v>0.6085213538593081</v>
      </c>
      <c r="EH2" s="7" t="n">
        <v>0.5430595183095187</v>
      </c>
      <c r="EI2" s="7" t="n">
        <v>0.7581732266466488</v>
      </c>
      <c r="EJ2" s="7" t="n">
        <v>0.8084540759424942</v>
      </c>
      <c r="EK2" s="7" t="n">
        <v>0.8008725794808467</v>
      </c>
      <c r="EL2" s="7" t="n">
        <v>0.730819434908679</v>
      </c>
      <c r="EM2" s="7" t="n">
        <v>0.8934101688213795</v>
      </c>
      <c r="EN2" s="7" t="n">
        <v>0.719833609392975</v>
      </c>
      <c r="EO2" s="7" t="n">
        <v>0.668097260375794</v>
      </c>
      <c r="EP2" s="7" t="n">
        <v>0.6326165344889093</v>
      </c>
      <c r="EQ2" s="7" t="n">
        <v>0.8078800218735592</v>
      </c>
      <c r="ER2" s="7" t="n">
        <v>0.6183937838032048</v>
      </c>
      <c r="ES2" s="7" t="n">
        <v>0.7214716794050019</v>
      </c>
      <c r="ET2" s="7" t="n">
        <v>0.614081429239822</v>
      </c>
      <c r="EU2" s="7" t="n">
        <v>0.6588919621427557</v>
      </c>
      <c r="EV2" s="7" t="n">
        <v>0.7241003812050389</v>
      </c>
      <c r="EW2" s="7" t="n">
        <v>0.6510938948767222</v>
      </c>
      <c r="EX2" s="7" t="n">
        <v>0.03045464665569153</v>
      </c>
      <c r="EY2" s="7" t="n">
        <v>0.7150590740983721</v>
      </c>
      <c r="EZ2" s="7" t="n">
        <v>0.7233574783793637</v>
      </c>
      <c r="FA2" s="7" t="n">
        <v>0.7230300433026121</v>
      </c>
      <c r="FB2" s="7" t="n">
        <v>0.5517363437248687</v>
      </c>
      <c r="FC2" s="7" t="n">
        <v>0.721847688570906</v>
      </c>
      <c r="FD2" s="7" t="n">
        <v>0.6480634637442065</v>
      </c>
      <c r="FE2" s="7" t="n">
        <v>0.2231085506410313</v>
      </c>
      <c r="FF2" s="7" t="n">
        <v>0.7295095409613563</v>
      </c>
      <c r="FG2" s="7" t="n">
        <v>0.4901741440591722</v>
      </c>
      <c r="FH2" s="7" t="n">
        <v>0.3339279676598058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0.9363737852028976</v>
      </c>
      <c r="D3" s="7" t="n">
        <v>1</v>
      </c>
      <c r="E3" s="7" t="n">
        <v>0.04521167358464256</v>
      </c>
      <c r="F3" s="7" t="n">
        <v>0.9452550243601527</v>
      </c>
      <c r="G3" s="7" t="n">
        <v>0.2843901781030025</v>
      </c>
      <c r="H3" s="7" t="n">
        <v>0.3837713231807577</v>
      </c>
      <c r="I3" s="7" t="n">
        <v>0.7680887785790926</v>
      </c>
      <c r="J3" s="7" t="n">
        <v>0.7002391317246868</v>
      </c>
      <c r="K3" s="7" t="n">
        <v>0.06829223178209641</v>
      </c>
      <c r="L3" s="7" t="n">
        <v>0.9731012175043107</v>
      </c>
      <c r="M3" s="7" t="n">
        <v>0.9569728842104459</v>
      </c>
      <c r="N3" s="7" t="n">
        <v>0.8135988285144246</v>
      </c>
      <c r="O3" s="7" t="n">
        <v>0.5195633735482784</v>
      </c>
      <c r="P3" s="7" t="n">
        <v>0.7961756029741651</v>
      </c>
      <c r="Q3" s="7" t="n">
        <v>0.8476750316805172</v>
      </c>
      <c r="R3" s="7" t="n">
        <v>0.7597089087741666</v>
      </c>
      <c r="S3" s="7" t="n">
        <v>0.8261714987093804</v>
      </c>
      <c r="T3" s="7" t="n">
        <v>0.6457202977736707</v>
      </c>
      <c r="U3" s="7" t="n">
        <v>0.7900479034807587</v>
      </c>
      <c r="V3" s="7" t="n">
        <v>0.7265360466501812</v>
      </c>
      <c r="W3" s="7" t="n">
        <v>0.6464931835394555</v>
      </c>
      <c r="X3" s="7" t="n">
        <v>0.3400021130013721</v>
      </c>
      <c r="Y3" s="7" t="n">
        <v>0.7321532224536915</v>
      </c>
      <c r="Z3" s="7" t="n">
        <v>0.4874971169822044</v>
      </c>
      <c r="AA3" s="7" t="n">
        <v>0.6944171442914239</v>
      </c>
      <c r="AB3" s="7" t="n">
        <v>0.7982493943981883</v>
      </c>
      <c r="AC3" s="7" t="n">
        <v>0.8701652170016964</v>
      </c>
      <c r="AD3" s="7" t="n">
        <v>0.9587951333197524</v>
      </c>
      <c r="AE3" s="7" t="n">
        <v>0.6925826759818553</v>
      </c>
      <c r="AF3" s="7" t="n">
        <v>0.8981232786109752</v>
      </c>
      <c r="AG3" s="7" t="n">
        <v>0.2880405289638319</v>
      </c>
      <c r="AH3" s="7" t="n">
        <v>0.262336342254102</v>
      </c>
      <c r="AI3" s="7" t="n">
        <v>0.3917764885825238</v>
      </c>
      <c r="AJ3" s="7" t="n">
        <v>0.6931459230797543</v>
      </c>
      <c r="AK3" s="7" t="n">
        <v>0.7072906104385839</v>
      </c>
      <c r="AL3" s="7" t="n">
        <v>0.4560609619869833</v>
      </c>
      <c r="AM3" s="7" t="n">
        <v>0.4242822486110271</v>
      </c>
      <c r="AN3" s="7" t="n">
        <v>0.6932215643674468</v>
      </c>
      <c r="AO3" s="7" t="n">
        <v>0.6803367103030511</v>
      </c>
      <c r="AP3" s="7" t="n">
        <v>0.8430529867758589</v>
      </c>
      <c r="AQ3" s="7" t="n">
        <v>0.8807573813657138</v>
      </c>
      <c r="AR3" s="7" t="n">
        <v>0.8119402491217265</v>
      </c>
      <c r="AS3" s="7" t="n">
        <v>0.786930675171322</v>
      </c>
      <c r="AT3" s="7" t="n">
        <v>0.7644675050948899</v>
      </c>
      <c r="AU3" s="7" t="n">
        <v>0.747031437355845</v>
      </c>
      <c r="AV3" s="7" t="n">
        <v>0.721286304805893</v>
      </c>
      <c r="AW3" s="7" t="n">
        <v>0.8776394450558249</v>
      </c>
      <c r="AX3" s="7" t="n">
        <v>0.6763986295285047</v>
      </c>
      <c r="AY3" s="7" t="n">
        <v>0.737490824600271</v>
      </c>
      <c r="AZ3" s="7" t="n">
        <v>0.3550844872299156</v>
      </c>
      <c r="BA3" s="7" t="n">
        <v>0.6640327982005861</v>
      </c>
      <c r="BB3" s="7" t="n">
        <v>0.5572705034885048</v>
      </c>
      <c r="BC3" s="7" t="n">
        <v>0.6474377272995633</v>
      </c>
      <c r="BD3" s="7" t="n">
        <v>0.7931608110111514</v>
      </c>
      <c r="BE3" s="7" t="n">
        <v>0.6954241034801268</v>
      </c>
      <c r="BF3" s="7" t="n">
        <v>0.863697024045031</v>
      </c>
      <c r="BG3" s="7" t="n">
        <v>0.4560611206925761</v>
      </c>
      <c r="BH3" s="7" t="n">
        <v>0.6522901010869426</v>
      </c>
      <c r="BI3" s="7" t="n">
        <v>0.7357272520567875</v>
      </c>
      <c r="BJ3" s="7" t="n">
        <v>0.5726637551911318</v>
      </c>
      <c r="BK3" s="7" t="n">
        <v>0.7099671786240533</v>
      </c>
      <c r="BL3" s="7" t="n">
        <v>0.6525459571414768</v>
      </c>
      <c r="BM3" s="7" t="n">
        <v>0.663497758360208</v>
      </c>
      <c r="BN3" s="7" t="n">
        <v>-0.07835557873848187</v>
      </c>
      <c r="BO3" s="7" t="n">
        <v>0.2880194465617971</v>
      </c>
      <c r="BP3" s="7" t="n">
        <v>0.713391596417859</v>
      </c>
      <c r="BQ3" s="7" t="n">
        <v>0.6555549842732266</v>
      </c>
      <c r="BR3" s="7" t="n">
        <v>0.1958376316766738</v>
      </c>
      <c r="BS3" s="7" t="n">
        <v>0.9668895236233978</v>
      </c>
      <c r="BT3" s="7" t="n">
        <v>0.9336207554108151</v>
      </c>
      <c r="BU3" s="7" t="n">
        <v>0.921076439166726</v>
      </c>
      <c r="BV3" s="7" t="n">
        <v>0.6799941965490059</v>
      </c>
      <c r="BW3" s="7" t="n">
        <v>0.6718170870155105</v>
      </c>
      <c r="BX3" s="7" t="n">
        <v>0.5157017865868712</v>
      </c>
      <c r="BY3" s="7" t="n">
        <v>0.6466959167963874</v>
      </c>
      <c r="BZ3" s="7" t="n">
        <v>0.7063439867071508</v>
      </c>
      <c r="CA3" s="7" t="n">
        <v>0.1694486220296741</v>
      </c>
      <c r="CB3" s="7" t="n">
        <v>0.3684436219777809</v>
      </c>
      <c r="CC3" s="7" t="n">
        <v>0.7679034974085641</v>
      </c>
      <c r="CD3" s="7" t="n">
        <v>0.8458095877368604</v>
      </c>
      <c r="CE3" s="7" t="n">
        <v>0.3411492766096607</v>
      </c>
      <c r="CF3" s="7" t="n">
        <v>0.6083363451025144</v>
      </c>
      <c r="CG3" s="7" t="n">
        <v>0.2795372282998141</v>
      </c>
      <c r="CH3" s="7" t="n">
        <v>0.7310538843589693</v>
      </c>
      <c r="CI3" s="7" t="n">
        <v>0.7789786945109796</v>
      </c>
      <c r="CJ3" s="7" t="n">
        <v>0.7238856129166968</v>
      </c>
      <c r="CK3" s="7" t="n">
        <v>0.6890373086215916</v>
      </c>
      <c r="CL3" s="7" t="n">
        <v>0.1940641232332166</v>
      </c>
      <c r="CM3" s="7" t="n">
        <v>0.6651037203672614</v>
      </c>
      <c r="CN3" s="7" t="n">
        <v>0.746634255920827</v>
      </c>
      <c r="CO3" s="7" t="n">
        <v>0.4705860603773663</v>
      </c>
      <c r="CP3" s="7" t="n">
        <v>0.7599123759383364</v>
      </c>
      <c r="CQ3" s="7" t="n">
        <v>0.9019565540256856</v>
      </c>
      <c r="CR3" s="7" t="n">
        <v>0.3178190869531682</v>
      </c>
      <c r="CS3" s="7" t="n">
        <v>0.6605027170965626</v>
      </c>
      <c r="CT3" s="7" t="n">
        <v>0.665987042148666</v>
      </c>
      <c r="CU3" s="7" t="n">
        <v>0.3978866228265698</v>
      </c>
      <c r="CV3" s="7" t="n">
        <v>-0.04512016554335898</v>
      </c>
      <c r="CW3" s="7" t="n">
        <v>0.7267073231241794</v>
      </c>
      <c r="CX3" s="7" t="n">
        <v>0.65847828594553</v>
      </c>
      <c r="CY3" s="7" t="n">
        <v>0.7594127035750934</v>
      </c>
      <c r="CZ3" s="7" t="n">
        <v>0.7200108800578813</v>
      </c>
      <c r="DA3" s="7" t="n">
        <v>0.8383012729753189</v>
      </c>
      <c r="DB3" s="7" t="n">
        <v>0.4790892662294862</v>
      </c>
      <c r="DC3" s="7" t="n">
        <v>0.6513774043482656</v>
      </c>
      <c r="DD3" s="7" t="n">
        <v>0.6082539502910049</v>
      </c>
      <c r="DE3" s="7" t="n">
        <v>0.656094001773089</v>
      </c>
      <c r="DF3" s="7" t="n">
        <v>0.8205559007897949</v>
      </c>
      <c r="DG3" s="7" t="n">
        <v>0.588560398407921</v>
      </c>
      <c r="DH3" s="7" t="n">
        <v>0.5222089737853172</v>
      </c>
      <c r="DI3" s="7" t="n">
        <v>0.7426437853801371</v>
      </c>
      <c r="DJ3" s="7" t="n">
        <v>0.6447790903349203</v>
      </c>
      <c r="DK3" s="7" t="n">
        <v>0.8600570702415519</v>
      </c>
      <c r="DL3" s="7" t="n">
        <v>0.5427714194399844</v>
      </c>
      <c r="DM3" s="7" t="n">
        <v>0.6650816299174694</v>
      </c>
      <c r="DN3" s="7" t="n">
        <v>0.8488288136592272</v>
      </c>
      <c r="DO3" s="7" t="n">
        <v>0.766504455454619</v>
      </c>
      <c r="DP3" s="7" t="n">
        <v>0.6894980031377843</v>
      </c>
      <c r="DQ3" s="7" t="n">
        <v>0.7185570929139148</v>
      </c>
      <c r="DR3" s="7" t="n">
        <v>0.6692801963656487</v>
      </c>
      <c r="DS3" s="7" t="n">
        <v>0.8137706278123814</v>
      </c>
      <c r="DT3" s="7" t="n">
        <v>0.8404496753270179</v>
      </c>
      <c r="DU3" s="7" t="n">
        <v>0.7366865479990663</v>
      </c>
      <c r="DV3" s="7" t="n">
        <v>0.8407846162720579</v>
      </c>
      <c r="DW3" s="7" t="n">
        <v>0.8354457619108522</v>
      </c>
      <c r="DX3" s="7" t="n">
        <v>0.7461361476422997</v>
      </c>
      <c r="DY3" s="7" t="n">
        <v>0.6097680598451889</v>
      </c>
      <c r="DZ3" s="7" t="n">
        <v>0.6287944553661753</v>
      </c>
      <c r="EA3" s="7" t="n">
        <v>0.6363252573633568</v>
      </c>
      <c r="EB3" s="7" t="n">
        <v>0.8032255360777174</v>
      </c>
      <c r="EC3" s="7" t="n">
        <v>0.4688401193995128</v>
      </c>
      <c r="ED3" s="7" t="n">
        <v>0.6762717220809681</v>
      </c>
      <c r="EE3" s="7" t="n">
        <v>0.7208236628459399</v>
      </c>
      <c r="EF3" s="7" t="n">
        <v>0.7718340190342392</v>
      </c>
      <c r="EG3" s="7" t="n">
        <v>0.7149928787941222</v>
      </c>
      <c r="EH3" s="7" t="n">
        <v>0.4898348811460911</v>
      </c>
      <c r="EI3" s="7" t="n">
        <v>0.6972175517260807</v>
      </c>
      <c r="EJ3" s="7" t="n">
        <v>0.6451889341981988</v>
      </c>
      <c r="EK3" s="7" t="n">
        <v>0.842063084000224</v>
      </c>
      <c r="EL3" s="7" t="n">
        <v>0.8106186839970781</v>
      </c>
      <c r="EM3" s="7" t="n">
        <v>0.8609582746872039</v>
      </c>
      <c r="EN3" s="7" t="n">
        <v>0.8121160768382802</v>
      </c>
      <c r="EO3" s="7" t="n">
        <v>0.6015977146822173</v>
      </c>
      <c r="EP3" s="7" t="n">
        <v>0.6421612187753206</v>
      </c>
      <c r="EQ3" s="7" t="n">
        <v>0.8115050997594948</v>
      </c>
      <c r="ER3" s="7" t="n">
        <v>0.6594723151501747</v>
      </c>
      <c r="ES3" s="7" t="n">
        <v>0.8053352188223534</v>
      </c>
      <c r="ET3" s="7" t="n">
        <v>0.4244878486320125</v>
      </c>
      <c r="EU3" s="7" t="n">
        <v>0.7525552929709531</v>
      </c>
      <c r="EV3" s="7" t="n">
        <v>0.8072887139223129</v>
      </c>
      <c r="EW3" s="7" t="n">
        <v>0.6151579180830755</v>
      </c>
      <c r="EX3" s="7" t="n">
        <v>-0.07982712176290445</v>
      </c>
      <c r="EY3" s="7" t="n">
        <v>0.6502505238600728</v>
      </c>
      <c r="EZ3" s="7" t="n">
        <v>0.658046236730466</v>
      </c>
      <c r="FA3" s="7" t="n">
        <v>0.8007812008624091</v>
      </c>
      <c r="FB3" s="7" t="n">
        <v>0.4890846803882605</v>
      </c>
      <c r="FC3" s="7" t="n">
        <v>0.6710940067896445</v>
      </c>
      <c r="FD3" s="7" t="n">
        <v>0.5459616716872964</v>
      </c>
      <c r="FE3" s="7" t="n">
        <v>0.07005131982243389</v>
      </c>
      <c r="FF3" s="7" t="n">
        <v>0.6793288550916267</v>
      </c>
      <c r="FG3" s="7" t="n">
        <v>0.5521085472321762</v>
      </c>
      <c r="FH3" s="7" t="n">
        <v>0.2091892871341653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0.211528141991411</v>
      </c>
      <c r="D4" s="7" t="n">
        <v>0.04521167358464256</v>
      </c>
      <c r="E4" s="7" t="n">
        <v>1</v>
      </c>
      <c r="F4" s="7" t="n">
        <v>0.226929356089064</v>
      </c>
      <c r="G4" s="7" t="n">
        <v>0.7643537879457108</v>
      </c>
      <c r="H4" s="7" t="n">
        <v>0.3941886735293829</v>
      </c>
      <c r="I4" s="7" t="n">
        <v>-0.0006543631553126938</v>
      </c>
      <c r="J4" s="7" t="n">
        <v>-0.07206246424926924</v>
      </c>
      <c r="K4" s="7" t="n">
        <v>0.9788367972156955</v>
      </c>
      <c r="L4" s="7" t="n">
        <v>0.03062494397225942</v>
      </c>
      <c r="M4" s="7" t="n">
        <v>-0.05630666826663543</v>
      </c>
      <c r="N4" s="7" t="n">
        <v>-0.2470501294678894</v>
      </c>
      <c r="O4" s="7" t="n">
        <v>-0.2961690698639737</v>
      </c>
      <c r="P4" s="7" t="n">
        <v>-0.2489287228880029</v>
      </c>
      <c r="Q4" s="7" t="n">
        <v>-0.2268314811675816</v>
      </c>
      <c r="R4" s="7" t="n">
        <v>-0.212885893043175</v>
      </c>
      <c r="S4" s="7" t="n">
        <v>-0.2447821569380408</v>
      </c>
      <c r="T4" s="7" t="n">
        <v>-0.1144943295441756</v>
      </c>
      <c r="U4" s="7" t="n">
        <v>-0.3092351567394108</v>
      </c>
      <c r="V4" s="7" t="n">
        <v>-0.1419356352948858</v>
      </c>
      <c r="W4" s="7" t="n">
        <v>-0.02848461427092785</v>
      </c>
      <c r="X4" s="7" t="n">
        <v>0.4196127164132901</v>
      </c>
      <c r="Y4" s="7" t="n">
        <v>-0.1517115251448289</v>
      </c>
      <c r="Z4" s="7" t="n">
        <v>0.7563009907672541</v>
      </c>
      <c r="AA4" s="7" t="n">
        <v>-0.09483153182866114</v>
      </c>
      <c r="AB4" s="7" t="n">
        <v>-0.08941176787417265</v>
      </c>
      <c r="AC4" s="7" t="n">
        <v>-0.1242133090679005</v>
      </c>
      <c r="AD4" s="7" t="n">
        <v>-0.0203471815659941</v>
      </c>
      <c r="AE4" s="7" t="n">
        <v>-0.2298476353882216</v>
      </c>
      <c r="AF4" s="7" t="n">
        <v>-0.1836039962036818</v>
      </c>
      <c r="AG4" s="7" t="n">
        <v>0.8923959634997133</v>
      </c>
      <c r="AH4" s="7" t="n">
        <v>0.8222098944799239</v>
      </c>
      <c r="AI4" s="7" t="n">
        <v>0.3900761313579141</v>
      </c>
      <c r="AJ4" s="7" t="n">
        <v>-0.1903047992857867</v>
      </c>
      <c r="AK4" s="7" t="n">
        <v>-0.1964436775025422</v>
      </c>
      <c r="AL4" s="7" t="n">
        <v>0.1333684648746236</v>
      </c>
      <c r="AM4" s="7" t="n">
        <v>0.2371582067670048</v>
      </c>
      <c r="AN4" s="7" t="n">
        <v>-0.08929517994671134</v>
      </c>
      <c r="AO4" s="7" t="n">
        <v>-0.1851689785035089</v>
      </c>
      <c r="AP4" s="7" t="n">
        <v>-0.2555402599719384</v>
      </c>
      <c r="AQ4" s="7" t="n">
        <v>-0.1444554810785742</v>
      </c>
      <c r="AR4" s="7" t="n">
        <v>-0.2343070060753185</v>
      </c>
      <c r="AS4" s="7" t="n">
        <v>-0.23950891387074</v>
      </c>
      <c r="AT4" s="7" t="n">
        <v>-0.1674470269950355</v>
      </c>
      <c r="AU4" s="7" t="n">
        <v>-0.05866710437473199</v>
      </c>
      <c r="AV4" s="7" t="n">
        <v>0.3428888889352557</v>
      </c>
      <c r="AW4" s="7" t="n">
        <v>-0.1501265594409217</v>
      </c>
      <c r="AX4" s="7" t="n">
        <v>-0.1978600103237336</v>
      </c>
      <c r="AY4" s="7" t="n">
        <v>-0.1506070738224147</v>
      </c>
      <c r="AZ4" s="7" t="n">
        <v>0.4047435607817145</v>
      </c>
      <c r="BA4" s="7" t="n">
        <v>0.1556557125444462</v>
      </c>
      <c r="BB4" s="7" t="n">
        <v>0.4225615042772055</v>
      </c>
      <c r="BC4" s="7" t="n">
        <v>-0.2271071217392519</v>
      </c>
      <c r="BD4" s="7" t="n">
        <v>-0.2459196334233537</v>
      </c>
      <c r="BE4" s="7" t="n">
        <v>-0.1345983328002893</v>
      </c>
      <c r="BF4" s="7" t="n">
        <v>-0.1381944375786791</v>
      </c>
      <c r="BG4" s="7" t="n">
        <v>0.1333683824391625</v>
      </c>
      <c r="BH4" s="7" t="n">
        <v>0.2377827911088149</v>
      </c>
      <c r="BI4" s="7" t="n">
        <v>0.04469796847668665</v>
      </c>
      <c r="BJ4" s="7" t="n">
        <v>-0.0724434579554273</v>
      </c>
      <c r="BK4" s="7" t="n">
        <v>0.04853799876585775</v>
      </c>
      <c r="BL4" s="7" t="n">
        <v>0.1490802132161264</v>
      </c>
      <c r="BM4" s="7" t="n">
        <v>-0.2788006162327301</v>
      </c>
      <c r="BN4" s="7" t="n">
        <v>0.8123351686850241</v>
      </c>
      <c r="BO4" s="7" t="n">
        <v>0.4197492984296657</v>
      </c>
      <c r="BP4" s="7" t="n">
        <v>-0.1058998873101673</v>
      </c>
      <c r="BQ4" s="7" t="n">
        <v>0.3090363158787267</v>
      </c>
      <c r="BR4" s="7" t="n">
        <v>0.7435580078671328</v>
      </c>
      <c r="BS4" s="7" t="n">
        <v>0.0410147093629547</v>
      </c>
      <c r="BT4" s="7" t="n">
        <v>-0.04118459110347229</v>
      </c>
      <c r="BU4" s="7" t="n">
        <v>0.009336333479777794</v>
      </c>
      <c r="BV4" s="7" t="n">
        <v>-0.1657247665054304</v>
      </c>
      <c r="BW4" s="7" t="n">
        <v>-0.1688884163443963</v>
      </c>
      <c r="BX4" s="7" t="n">
        <v>0.2896316737603171</v>
      </c>
      <c r="BY4" s="7" t="n">
        <v>0.3414068747036063</v>
      </c>
      <c r="BZ4" s="7" t="n">
        <v>-0.1485296561359342</v>
      </c>
      <c r="CA4" s="7" t="n">
        <v>0.2512390746166156</v>
      </c>
      <c r="CB4" s="7" t="n">
        <v>0.2737670428070959</v>
      </c>
      <c r="CC4" s="7" t="n">
        <v>-0.2195247766146802</v>
      </c>
      <c r="CD4" s="7" t="n">
        <v>-0.2529389965986583</v>
      </c>
      <c r="CE4" s="7" t="n">
        <v>0.4140296046343558</v>
      </c>
      <c r="CF4" s="7" t="n">
        <v>0.0124975042067571</v>
      </c>
      <c r="CG4" s="7" t="n">
        <v>0.304444856165039</v>
      </c>
      <c r="CH4" s="7" t="n">
        <v>-0.1358062621143135</v>
      </c>
      <c r="CI4" s="7" t="n">
        <v>-0.2695162625435217</v>
      </c>
      <c r="CJ4" s="7" t="n">
        <v>-0.2424797421509853</v>
      </c>
      <c r="CK4" s="7" t="n">
        <v>-0.2586336608036672</v>
      </c>
      <c r="CL4" s="7" t="n">
        <v>0.8674692946250356</v>
      </c>
      <c r="CM4" s="7" t="n">
        <v>-0.2477362128993293</v>
      </c>
      <c r="CN4" s="7" t="n">
        <v>-0.26749314835653</v>
      </c>
      <c r="CO4" s="7" t="n">
        <v>-0.04332438068972216</v>
      </c>
      <c r="CP4" s="7" t="n">
        <v>-0.2454113437139748</v>
      </c>
      <c r="CQ4" s="7" t="n">
        <v>-0.01927285830197542</v>
      </c>
      <c r="CR4" s="7" t="n">
        <v>0.8464712983454873</v>
      </c>
      <c r="CS4" s="7" t="n">
        <v>-0.04178363153458296</v>
      </c>
      <c r="CT4" s="7" t="n">
        <v>-0.2862405182611356</v>
      </c>
      <c r="CU4" s="7" t="n">
        <v>0.4011397923826812</v>
      </c>
      <c r="CV4" s="7" t="n">
        <v>0.7965547185074222</v>
      </c>
      <c r="CW4" s="7" t="n">
        <v>0.367914694844982</v>
      </c>
      <c r="CX4" s="7" t="n">
        <v>0.06677235845396033</v>
      </c>
      <c r="CY4" s="7" t="n">
        <v>-0.2864196264809324</v>
      </c>
      <c r="CZ4" s="7" t="n">
        <v>-0.2522551866941193</v>
      </c>
      <c r="DA4" s="7" t="n">
        <v>-0.2699644137199725</v>
      </c>
      <c r="DB4" s="7" t="n">
        <v>0.4113876669079355</v>
      </c>
      <c r="DC4" s="7" t="n">
        <v>0.01973586615683123</v>
      </c>
      <c r="DD4" s="7" t="n">
        <v>-0.2598576092661681</v>
      </c>
      <c r="DE4" s="7" t="n">
        <v>-0.2314224841146642</v>
      </c>
      <c r="DF4" s="7" t="n">
        <v>-0.2789281953084587</v>
      </c>
      <c r="DG4" s="7" t="n">
        <v>-0.2272123984696535</v>
      </c>
      <c r="DH4" s="7" t="n">
        <v>-0.1495352814229179</v>
      </c>
      <c r="DI4" s="7" t="n">
        <v>-0.2149080747509461</v>
      </c>
      <c r="DJ4" s="7" t="n">
        <v>-0.212758385723224</v>
      </c>
      <c r="DK4" s="7" t="n">
        <v>-0.2547483605305458</v>
      </c>
      <c r="DL4" s="7" t="n">
        <v>-0.2950293722166155</v>
      </c>
      <c r="DM4" s="7" t="n">
        <v>0.1559952345313844</v>
      </c>
      <c r="DN4" s="7" t="n">
        <v>-0.2474097588319734</v>
      </c>
      <c r="DO4" s="7" t="n">
        <v>-0.05017047830827681</v>
      </c>
      <c r="DP4" s="7" t="n">
        <v>-0.2596821443963959</v>
      </c>
      <c r="DQ4" s="7" t="n">
        <v>-0.2676406392357077</v>
      </c>
      <c r="DR4" s="7" t="n">
        <v>-0.2342639091621396</v>
      </c>
      <c r="DS4" s="7" t="n">
        <v>-0.2718474613274482</v>
      </c>
      <c r="DT4" s="7" t="n">
        <v>-0.2680065340269346</v>
      </c>
      <c r="DU4" s="7" t="n">
        <v>0.02117842540355085</v>
      </c>
      <c r="DV4" s="7" t="n">
        <v>-0.2290921058183853</v>
      </c>
      <c r="DW4" s="7" t="n">
        <v>-0.2589112798935327</v>
      </c>
      <c r="DX4" s="7" t="n">
        <v>-0.1028512203627992</v>
      </c>
      <c r="DY4" s="7" t="n">
        <v>-0.2821874508660787</v>
      </c>
      <c r="DZ4" s="7" t="n">
        <v>-0.2046607193659185</v>
      </c>
      <c r="EA4" s="7" t="n">
        <v>0.1530692618802968</v>
      </c>
      <c r="EB4" s="7" t="n">
        <v>-0.1256976583466123</v>
      </c>
      <c r="EC4" s="7" t="n">
        <v>0.205670419325018</v>
      </c>
      <c r="ED4" s="7" t="n">
        <v>-0.05378526684829642</v>
      </c>
      <c r="EE4" s="7" t="n">
        <v>-0.2161640096257326</v>
      </c>
      <c r="EF4" s="7" t="n">
        <v>-0.1714908457546768</v>
      </c>
      <c r="EG4" s="7" t="n">
        <v>-0.1592507893467102</v>
      </c>
      <c r="EH4" s="7" t="n">
        <v>0.4511525784411968</v>
      </c>
      <c r="EI4" s="7" t="n">
        <v>0.09689948026004862</v>
      </c>
      <c r="EJ4" s="7" t="n">
        <v>0.01774393124013552</v>
      </c>
      <c r="EK4" s="7" t="n">
        <v>-0.1898366835046776</v>
      </c>
      <c r="EL4" s="7" t="n">
        <v>-0.2571003044267139</v>
      </c>
      <c r="EM4" s="7" t="n">
        <v>0.1639750776268282</v>
      </c>
      <c r="EN4" s="7" t="n">
        <v>-0.2324204074157341</v>
      </c>
      <c r="EO4" s="7" t="n">
        <v>-0.1622180724011837</v>
      </c>
      <c r="EP4" s="7" t="n">
        <v>-0.2560101111372292</v>
      </c>
      <c r="EQ4" s="7" t="n">
        <v>-0.2250168464554824</v>
      </c>
      <c r="ER4" s="7" t="n">
        <v>-0.309901278726844</v>
      </c>
      <c r="ES4" s="7" t="n">
        <v>-0.2477136066088572</v>
      </c>
      <c r="ET4" s="7" t="n">
        <v>0.6743066544992216</v>
      </c>
      <c r="EU4" s="7" t="n">
        <v>-0.1299530282035144</v>
      </c>
      <c r="EV4" s="7" t="n">
        <v>-0.2473057728086072</v>
      </c>
      <c r="EW4" s="7" t="n">
        <v>-0.08413031811066078</v>
      </c>
      <c r="EX4" s="7" t="n">
        <v>0.8093419069516345</v>
      </c>
      <c r="EY4" s="7" t="n">
        <v>0.2866946982856239</v>
      </c>
      <c r="EZ4" s="7" t="n">
        <v>-0.1265251392757045</v>
      </c>
      <c r="FA4" s="7" t="n">
        <v>-0.2544964514926923</v>
      </c>
      <c r="FB4" s="7" t="n">
        <v>0.4694746456161377</v>
      </c>
      <c r="FC4" s="7" t="n">
        <v>-0.1348321775644791</v>
      </c>
      <c r="FD4" s="7" t="n">
        <v>0.03080909513974064</v>
      </c>
      <c r="FE4" s="7" t="n">
        <v>0.9170299290592476</v>
      </c>
      <c r="FF4" s="7" t="n">
        <v>-0.2079126585901114</v>
      </c>
      <c r="FG4" s="7" t="n">
        <v>-0.3009893757050108</v>
      </c>
      <c r="FH4" s="7" t="n">
        <v>0.8865251934609587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0.8948595810563248</v>
      </c>
      <c r="D5" s="7" t="n">
        <v>0.9452550243601527</v>
      </c>
      <c r="E5" s="7" t="n">
        <v>0.226929356089064</v>
      </c>
      <c r="F5" s="7" t="n">
        <v>1</v>
      </c>
      <c r="G5" s="7" t="n">
        <v>0.5308460213823991</v>
      </c>
      <c r="H5" s="7" t="n">
        <v>0.4445084552688516</v>
      </c>
      <c r="I5" s="7" t="n">
        <v>0.6298680842917824</v>
      </c>
      <c r="J5" s="7" t="n">
        <v>0.6363438127525171</v>
      </c>
      <c r="K5" s="7" t="n">
        <v>0.234927933272902</v>
      </c>
      <c r="L5" s="7" t="n">
        <v>0.9163662731727622</v>
      </c>
      <c r="M5" s="7" t="n">
        <v>0.8667769863465437</v>
      </c>
      <c r="N5" s="7" t="n">
        <v>0.7294749424062683</v>
      </c>
      <c r="O5" s="7" t="n">
        <v>0.4114963725778368</v>
      </c>
      <c r="P5" s="7" t="n">
        <v>0.7136168564110142</v>
      </c>
      <c r="Q5" s="7" t="n">
        <v>0.7644088368612693</v>
      </c>
      <c r="R5" s="7" t="n">
        <v>0.6169559987908512</v>
      </c>
      <c r="S5" s="7" t="n">
        <v>0.7382239911984925</v>
      </c>
      <c r="T5" s="7" t="n">
        <v>0.5375726394297174</v>
      </c>
      <c r="U5" s="7" t="n">
        <v>0.6441292333501202</v>
      </c>
      <c r="V5" s="7" t="n">
        <v>0.5746102463485436</v>
      </c>
      <c r="W5" s="7" t="n">
        <v>0.5148912698638932</v>
      </c>
      <c r="X5" s="7" t="n">
        <v>0.4273190289161138</v>
      </c>
      <c r="Y5" s="7" t="n">
        <v>0.5762745360920486</v>
      </c>
      <c r="Z5" s="7" t="n">
        <v>0.5687619681785142</v>
      </c>
      <c r="AA5" s="7" t="n">
        <v>0.5926244033935004</v>
      </c>
      <c r="AB5" s="7" t="n">
        <v>0.6623848840520621</v>
      </c>
      <c r="AC5" s="7" t="n">
        <v>0.7242508502616746</v>
      </c>
      <c r="AD5" s="7" t="n">
        <v>0.8713018871849993</v>
      </c>
      <c r="AE5" s="7" t="n">
        <v>0.5841503692306227</v>
      </c>
      <c r="AF5" s="7" t="n">
        <v>0.8016446893475501</v>
      </c>
      <c r="AG5" s="7" t="n">
        <v>0.4005631889368587</v>
      </c>
      <c r="AH5" s="7" t="n">
        <v>0.3532264572268177</v>
      </c>
      <c r="AI5" s="7" t="n">
        <v>0.4434293347844967</v>
      </c>
      <c r="AJ5" s="7" t="n">
        <v>0.5831601051842871</v>
      </c>
      <c r="AK5" s="7" t="n">
        <v>0.5897745450159083</v>
      </c>
      <c r="AL5" s="7" t="n">
        <v>0.4314678119430977</v>
      </c>
      <c r="AM5" s="7" t="n">
        <v>0.363949703138148</v>
      </c>
      <c r="AN5" s="7" t="n">
        <v>0.5980170903525206</v>
      </c>
      <c r="AO5" s="7" t="n">
        <v>0.5740639500197331</v>
      </c>
      <c r="AP5" s="7" t="n">
        <v>0.7219706444043613</v>
      </c>
      <c r="AQ5" s="7" t="n">
        <v>0.7592195297280854</v>
      </c>
      <c r="AR5" s="7" t="n">
        <v>0.6954994978820981</v>
      </c>
      <c r="AS5" s="7" t="n">
        <v>0.6779072121798518</v>
      </c>
      <c r="AT5" s="7" t="n">
        <v>0.6781443716294434</v>
      </c>
      <c r="AU5" s="7" t="n">
        <v>0.6136187469939838</v>
      </c>
      <c r="AV5" s="7" t="n">
        <v>0.712714141218208</v>
      </c>
      <c r="AW5" s="7" t="n">
        <v>0.7741362872546509</v>
      </c>
      <c r="AX5" s="7" t="n">
        <v>0.5657023365998012</v>
      </c>
      <c r="AY5" s="7" t="n">
        <v>0.5825040352679877</v>
      </c>
      <c r="AZ5" s="7" t="n">
        <v>0.4349084432817359</v>
      </c>
      <c r="BA5" s="7" t="n">
        <v>0.684329228241101</v>
      </c>
      <c r="BB5" s="7" t="n">
        <v>0.5278516377860315</v>
      </c>
      <c r="BC5" s="7" t="n">
        <v>0.5418416340789265</v>
      </c>
      <c r="BD5" s="7" t="n">
        <v>0.6819349092639777</v>
      </c>
      <c r="BE5" s="7" t="n">
        <v>0.5734240770687008</v>
      </c>
      <c r="BF5" s="7" t="n">
        <v>0.7692585086095098</v>
      </c>
      <c r="BG5" s="7" t="n">
        <v>0.4314679041953849</v>
      </c>
      <c r="BH5" s="7" t="n">
        <v>0.7071560179393245</v>
      </c>
      <c r="BI5" s="7" t="n">
        <v>0.6556473496683994</v>
      </c>
      <c r="BJ5" s="7" t="n">
        <v>0.4906554322100486</v>
      </c>
      <c r="BK5" s="7" t="n">
        <v>0.6364051663013106</v>
      </c>
      <c r="BL5" s="7" t="n">
        <v>0.6685262437075281</v>
      </c>
      <c r="BM5" s="7" t="n">
        <v>0.5364161107599118</v>
      </c>
      <c r="BN5" s="7" t="n">
        <v>0.1782181148249074</v>
      </c>
      <c r="BO5" s="7" t="n">
        <v>0.3909156997976206</v>
      </c>
      <c r="BP5" s="7" t="n">
        <v>0.6025005999512829</v>
      </c>
      <c r="BQ5" s="7" t="n">
        <v>0.5675627654402944</v>
      </c>
      <c r="BR5" s="7" t="n">
        <v>0.2381330778897928</v>
      </c>
      <c r="BS5" s="7" t="n">
        <v>0.9025073283633276</v>
      </c>
      <c r="BT5" s="7" t="n">
        <v>0.8965767638238995</v>
      </c>
      <c r="BU5" s="7" t="n">
        <v>0.8804879540469651</v>
      </c>
      <c r="BV5" s="7" t="n">
        <v>0.528007705202889</v>
      </c>
      <c r="BW5" s="7" t="n">
        <v>0.5684813478858954</v>
      </c>
      <c r="BX5" s="7" t="n">
        <v>0.4203113437862379</v>
      </c>
      <c r="BY5" s="7" t="n">
        <v>0.587394795584005</v>
      </c>
      <c r="BZ5" s="7" t="n">
        <v>0.549482742322369</v>
      </c>
      <c r="CA5" s="7" t="n">
        <v>0.1715046662454401</v>
      </c>
      <c r="CB5" s="7" t="n">
        <v>0.3667932309819962</v>
      </c>
      <c r="CC5" s="7" t="n">
        <v>0.6470271121557608</v>
      </c>
      <c r="CD5" s="7" t="n">
        <v>0.7311803692485869</v>
      </c>
      <c r="CE5" s="7" t="n">
        <v>0.4120238091113919</v>
      </c>
      <c r="CF5" s="7" t="n">
        <v>0.550475630972902</v>
      </c>
      <c r="CG5" s="7" t="n">
        <v>0.2450980300846097</v>
      </c>
      <c r="CH5" s="7" t="n">
        <v>0.5762061277880866</v>
      </c>
      <c r="CI5" s="7" t="n">
        <v>0.6801035736397433</v>
      </c>
      <c r="CJ5" s="7" t="n">
        <v>0.5846998800101321</v>
      </c>
      <c r="CK5" s="7" t="n">
        <v>0.5860305072014543</v>
      </c>
      <c r="CL5" s="7" t="n">
        <v>0.3829392218537334</v>
      </c>
      <c r="CM5" s="7" t="n">
        <v>0.5635278144829483</v>
      </c>
      <c r="CN5" s="7" t="n">
        <v>0.6311535820296067</v>
      </c>
      <c r="CO5" s="7" t="n">
        <v>0.4328417350744779</v>
      </c>
      <c r="CP5" s="7" t="n">
        <v>0.6480017508271354</v>
      </c>
      <c r="CQ5" s="7" t="n">
        <v>0.7958069962311161</v>
      </c>
      <c r="CR5" s="7" t="n">
        <v>0.4236071801263893</v>
      </c>
      <c r="CS5" s="7" t="n">
        <v>0.5879945734677368</v>
      </c>
      <c r="CT5" s="7" t="n">
        <v>0.5367338582096181</v>
      </c>
      <c r="CU5" s="7" t="n">
        <v>0.3643707387374794</v>
      </c>
      <c r="CV5" s="7" t="n">
        <v>0.1999049583858958</v>
      </c>
      <c r="CW5" s="7" t="n">
        <v>0.6642390420150842</v>
      </c>
      <c r="CX5" s="7" t="n">
        <v>0.5952257323529441</v>
      </c>
      <c r="CY5" s="7" t="n">
        <v>0.6618131981550162</v>
      </c>
      <c r="CZ5" s="7" t="n">
        <v>0.5949923834991023</v>
      </c>
      <c r="DA5" s="7" t="n">
        <v>0.7223264887889321</v>
      </c>
      <c r="DB5" s="7" t="n">
        <v>0.5461176398301749</v>
      </c>
      <c r="DC5" s="7" t="n">
        <v>0.5552842879898217</v>
      </c>
      <c r="DD5" s="7" t="n">
        <v>0.5052413873843802</v>
      </c>
      <c r="DE5" s="7" t="n">
        <v>0.5344900340361026</v>
      </c>
      <c r="DF5" s="7" t="n">
        <v>0.6876215749701475</v>
      </c>
      <c r="DG5" s="7" t="n">
        <v>0.4770216837847681</v>
      </c>
      <c r="DH5" s="7" t="n">
        <v>0.3933027922143661</v>
      </c>
      <c r="DI5" s="7" t="n">
        <v>0.6472504908924284</v>
      </c>
      <c r="DJ5" s="7" t="n">
        <v>0.5353782083172286</v>
      </c>
      <c r="DK5" s="7" t="n">
        <v>0.7531269793589387</v>
      </c>
      <c r="DL5" s="7" t="n">
        <v>0.444701448554621</v>
      </c>
      <c r="DM5" s="7" t="n">
        <v>0.6856260686707747</v>
      </c>
      <c r="DN5" s="7" t="n">
        <v>0.7462540256309315</v>
      </c>
      <c r="DO5" s="7" t="n">
        <v>0.6832718794450652</v>
      </c>
      <c r="DP5" s="7" t="n">
        <v>0.5831663350761969</v>
      </c>
      <c r="DQ5" s="7" t="n">
        <v>0.6031777747822641</v>
      </c>
      <c r="DR5" s="7" t="n">
        <v>0.5610452193182143</v>
      </c>
      <c r="DS5" s="7" t="n">
        <v>0.7235455003610931</v>
      </c>
      <c r="DT5" s="7" t="n">
        <v>0.7239282909258943</v>
      </c>
      <c r="DU5" s="7" t="n">
        <v>0.6551888846227155</v>
      </c>
      <c r="DV5" s="7" t="n">
        <v>0.7536447336994962</v>
      </c>
      <c r="DW5" s="7" t="n">
        <v>0.7350944650168032</v>
      </c>
      <c r="DX5" s="7" t="n">
        <v>0.6616429659523957</v>
      </c>
      <c r="DY5" s="7" t="n">
        <v>0.4932430728749386</v>
      </c>
      <c r="DZ5" s="7" t="n">
        <v>0.5110538960956978</v>
      </c>
      <c r="EA5" s="7" t="n">
        <v>0.589159173501191</v>
      </c>
      <c r="EB5" s="7" t="n">
        <v>0.6820821187698957</v>
      </c>
      <c r="EC5" s="7" t="n">
        <v>0.4470491308070332</v>
      </c>
      <c r="ED5" s="7" t="n">
        <v>0.5683565613332601</v>
      </c>
      <c r="EE5" s="7" t="n">
        <v>0.6451197670352179</v>
      </c>
      <c r="EF5" s="7" t="n">
        <v>0.6470562351280496</v>
      </c>
      <c r="EG5" s="7" t="n">
        <v>0.5585147500162218</v>
      </c>
      <c r="EH5" s="7" t="n">
        <v>0.4667665321614861</v>
      </c>
      <c r="EI5" s="7" t="n">
        <v>0.5610541470290157</v>
      </c>
      <c r="EJ5" s="7" t="n">
        <v>0.5280020528285301</v>
      </c>
      <c r="EK5" s="7" t="n">
        <v>0.7134727404662317</v>
      </c>
      <c r="EL5" s="7" t="n">
        <v>0.7185312240934483</v>
      </c>
      <c r="EM5" s="7" t="n">
        <v>0.80897511397175</v>
      </c>
      <c r="EN5" s="7" t="n">
        <v>0.7378350206940835</v>
      </c>
      <c r="EO5" s="7" t="n">
        <v>0.5070270068400666</v>
      </c>
      <c r="EP5" s="7" t="n">
        <v>0.5296655999396409</v>
      </c>
      <c r="EQ5" s="7" t="n">
        <v>0.6863024799176729</v>
      </c>
      <c r="ER5" s="7" t="n">
        <v>0.5314999821367017</v>
      </c>
      <c r="ES5" s="7" t="n">
        <v>0.716424313427841</v>
      </c>
      <c r="ET5" s="7" t="n">
        <v>0.4639507449248463</v>
      </c>
      <c r="EU5" s="7" t="n">
        <v>0.6036242334528651</v>
      </c>
      <c r="EV5" s="7" t="n">
        <v>0.7166148825596904</v>
      </c>
      <c r="EW5" s="7" t="n">
        <v>0.552506353308448</v>
      </c>
      <c r="EX5" s="7" t="n">
        <v>0.1767876179538393</v>
      </c>
      <c r="EY5" s="7" t="n">
        <v>0.7292256746896548</v>
      </c>
      <c r="EZ5" s="7" t="n">
        <v>0.5611784008958466</v>
      </c>
      <c r="FA5" s="7" t="n">
        <v>0.7026345370526721</v>
      </c>
      <c r="FB5" s="7" t="n">
        <v>0.4635646283125105</v>
      </c>
      <c r="FC5" s="7" t="n">
        <v>0.5764186454082779</v>
      </c>
      <c r="FD5" s="7" t="n">
        <v>0.4395965283593458</v>
      </c>
      <c r="FE5" s="7" t="n">
        <v>0.2729366601940918</v>
      </c>
      <c r="FF5" s="7" t="n">
        <v>0.561411953463831</v>
      </c>
      <c r="FG5" s="7" t="n">
        <v>0.4555593396747885</v>
      </c>
      <c r="FH5" s="7" t="n">
        <v>0.367682757893823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0.391904971379026</v>
      </c>
      <c r="D6" s="7" t="n">
        <v>0.2843901781030025</v>
      </c>
      <c r="E6" s="7" t="n">
        <v>0.7643537879457108</v>
      </c>
      <c r="F6" s="7" t="n">
        <v>0.5308460213823991</v>
      </c>
      <c r="G6" s="7" t="n">
        <v>1</v>
      </c>
      <c r="H6" s="7" t="n">
        <v>0.4080282530710115</v>
      </c>
      <c r="I6" s="7" t="n">
        <v>0.0248590693476765</v>
      </c>
      <c r="J6" s="7" t="n">
        <v>0.02566712262579995</v>
      </c>
      <c r="K6" s="7" t="n">
        <v>0.7204985766467426</v>
      </c>
      <c r="L6" s="7" t="n">
        <v>0.2857237025642499</v>
      </c>
      <c r="M6" s="7" t="n">
        <v>0.1661686556302208</v>
      </c>
      <c r="N6" s="7" t="n">
        <v>0.04466567862023264</v>
      </c>
      <c r="O6" s="7" t="n">
        <v>-0.2198115378103067</v>
      </c>
      <c r="P6" s="7" t="n">
        <v>0.04019530854192719</v>
      </c>
      <c r="Q6" s="7" t="n">
        <v>0.06157176970954447</v>
      </c>
      <c r="R6" s="7" t="n">
        <v>-0.04681646732851853</v>
      </c>
      <c r="S6" s="7" t="n">
        <v>0.05164995712452234</v>
      </c>
      <c r="T6" s="7" t="n">
        <v>0.001056938087186428</v>
      </c>
      <c r="U6" s="7" t="n">
        <v>-0.1075229213770555</v>
      </c>
      <c r="V6" s="7" t="n">
        <v>-0.07440305927438769</v>
      </c>
      <c r="W6" s="7" t="n">
        <v>-0.03898250706558398</v>
      </c>
      <c r="X6" s="7" t="n">
        <v>0.439785421054725</v>
      </c>
      <c r="Y6" s="7" t="n">
        <v>-0.08106661022944088</v>
      </c>
      <c r="Z6" s="7" t="n">
        <v>0.6635941959505046</v>
      </c>
      <c r="AA6" s="7" t="n">
        <v>0.02474802109154694</v>
      </c>
      <c r="AB6" s="7" t="n">
        <v>0.03272332743915399</v>
      </c>
      <c r="AC6" s="7" t="n">
        <v>0.02381314208742597</v>
      </c>
      <c r="AD6" s="7" t="n">
        <v>0.2045517323650818</v>
      </c>
      <c r="AE6" s="7" t="n">
        <v>-0.154369227307826</v>
      </c>
      <c r="AF6" s="7" t="n">
        <v>0.06511695887942326</v>
      </c>
      <c r="AG6" s="7" t="n">
        <v>0.6878606845001618</v>
      </c>
      <c r="AH6" s="7" t="n">
        <v>0.5206038085580705</v>
      </c>
      <c r="AI6" s="7" t="n">
        <v>0.3947103718671237</v>
      </c>
      <c r="AJ6" s="7" t="n">
        <v>-0.1311225794971819</v>
      </c>
      <c r="AK6" s="7" t="n">
        <v>-0.04339578070340918</v>
      </c>
      <c r="AL6" s="7" t="n">
        <v>0.1618659567106011</v>
      </c>
      <c r="AM6" s="7" t="n">
        <v>0.1658746462380095</v>
      </c>
      <c r="AN6" s="7" t="n">
        <v>0.03230650719221886</v>
      </c>
      <c r="AO6" s="7" t="n">
        <v>-0.1239552581792831</v>
      </c>
      <c r="AP6" s="7" t="n">
        <v>0.004470823511536235</v>
      </c>
      <c r="AQ6" s="7" t="n">
        <v>0.05788212297408695</v>
      </c>
      <c r="AR6" s="7" t="n">
        <v>0.005312787873824164</v>
      </c>
      <c r="AS6" s="7" t="n">
        <v>0.01213990580830398</v>
      </c>
      <c r="AT6" s="7" t="n">
        <v>0.1129836636445672</v>
      </c>
      <c r="AU6" s="7" t="n">
        <v>0.03484664390706974</v>
      </c>
      <c r="AV6" s="7" t="n">
        <v>0.3648229495255791</v>
      </c>
      <c r="AW6" s="7" t="n">
        <v>0.08678516555550825</v>
      </c>
      <c r="AX6" s="7" t="n">
        <v>0.01072339197358363</v>
      </c>
      <c r="AY6" s="7" t="n">
        <v>-0.07645589053321426</v>
      </c>
      <c r="AZ6" s="7" t="n">
        <v>0.4301421992256089</v>
      </c>
      <c r="BA6" s="7" t="n">
        <v>0.4997380915543099</v>
      </c>
      <c r="BB6" s="7" t="n">
        <v>0.375952850635994</v>
      </c>
      <c r="BC6" s="7" t="n">
        <v>-0.1428970670753456</v>
      </c>
      <c r="BD6" s="7" t="n">
        <v>0.003933121305847656</v>
      </c>
      <c r="BE6" s="7" t="n">
        <v>-0.031225488824926</v>
      </c>
      <c r="BF6" s="7" t="n">
        <v>0.106632397735771</v>
      </c>
      <c r="BG6" s="7" t="n">
        <v>0.1618659221536264</v>
      </c>
      <c r="BH6" s="7" t="n">
        <v>0.5875732107073471</v>
      </c>
      <c r="BI6" s="7" t="n">
        <v>0.1677537665539639</v>
      </c>
      <c r="BJ6" s="7" t="n">
        <v>-0.03669520874671798</v>
      </c>
      <c r="BK6" s="7" t="n">
        <v>0.1690114866361774</v>
      </c>
      <c r="BL6" s="7" t="n">
        <v>0.478844217759037</v>
      </c>
      <c r="BM6" s="7" t="n">
        <v>-0.1306731695254739</v>
      </c>
      <c r="BN6" s="7" t="n">
        <v>0.8365126461253183</v>
      </c>
      <c r="BO6" s="7" t="n">
        <v>0.4426895060826823</v>
      </c>
      <c r="BP6" s="7" t="n">
        <v>-0.08283478294293412</v>
      </c>
      <c r="BQ6" s="7" t="n">
        <v>0.2125676386391251</v>
      </c>
      <c r="BR6" s="7" t="n">
        <v>0.3796206963780646</v>
      </c>
      <c r="BS6" s="7" t="n">
        <v>0.2820378613815314</v>
      </c>
      <c r="BT6" s="7" t="n">
        <v>0.2681840364612189</v>
      </c>
      <c r="BU6" s="7" t="n">
        <v>0.2444098259653726</v>
      </c>
      <c r="BV6" s="7" t="n">
        <v>-0.0317128371989243</v>
      </c>
      <c r="BW6" s="7" t="n">
        <v>-0.004945474547432712</v>
      </c>
      <c r="BX6" s="7" t="n">
        <v>0.1710863509398987</v>
      </c>
      <c r="BY6" s="7" t="n">
        <v>0.27407785861357</v>
      </c>
      <c r="BZ6" s="7" t="n">
        <v>-0.07516382041152048</v>
      </c>
      <c r="CA6" s="7" t="n">
        <v>0.1326857211277881</v>
      </c>
      <c r="CB6" s="7" t="n">
        <v>0.2586212662483835</v>
      </c>
      <c r="CC6" s="7" t="n">
        <v>-0.02771869378681534</v>
      </c>
      <c r="CD6" s="7" t="n">
        <v>0.01783838905064898</v>
      </c>
      <c r="CE6" s="7" t="n">
        <v>0.4164572463076139</v>
      </c>
      <c r="CF6" s="7" t="n">
        <v>0.1251768627508197</v>
      </c>
      <c r="CG6" s="7" t="n">
        <v>0.2208103529361687</v>
      </c>
      <c r="CH6" s="7" t="n">
        <v>-0.0724408248503855</v>
      </c>
      <c r="CI6" s="7" t="n">
        <v>0.002597821220520384</v>
      </c>
      <c r="CJ6" s="7" t="n">
        <v>-0.09950313985384969</v>
      </c>
      <c r="CK6" s="7" t="n">
        <v>-0.1509234060149489</v>
      </c>
      <c r="CL6" s="7" t="n">
        <v>0.8039907878428286</v>
      </c>
      <c r="CM6" s="7" t="n">
        <v>-0.1424775572027448</v>
      </c>
      <c r="CN6" s="7" t="n">
        <v>-0.0320649747263437</v>
      </c>
      <c r="CO6" s="7" t="n">
        <v>0.03690020149679771</v>
      </c>
      <c r="CP6" s="7" t="n">
        <v>-0.05117610920025047</v>
      </c>
      <c r="CQ6" s="7" t="n">
        <v>0.1539729681697655</v>
      </c>
      <c r="CR6" s="7" t="n">
        <v>0.679431817363391</v>
      </c>
      <c r="CS6" s="7" t="n">
        <v>0.1533407632393095</v>
      </c>
      <c r="CT6" s="7" t="n">
        <v>-0.1364641679810095</v>
      </c>
      <c r="CU6" s="7" t="n">
        <v>0.3052591804813303</v>
      </c>
      <c r="CV6" s="7" t="n">
        <v>0.8220752299271176</v>
      </c>
      <c r="CW6" s="7" t="n">
        <v>0.32037395698798</v>
      </c>
      <c r="CX6" s="7" t="n">
        <v>0.153948393785875</v>
      </c>
      <c r="CY6" s="7" t="n">
        <v>-0.006732422568251913</v>
      </c>
      <c r="CZ6" s="7" t="n">
        <v>-0.01761563687097138</v>
      </c>
      <c r="DA6" s="7" t="n">
        <v>-0.005683568037505722</v>
      </c>
      <c r="DB6" s="7" t="n">
        <v>0.4472356715859447</v>
      </c>
      <c r="DC6" s="7" t="n">
        <v>0.09119381355707429</v>
      </c>
      <c r="DD6" s="7" t="n">
        <v>-0.1724115411086316</v>
      </c>
      <c r="DE6" s="7" t="n">
        <v>-0.01796664316980776</v>
      </c>
      <c r="DF6" s="7" t="n">
        <v>-0.05065291956886519</v>
      </c>
      <c r="DG6" s="7" t="n">
        <v>-0.07367373169152161</v>
      </c>
      <c r="DH6" s="7" t="n">
        <v>-0.12134161282833</v>
      </c>
      <c r="DI6" s="7" t="n">
        <v>-0.002179152931509664</v>
      </c>
      <c r="DJ6" s="7" t="n">
        <v>-0.0025159426176648</v>
      </c>
      <c r="DK6" s="7" t="n">
        <v>0.01581578982301262</v>
      </c>
      <c r="DL6" s="7" t="n">
        <v>-0.1986135211432849</v>
      </c>
      <c r="DM6" s="7" t="n">
        <v>0.4957561452439753</v>
      </c>
      <c r="DN6" s="7" t="n">
        <v>0.04367598015027166</v>
      </c>
      <c r="DO6" s="7" t="n">
        <v>0.07798896621668809</v>
      </c>
      <c r="DP6" s="7" t="n">
        <v>-0.01865862352338753</v>
      </c>
      <c r="DQ6" s="7" t="n">
        <v>-0.03887698234549594</v>
      </c>
      <c r="DR6" s="7" t="n">
        <v>-0.1607751075188689</v>
      </c>
      <c r="DS6" s="7" t="n">
        <v>-0.001619179511078305</v>
      </c>
      <c r="DT6" s="7" t="n">
        <v>0.007542131340469898</v>
      </c>
      <c r="DU6" s="7" t="n">
        <v>0.1516698608800254</v>
      </c>
      <c r="DV6" s="7" t="n">
        <v>0.05931101015298551</v>
      </c>
      <c r="DW6" s="7" t="n">
        <v>0.02517180327723129</v>
      </c>
      <c r="DX6" s="7" t="n">
        <v>0.1432302446854694</v>
      </c>
      <c r="DY6" s="7" t="n">
        <v>-0.1108801506436962</v>
      </c>
      <c r="DZ6" s="7" t="n">
        <v>-0.04098801178447207</v>
      </c>
      <c r="EA6" s="7" t="n">
        <v>0.2146898973959692</v>
      </c>
      <c r="EB6" s="7" t="n">
        <v>0.002768072317401681</v>
      </c>
      <c r="EC6" s="7" t="n">
        <v>0.1974901411461052</v>
      </c>
      <c r="ED6" s="7" t="n">
        <v>0.0489020900992469</v>
      </c>
      <c r="EE6" s="7" t="n">
        <v>0.04685434934395601</v>
      </c>
      <c r="EF6" s="7" t="n">
        <v>-0.004708477503882414</v>
      </c>
      <c r="EG6" s="7" t="n">
        <v>-0.09388067431613024</v>
      </c>
      <c r="EH6" s="7" t="n">
        <v>0.3808952774034484</v>
      </c>
      <c r="EI6" s="7" t="n">
        <v>0.1064238680945778</v>
      </c>
      <c r="EJ6" s="7" t="n">
        <v>0.06467011754515493</v>
      </c>
      <c r="EK6" s="7" t="n">
        <v>0.01854092860103092</v>
      </c>
      <c r="EL6" s="7" t="n">
        <v>0.01427424024615193</v>
      </c>
      <c r="EM6" s="7" t="n">
        <v>0.3273549906477736</v>
      </c>
      <c r="EN6" s="7" t="n">
        <v>0.05594754310690968</v>
      </c>
      <c r="EO6" s="7" t="n">
        <v>-0.02812823302236018</v>
      </c>
      <c r="EP6" s="7" t="n">
        <v>-0.05099824443422447</v>
      </c>
      <c r="EQ6" s="7" t="n">
        <v>-0.003033742036654297</v>
      </c>
      <c r="ER6" s="7" t="n">
        <v>-0.1402483999793476</v>
      </c>
      <c r="ES6" s="7" t="n">
        <v>0.02577480950427135</v>
      </c>
      <c r="ET6" s="7" t="n">
        <v>0.518382537187839</v>
      </c>
      <c r="EU6" s="7" t="n">
        <v>-0.03946530167985208</v>
      </c>
      <c r="EV6" s="7" t="n">
        <v>0.02288270505554533</v>
      </c>
      <c r="EW6" s="7" t="n">
        <v>0.07878206889841183</v>
      </c>
      <c r="EX6" s="7" t="n">
        <v>0.8343876063956442</v>
      </c>
      <c r="EY6" s="7" t="n">
        <v>0.6464564662761287</v>
      </c>
      <c r="EZ6" s="7" t="n">
        <v>0.0120497450143502</v>
      </c>
      <c r="FA6" s="7" t="n">
        <v>0.008504129207403564</v>
      </c>
      <c r="FB6" s="7" t="n">
        <v>0.380434493331526</v>
      </c>
      <c r="FC6" s="7" t="n">
        <v>0.02153271219555014</v>
      </c>
      <c r="FD6" s="7" t="n">
        <v>-0.03702932757380563</v>
      </c>
      <c r="FE6" s="7" t="n">
        <v>0.8235853229629397</v>
      </c>
      <c r="FF6" s="7" t="n">
        <v>-0.06780099907172919</v>
      </c>
      <c r="FG6" s="7" t="n">
        <v>-0.1904524460810327</v>
      </c>
      <c r="FH6" s="7" t="n">
        <v>0.7594282397944627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0.5039822676417902</v>
      </c>
      <c r="D7" s="7" t="n">
        <v>0.3837713231807577</v>
      </c>
      <c r="E7" s="7" t="n">
        <v>0.3941886735293829</v>
      </c>
      <c r="F7" s="7" t="n">
        <v>0.4445084552688516</v>
      </c>
      <c r="G7" s="7" t="n">
        <v>0.4080282530710115</v>
      </c>
      <c r="H7" s="7" t="n">
        <v>1</v>
      </c>
      <c r="I7" s="7" t="n">
        <v>0.2574756184421449</v>
      </c>
      <c r="J7" s="7" t="n">
        <v>0.6186838496242827</v>
      </c>
      <c r="K7" s="7" t="n">
        <v>0.3635338600441583</v>
      </c>
      <c r="L7" s="7" t="n">
        <v>0.4150684393385277</v>
      </c>
      <c r="M7" s="7" t="n">
        <v>0.3917817413828595</v>
      </c>
      <c r="N7" s="7" t="n">
        <v>0.0004219684059086815</v>
      </c>
      <c r="O7" s="7" t="n">
        <v>0.3318219041794827</v>
      </c>
      <c r="P7" s="7" t="n">
        <v>-0.02987548939407362</v>
      </c>
      <c r="Q7" s="7" t="n">
        <v>0.04779078102385444</v>
      </c>
      <c r="R7" s="7" t="n">
        <v>0.258332938646386</v>
      </c>
      <c r="S7" s="7" t="n">
        <v>0.1064621029559853</v>
      </c>
      <c r="T7" s="7" t="n">
        <v>0.40584016893569</v>
      </c>
      <c r="U7" s="7" t="n">
        <v>0.1705032851462475</v>
      </c>
      <c r="V7" s="7" t="n">
        <v>0.2294606345665679</v>
      </c>
      <c r="W7" s="7" t="n">
        <v>0.5367242845709129</v>
      </c>
      <c r="X7" s="7" t="n">
        <v>0.9747461214546455</v>
      </c>
      <c r="Y7" s="7" t="n">
        <v>0.2230301731049327</v>
      </c>
      <c r="Z7" s="7" t="n">
        <v>0.6054547355724749</v>
      </c>
      <c r="AA7" s="7" t="n">
        <v>0.3550869868147629</v>
      </c>
      <c r="AB7" s="7" t="n">
        <v>0.3965014537089389</v>
      </c>
      <c r="AC7" s="7" t="n">
        <v>0.3573943454604918</v>
      </c>
      <c r="AD7" s="7" t="n">
        <v>0.4040951261227399</v>
      </c>
      <c r="AE7" s="7" t="n">
        <v>0.3716476037925099</v>
      </c>
      <c r="AF7" s="7" t="n">
        <v>0.3352450881328648</v>
      </c>
      <c r="AG7" s="7" t="n">
        <v>0.5673256658374446</v>
      </c>
      <c r="AH7" s="7" t="n">
        <v>0.3744352367347461</v>
      </c>
      <c r="AI7" s="7" t="n">
        <v>0.9496332724701952</v>
      </c>
      <c r="AJ7" s="7" t="n">
        <v>0.4333841280760314</v>
      </c>
      <c r="AK7" s="7" t="n">
        <v>0.2765185178102858</v>
      </c>
      <c r="AL7" s="7" t="n">
        <v>0.4552477275876445</v>
      </c>
      <c r="AM7" s="7" t="n">
        <v>0.6094307805967514</v>
      </c>
      <c r="AN7" s="7" t="n">
        <v>0.3509225473984897</v>
      </c>
      <c r="AO7" s="7" t="n">
        <v>0.4437355086540639</v>
      </c>
      <c r="AP7" s="7" t="n">
        <v>0.09527141396413144</v>
      </c>
      <c r="AQ7" s="7" t="n">
        <v>0.3664014427715707</v>
      </c>
      <c r="AR7" s="7" t="n">
        <v>0.2375480859872593</v>
      </c>
      <c r="AS7" s="7" t="n">
        <v>0.2144259235884734</v>
      </c>
      <c r="AT7" s="7" t="n">
        <v>0.2077027175556535</v>
      </c>
      <c r="AU7" s="7" t="n">
        <v>0.409880543551129</v>
      </c>
      <c r="AV7" s="7" t="n">
        <v>0.7138373841044227</v>
      </c>
      <c r="AW7" s="7" t="n">
        <v>0.3464443785558786</v>
      </c>
      <c r="AX7" s="7" t="n">
        <v>0.09189131985198004</v>
      </c>
      <c r="AY7" s="7" t="n">
        <v>0.2301784861571274</v>
      </c>
      <c r="AZ7" s="7" t="n">
        <v>0.9784760575537226</v>
      </c>
      <c r="BA7" s="7" t="n">
        <v>0.439054329205667</v>
      </c>
      <c r="BB7" s="7" t="n">
        <v>0.3837656792009413</v>
      </c>
      <c r="BC7" s="7" t="n">
        <v>0.4081739346020242</v>
      </c>
      <c r="BD7" s="7" t="n">
        <v>0.2146305132165996</v>
      </c>
      <c r="BE7" s="7" t="n">
        <v>0.3392539790505852</v>
      </c>
      <c r="BF7" s="7" t="n">
        <v>0.3308293828357085</v>
      </c>
      <c r="BG7" s="7" t="n">
        <v>0.4552477331579741</v>
      </c>
      <c r="BH7" s="7" t="n">
        <v>0.4890699370419725</v>
      </c>
      <c r="BI7" s="7" t="n">
        <v>0.32347412904801</v>
      </c>
      <c r="BJ7" s="7" t="n">
        <v>0.3743101646020678</v>
      </c>
      <c r="BK7" s="7" t="n">
        <v>0.3167725782903067</v>
      </c>
      <c r="BL7" s="7" t="n">
        <v>0.4464956248212363</v>
      </c>
      <c r="BM7" s="7" t="n">
        <v>0.3480366830181337</v>
      </c>
      <c r="BN7" s="7" t="n">
        <v>0.205873932787041</v>
      </c>
      <c r="BO7" s="7" t="n">
        <v>0.9205720246406582</v>
      </c>
      <c r="BP7" s="7" t="n">
        <v>0.4964287152110984</v>
      </c>
      <c r="BQ7" s="7" t="n">
        <v>0.3988148367828006</v>
      </c>
      <c r="BR7" s="7" t="n">
        <v>0.354544387140027</v>
      </c>
      <c r="BS7" s="7" t="n">
        <v>0.4440268178820175</v>
      </c>
      <c r="BT7" s="7" t="n">
        <v>0.2954285550480695</v>
      </c>
      <c r="BU7" s="7" t="n">
        <v>0.4715126018633409</v>
      </c>
      <c r="BV7" s="7" t="n">
        <v>0.1645598096056407</v>
      </c>
      <c r="BW7" s="7" t="n">
        <v>0.2324715664843242</v>
      </c>
      <c r="BX7" s="7" t="n">
        <v>0.4317261879579102</v>
      </c>
      <c r="BY7" s="7" t="n">
        <v>0.4320332266250509</v>
      </c>
      <c r="BZ7" s="7" t="n">
        <v>0.2372425825744862</v>
      </c>
      <c r="CA7" s="7" t="n">
        <v>0.5103332903392929</v>
      </c>
      <c r="CB7" s="7" t="n">
        <v>0.7270168182536243</v>
      </c>
      <c r="CC7" s="7" t="n">
        <v>0.1833464141162967</v>
      </c>
      <c r="CD7" s="7" t="n">
        <v>0.08001589974162471</v>
      </c>
      <c r="CE7" s="7" t="n">
        <v>0.9806489497369906</v>
      </c>
      <c r="CF7" s="7" t="n">
        <v>0.3568835080708841</v>
      </c>
      <c r="CG7" s="7" t="n">
        <v>0.575068517484228</v>
      </c>
      <c r="CH7" s="7" t="n">
        <v>0.244081445209885</v>
      </c>
      <c r="CI7" s="7" t="n">
        <v>0.06328226157948195</v>
      </c>
      <c r="CJ7" s="7" t="n">
        <v>0.2385889616302245</v>
      </c>
      <c r="CK7" s="7" t="n">
        <v>0.3318944875494997</v>
      </c>
      <c r="CL7" s="7" t="n">
        <v>0.354379616503239</v>
      </c>
      <c r="CM7" s="7" t="n">
        <v>0.3726110407399057</v>
      </c>
      <c r="CN7" s="7" t="n">
        <v>0.09339839627718546</v>
      </c>
      <c r="CO7" s="7" t="n">
        <v>0.3105486682379486</v>
      </c>
      <c r="CP7" s="7" t="n">
        <v>0.1571229483667395</v>
      </c>
      <c r="CQ7" s="7" t="n">
        <v>0.4391377454335096</v>
      </c>
      <c r="CR7" s="7" t="n">
        <v>0.6264014772733937</v>
      </c>
      <c r="CS7" s="7" t="n">
        <v>0.3562005040526779</v>
      </c>
      <c r="CT7" s="7" t="n">
        <v>0.3412195721578968</v>
      </c>
      <c r="CU7" s="7" t="n">
        <v>0.6180074339294136</v>
      </c>
      <c r="CV7" s="7" t="n">
        <v>0.2132596117062346</v>
      </c>
      <c r="CW7" s="7" t="n">
        <v>0.6041041388940576</v>
      </c>
      <c r="CX7" s="7" t="n">
        <v>0.3610411917759404</v>
      </c>
      <c r="CY7" s="7" t="n">
        <v>0.05768039012718461</v>
      </c>
      <c r="CZ7" s="7" t="n">
        <v>0.09911038713686418</v>
      </c>
      <c r="DA7" s="7" t="n">
        <v>0.07828619053045521</v>
      </c>
      <c r="DB7" s="7" t="n">
        <v>0.8804743203337108</v>
      </c>
      <c r="DC7" s="7" t="n">
        <v>0.340224391749637</v>
      </c>
      <c r="DD7" s="7" t="n">
        <v>0.3529172333534225</v>
      </c>
      <c r="DE7" s="7" t="n">
        <v>0.07054979242473186</v>
      </c>
      <c r="DF7" s="7" t="n">
        <v>0.1829736497455151</v>
      </c>
      <c r="DG7" s="7" t="n">
        <v>0.2866842239345496</v>
      </c>
      <c r="DH7" s="7" t="n">
        <v>0.1239677543353339</v>
      </c>
      <c r="DI7" s="7" t="n">
        <v>0.1528029047970544</v>
      </c>
      <c r="DJ7" s="7" t="n">
        <v>0.07295180652595008</v>
      </c>
      <c r="DK7" s="7" t="n">
        <v>0.104396228048658</v>
      </c>
      <c r="DL7" s="7" t="n">
        <v>0.2609279197142309</v>
      </c>
      <c r="DM7" s="7" t="n">
        <v>0.448632743477569</v>
      </c>
      <c r="DN7" s="7" t="n">
        <v>0.06854858488920741</v>
      </c>
      <c r="DO7" s="7" t="n">
        <v>0.4909504413351353</v>
      </c>
      <c r="DP7" s="7" t="n">
        <v>0.06025400304639752</v>
      </c>
      <c r="DQ7" s="7" t="n">
        <v>0.07542613442923257</v>
      </c>
      <c r="DR7" s="7" t="n">
        <v>0.4055595358629272</v>
      </c>
      <c r="DS7" s="7" t="n">
        <v>0.07871478959976647</v>
      </c>
      <c r="DT7" s="7" t="n">
        <v>0.1027672414229786</v>
      </c>
      <c r="DU7" s="7" t="n">
        <v>0.3229879842491288</v>
      </c>
      <c r="DV7" s="7" t="n">
        <v>0.09831722264841875</v>
      </c>
      <c r="DW7" s="7" t="n">
        <v>0.100629694743968</v>
      </c>
      <c r="DX7" s="7" t="n">
        <v>0.3206369248523225</v>
      </c>
      <c r="DY7" s="7" t="n">
        <v>0.2687943077942707</v>
      </c>
      <c r="DZ7" s="7" t="n">
        <v>-0.09414737717594601</v>
      </c>
      <c r="EA7" s="7" t="n">
        <v>0.4645097902018079</v>
      </c>
      <c r="EB7" s="7" t="n">
        <v>0.3766010278555656</v>
      </c>
      <c r="EC7" s="7" t="n">
        <v>0.5363017797315093</v>
      </c>
      <c r="ED7" s="7" t="n">
        <v>0.2462160940283223</v>
      </c>
      <c r="EE7" s="7" t="n">
        <v>-0.08489626950574281</v>
      </c>
      <c r="EF7" s="7" t="n">
        <v>0.3340038459574403</v>
      </c>
      <c r="EG7" s="7" t="n">
        <v>0.2222174922964953</v>
      </c>
      <c r="EH7" s="7" t="n">
        <v>0.356996967054653</v>
      </c>
      <c r="EI7" s="7" t="n">
        <v>0.3081117152132065</v>
      </c>
      <c r="EJ7" s="7" t="n">
        <v>0.4399241627995131</v>
      </c>
      <c r="EK7" s="7" t="n">
        <v>0.1733405043453056</v>
      </c>
      <c r="EL7" s="7" t="n">
        <v>0.00926265931249161</v>
      </c>
      <c r="EM7" s="7" t="n">
        <v>0.3624118300835781</v>
      </c>
      <c r="EN7" s="7" t="n">
        <v>-0.0009144502277575474</v>
      </c>
      <c r="EO7" s="7" t="n">
        <v>0.3022396086427809</v>
      </c>
      <c r="EP7" s="7" t="n">
        <v>0.2392942933843122</v>
      </c>
      <c r="EQ7" s="7" t="n">
        <v>0.1888407864207537</v>
      </c>
      <c r="ER7" s="7" t="n">
        <v>0.2950105825171455</v>
      </c>
      <c r="ES7" s="7" t="n">
        <v>-0.009181430905873051</v>
      </c>
      <c r="ET7" s="7" t="n">
        <v>0.6562828094490456</v>
      </c>
      <c r="EU7" s="7" t="n">
        <v>0.2224532497121069</v>
      </c>
      <c r="EV7" s="7" t="n">
        <v>-0.009382507961447573</v>
      </c>
      <c r="EW7" s="7" t="n">
        <v>0.4313443067853385</v>
      </c>
      <c r="EX7" s="7" t="n">
        <v>0.200375249323148</v>
      </c>
      <c r="EY7" s="7" t="n">
        <v>0.506757639782367</v>
      </c>
      <c r="EZ7" s="7" t="n">
        <v>0.2869026238549436</v>
      </c>
      <c r="FA7" s="7" t="n">
        <v>-0.01757068438356618</v>
      </c>
      <c r="FB7" s="7" t="n">
        <v>0.3561237147732748</v>
      </c>
      <c r="FC7" s="7" t="n">
        <v>0.2678845027159268</v>
      </c>
      <c r="FD7" s="7" t="n">
        <v>0.5427089686830614</v>
      </c>
      <c r="FE7" s="7" t="n">
        <v>0.4085082864622722</v>
      </c>
      <c r="FF7" s="7" t="n">
        <v>0.2859443632429262</v>
      </c>
      <c r="FG7" s="7" t="n">
        <v>0.2735875013197279</v>
      </c>
      <c r="FH7" s="7" t="n">
        <v>0.4693408463416325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0.6824996660140796</v>
      </c>
      <c r="D8" s="7" t="n">
        <v>0.7680887785790926</v>
      </c>
      <c r="E8" s="7" t="n">
        <v>-0.0006543631553126938</v>
      </c>
      <c r="F8" s="7" t="n">
        <v>0.6298680842917824</v>
      </c>
      <c r="G8" s="7" t="n">
        <v>0.0248590693476765</v>
      </c>
      <c r="H8" s="7" t="n">
        <v>0.2574756184421449</v>
      </c>
      <c r="I8" s="7" t="n">
        <v>1</v>
      </c>
      <c r="J8" s="7" t="n">
        <v>0.4721239752265384</v>
      </c>
      <c r="K8" s="7" t="n">
        <v>0.0362993894156052</v>
      </c>
      <c r="L8" s="7" t="n">
        <v>0.7053034995067766</v>
      </c>
      <c r="M8" s="7" t="n">
        <v>0.7140047037599611</v>
      </c>
      <c r="N8" s="7" t="n">
        <v>0.5241599077148125</v>
      </c>
      <c r="O8" s="7" t="n">
        <v>0.384889476014423</v>
      </c>
      <c r="P8" s="7" t="n">
        <v>0.5111728215359388</v>
      </c>
      <c r="Q8" s="7" t="n">
        <v>0.5523139592866559</v>
      </c>
      <c r="R8" s="7" t="n">
        <v>0.6496307907158544</v>
      </c>
      <c r="S8" s="7" t="n">
        <v>0.5308523022237193</v>
      </c>
      <c r="T8" s="7" t="n">
        <v>0.5459472384817284</v>
      </c>
      <c r="U8" s="7" t="n">
        <v>0.5842323615093353</v>
      </c>
      <c r="V8" s="7" t="n">
        <v>0.976549879644681</v>
      </c>
      <c r="W8" s="7" t="n">
        <v>0.6360482212028611</v>
      </c>
      <c r="X8" s="7" t="n">
        <v>0.2053476909429947</v>
      </c>
      <c r="Y8" s="7" t="n">
        <v>0.9769619221799296</v>
      </c>
      <c r="Z8" s="7" t="n">
        <v>0.3656750517233104</v>
      </c>
      <c r="AA8" s="7" t="n">
        <v>0.6153712703007217</v>
      </c>
      <c r="AB8" s="7" t="n">
        <v>0.6056266468629393</v>
      </c>
      <c r="AC8" s="7" t="n">
        <v>0.6959061812111578</v>
      </c>
      <c r="AD8" s="7" t="n">
        <v>0.7165486696615998</v>
      </c>
      <c r="AE8" s="7" t="n">
        <v>0.5321539172914155</v>
      </c>
      <c r="AF8" s="7" t="n">
        <v>0.6481981299521364</v>
      </c>
      <c r="AG8" s="7" t="n">
        <v>0.2513077124205392</v>
      </c>
      <c r="AH8" s="7" t="n">
        <v>0.2716568298397887</v>
      </c>
      <c r="AI8" s="7" t="n">
        <v>0.2781560236102978</v>
      </c>
      <c r="AJ8" s="7" t="n">
        <v>0.5330482519191428</v>
      </c>
      <c r="AK8" s="7" t="n">
        <v>0.6105701785595754</v>
      </c>
      <c r="AL8" s="7" t="n">
        <v>0.3570728089898556</v>
      </c>
      <c r="AM8" s="7" t="n">
        <v>0.4460470128088241</v>
      </c>
      <c r="AN8" s="7" t="n">
        <v>0.6025073466483584</v>
      </c>
      <c r="AO8" s="7" t="n">
        <v>0.5114622081388244</v>
      </c>
      <c r="AP8" s="7" t="n">
        <v>0.5461432735268702</v>
      </c>
      <c r="AQ8" s="7" t="n">
        <v>0.6489005381826142</v>
      </c>
      <c r="AR8" s="7" t="n">
        <v>0.5721062814545878</v>
      </c>
      <c r="AS8" s="7" t="n">
        <v>0.5361254944128052</v>
      </c>
      <c r="AT8" s="7" t="n">
        <v>0.4756915763969489</v>
      </c>
      <c r="AU8" s="7" t="n">
        <v>0.5453525601039528</v>
      </c>
      <c r="AV8" s="7" t="n">
        <v>0.6303253446426976</v>
      </c>
      <c r="AW8" s="7" t="n">
        <v>0.6121092076988117</v>
      </c>
      <c r="AX8" s="7" t="n">
        <v>0.4442695188442469</v>
      </c>
      <c r="AY8" s="7" t="n">
        <v>0.9773339366326214</v>
      </c>
      <c r="AZ8" s="7" t="n">
        <v>0.2252470465903615</v>
      </c>
      <c r="BA8" s="7" t="n">
        <v>0.4377867837530816</v>
      </c>
      <c r="BB8" s="7" t="n">
        <v>0.6114956390744363</v>
      </c>
      <c r="BC8" s="7" t="n">
        <v>0.4814942484688114</v>
      </c>
      <c r="BD8" s="7" t="n">
        <v>0.5495040604981261</v>
      </c>
      <c r="BE8" s="7" t="n">
        <v>0.6528581745369326</v>
      </c>
      <c r="BF8" s="7" t="n">
        <v>0.5747460704358849</v>
      </c>
      <c r="BG8" s="7" t="n">
        <v>0.3570731292958934</v>
      </c>
      <c r="BH8" s="7" t="n">
        <v>0.3973059999128537</v>
      </c>
      <c r="BI8" s="7" t="n">
        <v>0.577562870807566</v>
      </c>
      <c r="BJ8" s="7" t="n">
        <v>0.2962840283495041</v>
      </c>
      <c r="BK8" s="7" t="n">
        <v>0.5517424954930628</v>
      </c>
      <c r="BL8" s="7" t="n">
        <v>0.4240703555192624</v>
      </c>
      <c r="BM8" s="7" t="n">
        <v>0.5943176517687255</v>
      </c>
      <c r="BN8" s="7" t="n">
        <v>-0.2104703198279889</v>
      </c>
      <c r="BO8" s="7" t="n">
        <v>0.1304673651889922</v>
      </c>
      <c r="BP8" s="7" t="n">
        <v>0.5374372726249277</v>
      </c>
      <c r="BQ8" s="7" t="n">
        <v>0.6468044678212604</v>
      </c>
      <c r="BR8" s="7" t="n">
        <v>0.2589718517846026</v>
      </c>
      <c r="BS8" s="7" t="n">
        <v>0.7134217550564459</v>
      </c>
      <c r="BT8" s="7" t="n">
        <v>0.6302903308139963</v>
      </c>
      <c r="BU8" s="7" t="n">
        <v>0.6825770119233224</v>
      </c>
      <c r="BV8" s="7" t="n">
        <v>0.7937324976174756</v>
      </c>
      <c r="BW8" s="7" t="n">
        <v>0.4638939081942126</v>
      </c>
      <c r="BX8" s="7" t="n">
        <v>0.67873589394822</v>
      </c>
      <c r="BY8" s="7" t="n">
        <v>0.6408868717398363</v>
      </c>
      <c r="BZ8" s="7" t="n">
        <v>0.9011415398700316</v>
      </c>
      <c r="CA8" s="7" t="n">
        <v>-0.02922085449715018</v>
      </c>
      <c r="CB8" s="7" t="n">
        <v>0.2198797385370347</v>
      </c>
      <c r="CC8" s="7" t="n">
        <v>0.5288411476030049</v>
      </c>
      <c r="CD8" s="7" t="n">
        <v>0.5320702124596846</v>
      </c>
      <c r="CE8" s="7" t="n">
        <v>0.2156527138883539</v>
      </c>
      <c r="CF8" s="7" t="n">
        <v>0.2830351808677822</v>
      </c>
      <c r="CG8" s="7" t="n">
        <v>0.2502069955778828</v>
      </c>
      <c r="CH8" s="7" t="n">
        <v>0.9771141618463043</v>
      </c>
      <c r="CI8" s="7" t="n">
        <v>0.4847849079397142</v>
      </c>
      <c r="CJ8" s="7" t="n">
        <v>0.4373638864038552</v>
      </c>
      <c r="CK8" s="7" t="n">
        <v>0.5214053861159957</v>
      </c>
      <c r="CL8" s="7" t="n">
        <v>0.1268185617270513</v>
      </c>
      <c r="CM8" s="7" t="n">
        <v>0.4954128239390347</v>
      </c>
      <c r="CN8" s="7" t="n">
        <v>0.4892942809257307</v>
      </c>
      <c r="CO8" s="7" t="n">
        <v>0.1707323971042876</v>
      </c>
      <c r="CP8" s="7" t="n">
        <v>0.509127176142356</v>
      </c>
      <c r="CQ8" s="7" t="n">
        <v>0.6701045483292387</v>
      </c>
      <c r="CR8" s="7" t="n">
        <v>0.3039581603756762</v>
      </c>
      <c r="CS8" s="7" t="n">
        <v>0.4328510950728526</v>
      </c>
      <c r="CT8" s="7" t="n">
        <v>0.5965806757622115</v>
      </c>
      <c r="CU8" s="7" t="n">
        <v>0.3578327398602103</v>
      </c>
      <c r="CV8" s="7" t="n">
        <v>-0.1865872909325777</v>
      </c>
      <c r="CW8" s="7" t="n">
        <v>0.6550490143779569</v>
      </c>
      <c r="CX8" s="7" t="n">
        <v>0.5486053087491656</v>
      </c>
      <c r="CY8" s="7" t="n">
        <v>0.4740786743438008</v>
      </c>
      <c r="CZ8" s="7" t="n">
        <v>0.4593513156657758</v>
      </c>
      <c r="DA8" s="7" t="n">
        <v>0.5469416896557019</v>
      </c>
      <c r="DB8" s="7" t="n">
        <v>0.2680434488473836</v>
      </c>
      <c r="DC8" s="7" t="n">
        <v>0.5312682736849588</v>
      </c>
      <c r="DD8" s="7" t="n">
        <v>0.4524239745591238</v>
      </c>
      <c r="DE8" s="7" t="n">
        <v>0.4400586023781438</v>
      </c>
      <c r="DF8" s="7" t="n">
        <v>0.5454580844319796</v>
      </c>
      <c r="DG8" s="7" t="n">
        <v>0.3108897751494538</v>
      </c>
      <c r="DH8" s="7" t="n">
        <v>0.8321539973922635</v>
      </c>
      <c r="DI8" s="7" t="n">
        <v>0.4950617294194688</v>
      </c>
      <c r="DJ8" s="7" t="n">
        <v>0.4198255682293558</v>
      </c>
      <c r="DK8" s="7" t="n">
        <v>0.5671614105191976</v>
      </c>
      <c r="DL8" s="7" t="n">
        <v>0.4202608684594514</v>
      </c>
      <c r="DM8" s="7" t="n">
        <v>0.4341575387420651</v>
      </c>
      <c r="DN8" s="7" t="n">
        <v>0.5212131007094417</v>
      </c>
      <c r="DO8" s="7" t="n">
        <v>0.5111728401253794</v>
      </c>
      <c r="DP8" s="7" t="n">
        <v>0.4405454368265954</v>
      </c>
      <c r="DQ8" s="7" t="n">
        <v>0.4827251634863964</v>
      </c>
      <c r="DR8" s="7" t="n">
        <v>0.503234656230395</v>
      </c>
      <c r="DS8" s="7" t="n">
        <v>0.5191270819295347</v>
      </c>
      <c r="DT8" s="7" t="n">
        <v>0.5252465750631912</v>
      </c>
      <c r="DU8" s="7" t="n">
        <v>0.5718320431559673</v>
      </c>
      <c r="DV8" s="7" t="n">
        <v>0.5200930659406389</v>
      </c>
      <c r="DW8" s="7" t="n">
        <v>0.5429810648789116</v>
      </c>
      <c r="DX8" s="7" t="n">
        <v>0.5008999725312914</v>
      </c>
      <c r="DY8" s="7" t="n">
        <v>0.4854788015806161</v>
      </c>
      <c r="DZ8" s="7" t="n">
        <v>0.4358992850382734</v>
      </c>
      <c r="EA8" s="7" t="n">
        <v>0.4901108426770291</v>
      </c>
      <c r="EB8" s="7" t="n">
        <v>0.7796041446252927</v>
      </c>
      <c r="EC8" s="7" t="n">
        <v>0.3475097542305628</v>
      </c>
      <c r="ED8" s="7" t="n">
        <v>0.5281852124398861</v>
      </c>
      <c r="EE8" s="7" t="n">
        <v>0.4196818821752389</v>
      </c>
      <c r="EF8" s="7" t="n">
        <v>0.5491167241761384</v>
      </c>
      <c r="EG8" s="7" t="n">
        <v>0.9740753680203744</v>
      </c>
      <c r="EH8" s="7" t="n">
        <v>0.5963613724859907</v>
      </c>
      <c r="EI8" s="7" t="n">
        <v>0.5945655513508149</v>
      </c>
      <c r="EJ8" s="7" t="n">
        <v>0.4468640435773925</v>
      </c>
      <c r="EK8" s="7" t="n">
        <v>0.6366976116815799</v>
      </c>
      <c r="EL8" s="7" t="n">
        <v>0.5223874744262326</v>
      </c>
      <c r="EM8" s="7" t="n">
        <v>0.6148322864315164</v>
      </c>
      <c r="EN8" s="7" t="n">
        <v>0.4865113380320867</v>
      </c>
      <c r="EO8" s="7" t="n">
        <v>0.352120274098041</v>
      </c>
      <c r="EP8" s="7" t="n">
        <v>0.4845984259459122</v>
      </c>
      <c r="EQ8" s="7" t="n">
        <v>0.5081167726198832</v>
      </c>
      <c r="ER8" s="7" t="n">
        <v>0.6072944526780121</v>
      </c>
      <c r="ES8" s="7" t="n">
        <v>0.4992257777215749</v>
      </c>
      <c r="ET8" s="7" t="n">
        <v>0.3687271210947884</v>
      </c>
      <c r="EU8" s="7" t="n">
        <v>0.9661770016669881</v>
      </c>
      <c r="EV8" s="7" t="n">
        <v>0.5044927769935734</v>
      </c>
      <c r="EW8" s="7" t="n">
        <v>0.3102815382691222</v>
      </c>
      <c r="EX8" s="7" t="n">
        <v>-0.2123319803942444</v>
      </c>
      <c r="EY8" s="7" t="n">
        <v>0.3769313176363468</v>
      </c>
      <c r="EZ8" s="7" t="n">
        <v>0.4463457624941889</v>
      </c>
      <c r="FA8" s="7" t="n">
        <v>0.5200342510968045</v>
      </c>
      <c r="FB8" s="7" t="n">
        <v>0.5860258846801804</v>
      </c>
      <c r="FC8" s="7" t="n">
        <v>0.4644223710872756</v>
      </c>
      <c r="FD8" s="7" t="n">
        <v>0.3884180868481596</v>
      </c>
      <c r="FE8" s="7" t="n">
        <v>0.01061454992649493</v>
      </c>
      <c r="FF8" s="7" t="n">
        <v>0.4239869127585184</v>
      </c>
      <c r="FG8" s="7" t="n">
        <v>0.429649198095321</v>
      </c>
      <c r="FH8" s="7" t="n">
        <v>0.1979102044629891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0.6870858393955533</v>
      </c>
      <c r="D9" s="7" t="n">
        <v>0.7002391317246868</v>
      </c>
      <c r="E9" s="7" t="n">
        <v>-0.07206246424926924</v>
      </c>
      <c r="F9" s="7" t="n">
        <v>0.6363438127525171</v>
      </c>
      <c r="G9" s="7" t="n">
        <v>0.02566712262579995</v>
      </c>
      <c r="H9" s="7" t="n">
        <v>0.6186838496242827</v>
      </c>
      <c r="I9" s="7" t="n">
        <v>0.4721239752265384</v>
      </c>
      <c r="J9" s="7" t="n">
        <v>1</v>
      </c>
      <c r="K9" s="7" t="n">
        <v>-0.03465523835553577</v>
      </c>
      <c r="L9" s="7" t="n">
        <v>0.7104296640244588</v>
      </c>
      <c r="M9" s="7" t="n">
        <v>0.74027859941838</v>
      </c>
      <c r="N9" s="7" t="n">
        <v>0.4021113525412593</v>
      </c>
      <c r="O9" s="7" t="n">
        <v>0.7992375726725104</v>
      </c>
      <c r="P9" s="7" t="n">
        <v>0.3770458464346005</v>
      </c>
      <c r="Q9" s="7" t="n">
        <v>0.4567030746160975</v>
      </c>
      <c r="R9" s="7" t="n">
        <v>0.6022356403669817</v>
      </c>
      <c r="S9" s="7" t="n">
        <v>0.5039114906899069</v>
      </c>
      <c r="T9" s="7" t="n">
        <v>0.675018806864224</v>
      </c>
      <c r="U9" s="7" t="n">
        <v>0.6351299487705526</v>
      </c>
      <c r="V9" s="7" t="n">
        <v>0.4671362095398056</v>
      </c>
      <c r="W9" s="7" t="n">
        <v>0.6756373358001568</v>
      </c>
      <c r="X9" s="7" t="n">
        <v>0.5870138411803973</v>
      </c>
      <c r="Y9" s="7" t="n">
        <v>0.4654997755311868</v>
      </c>
      <c r="Z9" s="7" t="n">
        <v>0.3455763693137809</v>
      </c>
      <c r="AA9" s="7" t="n">
        <v>0.6415774088493637</v>
      </c>
      <c r="AB9" s="7" t="n">
        <v>0.6826187046137897</v>
      </c>
      <c r="AC9" s="7" t="n">
        <v>0.6939329088490366</v>
      </c>
      <c r="AD9" s="7" t="n">
        <v>0.7192505728015335</v>
      </c>
      <c r="AE9" s="7" t="n">
        <v>0.9228056400212925</v>
      </c>
      <c r="AF9" s="7" t="n">
        <v>0.7680557775782672</v>
      </c>
      <c r="AG9" s="7" t="n">
        <v>0.2403181720159337</v>
      </c>
      <c r="AH9" s="7" t="n">
        <v>0.168287443469994</v>
      </c>
      <c r="AI9" s="7" t="n">
        <v>0.5857968058660744</v>
      </c>
      <c r="AJ9" s="7" t="n">
        <v>0.9257047296844316</v>
      </c>
      <c r="AK9" s="7" t="n">
        <v>0.6467550645247592</v>
      </c>
      <c r="AL9" s="7" t="n">
        <v>0.4661101865248435</v>
      </c>
      <c r="AM9" s="7" t="n">
        <v>0.4403325889891057</v>
      </c>
      <c r="AN9" s="7" t="n">
        <v>0.6455473618918651</v>
      </c>
      <c r="AO9" s="7" t="n">
        <v>0.9246052034496604</v>
      </c>
      <c r="AP9" s="7" t="n">
        <v>0.5085323718483831</v>
      </c>
      <c r="AQ9" s="7" t="n">
        <v>0.7187735438452307</v>
      </c>
      <c r="AR9" s="7" t="n">
        <v>0.6631380618353685</v>
      </c>
      <c r="AS9" s="7" t="n">
        <v>0.633733060853602</v>
      </c>
      <c r="AT9" s="7" t="n">
        <v>0.5709206431250921</v>
      </c>
      <c r="AU9" s="7" t="n">
        <v>0.6703442691206581</v>
      </c>
      <c r="AV9" s="7" t="n">
        <v>0.6991070488786212</v>
      </c>
      <c r="AW9" s="7" t="n">
        <v>0.713078128685009</v>
      </c>
      <c r="AX9" s="7" t="n">
        <v>0.4324558203968542</v>
      </c>
      <c r="AY9" s="7" t="n">
        <v>0.4742502652675819</v>
      </c>
      <c r="AZ9" s="7" t="n">
        <v>0.6017137228361646</v>
      </c>
      <c r="BA9" s="7" t="n">
        <v>0.4136240340113724</v>
      </c>
      <c r="BB9" s="7" t="n">
        <v>0.3228197275831017</v>
      </c>
      <c r="BC9" s="7" t="n">
        <v>0.8873493423497312</v>
      </c>
      <c r="BD9" s="7" t="n">
        <v>0.6482372399707959</v>
      </c>
      <c r="BE9" s="7" t="n">
        <v>0.6337387466027675</v>
      </c>
      <c r="BF9" s="7" t="n">
        <v>0.6929704799388359</v>
      </c>
      <c r="BG9" s="7" t="n">
        <v>0.4661103198175673</v>
      </c>
      <c r="BH9" s="7" t="n">
        <v>0.4226641344699947</v>
      </c>
      <c r="BI9" s="7" t="n">
        <v>0.4745416415748678</v>
      </c>
      <c r="BJ9" s="7" t="n">
        <v>0.6582786685341865</v>
      </c>
      <c r="BK9" s="7" t="n">
        <v>0.4694392716627576</v>
      </c>
      <c r="BL9" s="7" t="n">
        <v>0.4277366935471627</v>
      </c>
      <c r="BM9" s="7" t="n">
        <v>0.7047685743920753</v>
      </c>
      <c r="BN9" s="7" t="n">
        <v>-0.2337496463172463</v>
      </c>
      <c r="BO9" s="7" t="n">
        <v>0.5105298541946069</v>
      </c>
      <c r="BP9" s="7" t="n">
        <v>0.8784645389220536</v>
      </c>
      <c r="BQ9" s="7" t="n">
        <v>0.4225086864354424</v>
      </c>
      <c r="BR9" s="7" t="n">
        <v>0.1549814669872338</v>
      </c>
      <c r="BS9" s="7" t="n">
        <v>0.7134108398093109</v>
      </c>
      <c r="BT9" s="7" t="n">
        <v>0.6371463545976563</v>
      </c>
      <c r="BU9" s="7" t="n">
        <v>0.7822628361589746</v>
      </c>
      <c r="BV9" s="7" t="n">
        <v>0.3256087455925965</v>
      </c>
      <c r="BW9" s="7" t="n">
        <v>0.4853980224540513</v>
      </c>
      <c r="BX9" s="7" t="n">
        <v>0.3483090835804353</v>
      </c>
      <c r="BY9" s="7" t="n">
        <v>0.4748148271666842</v>
      </c>
      <c r="BZ9" s="7" t="n">
        <v>0.4206897734793765</v>
      </c>
      <c r="CA9" s="7" t="n">
        <v>0.4208028182518648</v>
      </c>
      <c r="CB9" s="7" t="n">
        <v>0.5797076476195814</v>
      </c>
      <c r="CC9" s="7" t="n">
        <v>0.5147953301670792</v>
      </c>
      <c r="CD9" s="7" t="n">
        <v>0.5003661054079208</v>
      </c>
      <c r="CE9" s="7" t="n">
        <v>0.5921957753861177</v>
      </c>
      <c r="CF9" s="7" t="n">
        <v>0.5977194250662043</v>
      </c>
      <c r="CG9" s="7" t="n">
        <v>0.319710293999071</v>
      </c>
      <c r="CH9" s="7" t="n">
        <v>0.4722839787406505</v>
      </c>
      <c r="CI9" s="7" t="n">
        <v>0.4772385383953403</v>
      </c>
      <c r="CJ9" s="7" t="n">
        <v>0.65590137690469</v>
      </c>
      <c r="CK9" s="7" t="n">
        <v>0.9013158337597544</v>
      </c>
      <c r="CL9" s="7" t="n">
        <v>-0.0154358371214015</v>
      </c>
      <c r="CM9" s="7" t="n">
        <v>0.8972445352168632</v>
      </c>
      <c r="CN9" s="7" t="n">
        <v>0.478129697898671</v>
      </c>
      <c r="CO9" s="7" t="n">
        <v>0.5811711305200367</v>
      </c>
      <c r="CP9" s="7" t="n">
        <v>0.5039114644139722</v>
      </c>
      <c r="CQ9" s="7" t="n">
        <v>0.7279304970889376</v>
      </c>
      <c r="CR9" s="7" t="n">
        <v>0.2439820228434449</v>
      </c>
      <c r="CS9" s="7" t="n">
        <v>0.5020841023726542</v>
      </c>
      <c r="CT9" s="7" t="n">
        <v>0.7025494126397138</v>
      </c>
      <c r="CU9" s="7" t="n">
        <v>0.424312939688066</v>
      </c>
      <c r="CV9" s="7" t="n">
        <v>-0.1892138468086264</v>
      </c>
      <c r="CW9" s="7" t="n">
        <v>0.6644881204508574</v>
      </c>
      <c r="CX9" s="7" t="n">
        <v>0.4498209427389808</v>
      </c>
      <c r="CY9" s="7" t="n">
        <v>0.4668869937558385</v>
      </c>
      <c r="CZ9" s="7" t="n">
        <v>0.4758774502822721</v>
      </c>
      <c r="DA9" s="7" t="n">
        <v>0.5552273194557392</v>
      </c>
      <c r="DB9" s="7" t="n">
        <v>0.6453727960723813</v>
      </c>
      <c r="DC9" s="7" t="n">
        <v>0.5562176079237713</v>
      </c>
      <c r="DD9" s="7" t="n">
        <v>0.8798769067268382</v>
      </c>
      <c r="DE9" s="7" t="n">
        <v>0.4178801237452473</v>
      </c>
      <c r="DF9" s="7" t="n">
        <v>0.6085551807093378</v>
      </c>
      <c r="DG9" s="7" t="n">
        <v>0.6817480012114711</v>
      </c>
      <c r="DH9" s="7" t="n">
        <v>0.3443169898620378</v>
      </c>
      <c r="DI9" s="7" t="n">
        <v>0.4724043556291344</v>
      </c>
      <c r="DJ9" s="7" t="n">
        <v>0.4063039420813273</v>
      </c>
      <c r="DK9" s="7" t="n">
        <v>0.568231558848053</v>
      </c>
      <c r="DL9" s="7" t="n">
        <v>0.8287564477843899</v>
      </c>
      <c r="DM9" s="7" t="n">
        <v>0.4300994713546171</v>
      </c>
      <c r="DN9" s="7" t="n">
        <v>0.48435256895333</v>
      </c>
      <c r="DO9" s="7" t="n">
        <v>0.8259753799435066</v>
      </c>
      <c r="DP9" s="7" t="n">
        <v>0.4284976379710203</v>
      </c>
      <c r="DQ9" s="7" t="n">
        <v>0.4775673226196074</v>
      </c>
      <c r="DR9" s="7" t="n">
        <v>0.9213948735125099</v>
      </c>
      <c r="DS9" s="7" t="n">
        <v>0.5131809085711755</v>
      </c>
      <c r="DT9" s="7" t="n">
        <v>0.5305905350573791</v>
      </c>
      <c r="DU9" s="7" t="n">
        <v>0.4710731144202411</v>
      </c>
      <c r="DV9" s="7" t="n">
        <v>0.493957497144827</v>
      </c>
      <c r="DW9" s="7" t="n">
        <v>0.5533923283085997</v>
      </c>
      <c r="DX9" s="7" t="n">
        <v>0.5989441349551341</v>
      </c>
      <c r="DY9" s="7" t="n">
        <v>0.6577560095272639</v>
      </c>
      <c r="DZ9" s="7" t="n">
        <v>0.3009476210959006</v>
      </c>
      <c r="EA9" s="7" t="n">
        <v>0.6512435617168977</v>
      </c>
      <c r="EB9" s="7" t="n">
        <v>0.70096869500949</v>
      </c>
      <c r="EC9" s="7" t="n">
        <v>0.4974617442604733</v>
      </c>
      <c r="ED9" s="7" t="n">
        <v>0.548589676943689</v>
      </c>
      <c r="EE9" s="7" t="n">
        <v>0.323336249939723</v>
      </c>
      <c r="EF9" s="7" t="n">
        <v>0.6794683372672444</v>
      </c>
      <c r="EG9" s="7" t="n">
        <v>0.4578637238197378</v>
      </c>
      <c r="EH9" s="7" t="n">
        <v>0.2369768307600074</v>
      </c>
      <c r="EI9" s="7" t="n">
        <v>0.5469075799038351</v>
      </c>
      <c r="EJ9" s="7" t="n">
        <v>0.6310060799897459</v>
      </c>
      <c r="EK9" s="7" t="n">
        <v>0.4950293186299238</v>
      </c>
      <c r="EL9" s="7" t="n">
        <v>0.4292513624351448</v>
      </c>
      <c r="EM9" s="7" t="n">
        <v>0.5740012221415897</v>
      </c>
      <c r="EN9" s="7" t="n">
        <v>0.413487889054525</v>
      </c>
      <c r="EO9" s="7" t="n">
        <v>0.6519255185913559</v>
      </c>
      <c r="EP9" s="7" t="n">
        <v>0.6218440712922483</v>
      </c>
      <c r="EQ9" s="7" t="n">
        <v>0.5836303143029677</v>
      </c>
      <c r="ER9" s="7" t="n">
        <v>0.6722800884119571</v>
      </c>
      <c r="ES9" s="7" t="n">
        <v>0.4123010183143931</v>
      </c>
      <c r="ET9" s="7" t="n">
        <v>0.4501194218129055</v>
      </c>
      <c r="EU9" s="7" t="n">
        <v>0.4609075922839824</v>
      </c>
      <c r="EV9" s="7" t="n">
        <v>0.414246920109512</v>
      </c>
      <c r="EW9" s="7" t="n">
        <v>0.8007972489135137</v>
      </c>
      <c r="EX9" s="7" t="n">
        <v>-0.2378576761059794</v>
      </c>
      <c r="EY9" s="7" t="n">
        <v>0.4160663075673149</v>
      </c>
      <c r="EZ9" s="7" t="n">
        <v>0.4974545676052846</v>
      </c>
      <c r="FA9" s="7" t="n">
        <v>0.4093775337449057</v>
      </c>
      <c r="FB9" s="7" t="n">
        <v>0.2338633257819841</v>
      </c>
      <c r="FC9" s="7" t="n">
        <v>0.4923411368750338</v>
      </c>
      <c r="FD9" s="7" t="n">
        <v>0.7094055963805108</v>
      </c>
      <c r="FE9" s="7" t="n">
        <v>-0.05912039662764614</v>
      </c>
      <c r="FF9" s="7" t="n">
        <v>0.6559797980523233</v>
      </c>
      <c r="FG9" s="7" t="n">
        <v>0.8332511029122381</v>
      </c>
      <c r="FH9" s="7" t="n">
        <v>0.03456199260018981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0.2181138520793575</v>
      </c>
      <c r="D10" s="7" t="n">
        <v>0.06829223178209641</v>
      </c>
      <c r="E10" s="7" t="n">
        <v>0.9788367972156955</v>
      </c>
      <c r="F10" s="7" t="n">
        <v>0.234927933272902</v>
      </c>
      <c r="G10" s="7" t="n">
        <v>0.7204985766467426</v>
      </c>
      <c r="H10" s="7" t="n">
        <v>0.3635338600441583</v>
      </c>
      <c r="I10" s="7" t="n">
        <v>0.0362993894156052</v>
      </c>
      <c r="J10" s="7" t="n">
        <v>-0.03465523835553577</v>
      </c>
      <c r="K10" s="7" t="n">
        <v>1</v>
      </c>
      <c r="L10" s="7" t="n">
        <v>0.0470886284011772</v>
      </c>
      <c r="M10" s="7" t="n">
        <v>-0.03755938720110984</v>
      </c>
      <c r="N10" s="7" t="n">
        <v>-0.2335927981436037</v>
      </c>
      <c r="O10" s="7" t="n">
        <v>-0.2552522312694723</v>
      </c>
      <c r="P10" s="7" t="n">
        <v>-0.2319620101119417</v>
      </c>
      <c r="Q10" s="7" t="n">
        <v>-0.2132489850891206</v>
      </c>
      <c r="R10" s="7" t="n">
        <v>-0.2185185098072266</v>
      </c>
      <c r="S10" s="7" t="n">
        <v>-0.2259609287654522</v>
      </c>
      <c r="T10" s="7" t="n">
        <v>-0.1114089890040133</v>
      </c>
      <c r="U10" s="7" t="n">
        <v>-0.2829920893591513</v>
      </c>
      <c r="V10" s="7" t="n">
        <v>-0.1105648520124039</v>
      </c>
      <c r="W10" s="7" t="n">
        <v>-0.02984780369021812</v>
      </c>
      <c r="X10" s="7" t="n">
        <v>0.3918450335550724</v>
      </c>
      <c r="Y10" s="7" t="n">
        <v>-0.1218199926802527</v>
      </c>
      <c r="Z10" s="7" t="n">
        <v>0.7307768210293923</v>
      </c>
      <c r="AA10" s="7" t="n">
        <v>-0.07345119719587362</v>
      </c>
      <c r="AB10" s="7" t="n">
        <v>-0.07165863125827329</v>
      </c>
      <c r="AC10" s="7" t="n">
        <v>-0.1023422365768454</v>
      </c>
      <c r="AD10" s="7" t="n">
        <v>-0.001786479962406797</v>
      </c>
      <c r="AE10" s="7" t="n">
        <v>-0.1748223326116245</v>
      </c>
      <c r="AF10" s="7" t="n">
        <v>-0.150873161080354</v>
      </c>
      <c r="AG10" s="7" t="n">
        <v>0.8892118358914731</v>
      </c>
      <c r="AH10" s="7" t="n">
        <v>0.8564488468569743</v>
      </c>
      <c r="AI10" s="7" t="n">
        <v>0.3598865329769296</v>
      </c>
      <c r="AJ10" s="7" t="n">
        <v>-0.1433173847874961</v>
      </c>
      <c r="AK10" s="7" t="n">
        <v>-0.1683640635737747</v>
      </c>
      <c r="AL10" s="7" t="n">
        <v>0.1678329279109296</v>
      </c>
      <c r="AM10" s="7" t="n">
        <v>0.2145054370599281</v>
      </c>
      <c r="AN10" s="7" t="n">
        <v>-0.06566584336427285</v>
      </c>
      <c r="AO10" s="7" t="n">
        <v>-0.1405537720265146</v>
      </c>
      <c r="AP10" s="7" t="n">
        <v>-0.2412832936617426</v>
      </c>
      <c r="AQ10" s="7" t="n">
        <v>-0.1245829656618522</v>
      </c>
      <c r="AR10" s="7" t="n">
        <v>-0.2096653581620322</v>
      </c>
      <c r="AS10" s="7" t="n">
        <v>-0.2172076678688775</v>
      </c>
      <c r="AT10" s="7" t="n">
        <v>-0.1445320526022449</v>
      </c>
      <c r="AU10" s="7" t="n">
        <v>-0.04229222121323854</v>
      </c>
      <c r="AV10" s="7" t="n">
        <v>0.3461709388869147</v>
      </c>
      <c r="AW10" s="7" t="n">
        <v>-0.1319506271589267</v>
      </c>
      <c r="AX10" s="7" t="n">
        <v>-0.18890160775206</v>
      </c>
      <c r="AY10" s="7" t="n">
        <v>-0.1184925284683272</v>
      </c>
      <c r="AZ10" s="7" t="n">
        <v>0.3801583703465666</v>
      </c>
      <c r="BA10" s="7" t="n">
        <v>0.1559058718272424</v>
      </c>
      <c r="BB10" s="7" t="n">
        <v>0.4112795830129132</v>
      </c>
      <c r="BC10" s="7" t="n">
        <v>-0.174419053622629</v>
      </c>
      <c r="BD10" s="7" t="n">
        <v>-0.2201223245719074</v>
      </c>
      <c r="BE10" s="7" t="n">
        <v>-0.1167443275415792</v>
      </c>
      <c r="BF10" s="7" t="n">
        <v>-0.1221854548177284</v>
      </c>
      <c r="BG10" s="7" t="n">
        <v>0.1678329125610306</v>
      </c>
      <c r="BH10" s="7" t="n">
        <v>0.2337399481903322</v>
      </c>
      <c r="BI10" s="7" t="n">
        <v>0.04844640243480292</v>
      </c>
      <c r="BJ10" s="7" t="n">
        <v>-0.06862488898524419</v>
      </c>
      <c r="BK10" s="7" t="n">
        <v>0.05707911300421358</v>
      </c>
      <c r="BL10" s="7" t="n">
        <v>0.1479966430201233</v>
      </c>
      <c r="BM10" s="7" t="n">
        <v>-0.2531397953743427</v>
      </c>
      <c r="BN10" s="7" t="n">
        <v>0.7565133482559239</v>
      </c>
      <c r="BO10" s="7" t="n">
        <v>0.395646249380887</v>
      </c>
      <c r="BP10" s="7" t="n">
        <v>-0.07535195773716927</v>
      </c>
      <c r="BQ10" s="7" t="n">
        <v>0.3043495353501894</v>
      </c>
      <c r="BR10" s="7" t="n">
        <v>0.8107150885694469</v>
      </c>
      <c r="BS10" s="7" t="n">
        <v>0.05538345363284163</v>
      </c>
      <c r="BT10" s="7" t="n">
        <v>-0.01779504200452334</v>
      </c>
      <c r="BU10" s="7" t="n">
        <v>0.02979820096588717</v>
      </c>
      <c r="BV10" s="7" t="n">
        <v>-0.1447577291588444</v>
      </c>
      <c r="BW10" s="7" t="n">
        <v>-0.1684889550444287</v>
      </c>
      <c r="BX10" s="7" t="n">
        <v>0.2907548954334183</v>
      </c>
      <c r="BY10" s="7" t="n">
        <v>0.3401177466887619</v>
      </c>
      <c r="BZ10" s="7" t="n">
        <v>-0.1400601675569418</v>
      </c>
      <c r="CA10" s="7" t="n">
        <v>0.2570741933541163</v>
      </c>
      <c r="CB10" s="7" t="n">
        <v>0.2541572289228843</v>
      </c>
      <c r="CC10" s="7" t="n">
        <v>-0.2099012662718257</v>
      </c>
      <c r="CD10" s="7" t="n">
        <v>-0.2367959986469455</v>
      </c>
      <c r="CE10" s="7" t="n">
        <v>0.3849284087692348</v>
      </c>
      <c r="CF10" s="7" t="n">
        <v>0.04074739094723794</v>
      </c>
      <c r="CG10" s="7" t="n">
        <v>0.2701323011351703</v>
      </c>
      <c r="CH10" s="7" t="n">
        <v>-0.1063638938347639</v>
      </c>
      <c r="CI10" s="7" t="n">
        <v>-0.25509115218128</v>
      </c>
      <c r="CJ10" s="7" t="n">
        <v>-0.2175568145515984</v>
      </c>
      <c r="CK10" s="7" t="n">
        <v>-0.2010087150372569</v>
      </c>
      <c r="CL10" s="7" t="n">
        <v>0.8324706975454224</v>
      </c>
      <c r="CM10" s="7" t="n">
        <v>-0.1938045236609957</v>
      </c>
      <c r="CN10" s="7" t="n">
        <v>-0.2554749819830171</v>
      </c>
      <c r="CO10" s="7" t="n">
        <v>-0.03057911131805465</v>
      </c>
      <c r="CP10" s="7" t="n">
        <v>-0.2300128303744308</v>
      </c>
      <c r="CQ10" s="7" t="n">
        <v>-0.003449203836654275</v>
      </c>
      <c r="CR10" s="7" t="n">
        <v>0.8153792796847771</v>
      </c>
      <c r="CS10" s="7" t="n">
        <v>-0.02757634318743287</v>
      </c>
      <c r="CT10" s="7" t="n">
        <v>-0.2603512525454738</v>
      </c>
      <c r="CU10" s="7" t="n">
        <v>0.3918792855560473</v>
      </c>
      <c r="CV10" s="7" t="n">
        <v>0.7460753222783004</v>
      </c>
      <c r="CW10" s="7" t="n">
        <v>0.3746770662395461</v>
      </c>
      <c r="CX10" s="7" t="n">
        <v>0.07647799339385176</v>
      </c>
      <c r="CY10" s="7" t="n">
        <v>-0.2684417210428106</v>
      </c>
      <c r="CZ10" s="7" t="n">
        <v>-0.2375726574396837</v>
      </c>
      <c r="DA10" s="7" t="n">
        <v>-0.248831115156347</v>
      </c>
      <c r="DB10" s="7" t="n">
        <v>0.3935855168747848</v>
      </c>
      <c r="DC10" s="7" t="n">
        <v>0.0328018187011255</v>
      </c>
      <c r="DD10" s="7" t="n">
        <v>-0.2019120272608646</v>
      </c>
      <c r="DE10" s="7" t="n">
        <v>-0.2185717540991385</v>
      </c>
      <c r="DF10" s="7" t="n">
        <v>-0.2614066703759496</v>
      </c>
      <c r="DG10" s="7" t="n">
        <v>-0.1796920258131319</v>
      </c>
      <c r="DH10" s="7" t="n">
        <v>-0.1098843282161681</v>
      </c>
      <c r="DI10" s="7" t="n">
        <v>-0.2075483479600016</v>
      </c>
      <c r="DJ10" s="7" t="n">
        <v>-0.2008435628488347</v>
      </c>
      <c r="DK10" s="7" t="n">
        <v>-0.2326377248253284</v>
      </c>
      <c r="DL10" s="7" t="n">
        <v>-0.2223046805635858</v>
      </c>
      <c r="DM10" s="7" t="n">
        <v>0.1570976210411272</v>
      </c>
      <c r="DN10" s="7" t="n">
        <v>-0.2343207438072725</v>
      </c>
      <c r="DO10" s="7" t="n">
        <v>-0.02470334185165736</v>
      </c>
      <c r="DP10" s="7" t="n">
        <v>-0.2455749363054308</v>
      </c>
      <c r="DQ10" s="7" t="n">
        <v>-0.2450070950070882</v>
      </c>
      <c r="DR10" s="7" t="n">
        <v>-0.1842096637840188</v>
      </c>
      <c r="DS10" s="7" t="n">
        <v>-0.2484673079680456</v>
      </c>
      <c r="DT10" s="7" t="n">
        <v>-0.2507334413421635</v>
      </c>
      <c r="DU10" s="7" t="n">
        <v>0.02465814366933866</v>
      </c>
      <c r="DV10" s="7" t="n">
        <v>-0.2126500011966235</v>
      </c>
      <c r="DW10" s="7" t="n">
        <v>-0.2374730631953445</v>
      </c>
      <c r="DX10" s="7" t="n">
        <v>-0.09254876673192855</v>
      </c>
      <c r="DY10" s="7" t="n">
        <v>-0.2488678720657909</v>
      </c>
      <c r="DZ10" s="7" t="n">
        <v>-0.2069144224265068</v>
      </c>
      <c r="EA10" s="7" t="n">
        <v>0.1707556615351284</v>
      </c>
      <c r="EB10" s="7" t="n">
        <v>-0.09593881363961335</v>
      </c>
      <c r="EC10" s="7" t="n">
        <v>0.2237118443076343</v>
      </c>
      <c r="ED10" s="7" t="n">
        <v>-0.03131078788993531</v>
      </c>
      <c r="EE10" s="7" t="n">
        <v>-0.2104282363620813</v>
      </c>
      <c r="EF10" s="7" t="n">
        <v>-0.1383107788691546</v>
      </c>
      <c r="EG10" s="7" t="n">
        <v>-0.1285907541937629</v>
      </c>
      <c r="EH10" s="7" t="n">
        <v>0.4348448563054831</v>
      </c>
      <c r="EI10" s="7" t="n">
        <v>0.1279488766393286</v>
      </c>
      <c r="EJ10" s="7" t="n">
        <v>0.02712479407629022</v>
      </c>
      <c r="EK10" s="7" t="n">
        <v>-0.1857882093759959</v>
      </c>
      <c r="EL10" s="7" t="n">
        <v>-0.2343957087241432</v>
      </c>
      <c r="EM10" s="7" t="n">
        <v>0.16670908602249</v>
      </c>
      <c r="EN10" s="7" t="n">
        <v>-0.2165292371805524</v>
      </c>
      <c r="EO10" s="7" t="n">
        <v>-0.1129726101432495</v>
      </c>
      <c r="EP10" s="7" t="n">
        <v>-0.2208287763943066</v>
      </c>
      <c r="EQ10" s="7" t="n">
        <v>-0.2143504860162256</v>
      </c>
      <c r="ER10" s="7" t="n">
        <v>-0.2848220641971962</v>
      </c>
      <c r="ES10" s="7" t="n">
        <v>-0.2318804535257764</v>
      </c>
      <c r="ET10" s="7" t="n">
        <v>0.6496585952134858</v>
      </c>
      <c r="EU10" s="7" t="n">
        <v>-0.09584574754874707</v>
      </c>
      <c r="EV10" s="7" t="n">
        <v>-0.2304597836072134</v>
      </c>
      <c r="EW10" s="7" t="n">
        <v>-0.04971023371101495</v>
      </c>
      <c r="EX10" s="7" t="n">
        <v>0.7540012056141389</v>
      </c>
      <c r="EY10" s="7" t="n">
        <v>0.2821990135145842</v>
      </c>
      <c r="EZ10" s="7" t="n">
        <v>-0.1216431548085564</v>
      </c>
      <c r="FA10" s="7" t="n">
        <v>-0.2363907218677106</v>
      </c>
      <c r="FB10" s="7" t="n">
        <v>0.456902711472799</v>
      </c>
      <c r="FC10" s="7" t="n">
        <v>-0.1329492358143131</v>
      </c>
      <c r="FD10" s="7" t="n">
        <v>0.02773457005211131</v>
      </c>
      <c r="FE10" s="7" t="n">
        <v>0.8755604384984561</v>
      </c>
      <c r="FF10" s="7" t="n">
        <v>-0.1759714165099003</v>
      </c>
      <c r="FG10" s="7" t="n">
        <v>-0.2296364603379995</v>
      </c>
      <c r="FH10" s="7" t="n">
        <v>0.8519745169490733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0.9483957349912965</v>
      </c>
      <c r="D11" s="7" t="n">
        <v>0.9731012175043107</v>
      </c>
      <c r="E11" s="7" t="n">
        <v>0.03062494397225942</v>
      </c>
      <c r="F11" s="7" t="n">
        <v>0.9163662731727622</v>
      </c>
      <c r="G11" s="7" t="n">
        <v>0.2857237025642499</v>
      </c>
      <c r="H11" s="7" t="n">
        <v>0.4150684393385277</v>
      </c>
      <c r="I11" s="7" t="n">
        <v>0.7053034995067766</v>
      </c>
      <c r="J11" s="7" t="n">
        <v>0.7104296640244588</v>
      </c>
      <c r="K11" s="7" t="n">
        <v>0.0470886284011772</v>
      </c>
      <c r="L11" s="7" t="n">
        <v>1</v>
      </c>
      <c r="M11" s="7" t="n">
        <v>0.9890096735444289</v>
      </c>
      <c r="N11" s="7" t="n">
        <v>0.7967302917155779</v>
      </c>
      <c r="O11" s="7" t="n">
        <v>0.5445414647904743</v>
      </c>
      <c r="P11" s="7" t="n">
        <v>0.7773788403487556</v>
      </c>
      <c r="Q11" s="7" t="n">
        <v>0.8314476923956312</v>
      </c>
      <c r="R11" s="7" t="n">
        <v>0.808969658862322</v>
      </c>
      <c r="S11" s="7" t="n">
        <v>0.8320663693077411</v>
      </c>
      <c r="T11" s="7" t="n">
        <v>0.7181163665903011</v>
      </c>
      <c r="U11" s="7" t="n">
        <v>0.8222170172562461</v>
      </c>
      <c r="V11" s="7" t="n">
        <v>0.6726855563898009</v>
      </c>
      <c r="W11" s="7" t="n">
        <v>0.6679414667197522</v>
      </c>
      <c r="X11" s="7" t="n">
        <v>0.3675872825365036</v>
      </c>
      <c r="Y11" s="7" t="n">
        <v>0.6793899104231481</v>
      </c>
      <c r="Z11" s="7" t="n">
        <v>0.4714587311919766</v>
      </c>
      <c r="AA11" s="7" t="n">
        <v>0.7611610427760663</v>
      </c>
      <c r="AB11" s="7" t="n">
        <v>0.8480797263225007</v>
      </c>
      <c r="AC11" s="7" t="n">
        <v>0.9104030558585445</v>
      </c>
      <c r="AD11" s="7" t="n">
        <v>0.9905739013670628</v>
      </c>
      <c r="AE11" s="7" t="n">
        <v>0.677530677594706</v>
      </c>
      <c r="AF11" s="7" t="n">
        <v>0.949494126992824</v>
      </c>
      <c r="AG11" s="7" t="n">
        <v>0.2841425589562174</v>
      </c>
      <c r="AH11" s="7" t="n">
        <v>0.2609397416382006</v>
      </c>
      <c r="AI11" s="7" t="n">
        <v>0.4237347344600283</v>
      </c>
      <c r="AJ11" s="7" t="n">
        <v>0.6906160044368304</v>
      </c>
      <c r="AK11" s="7" t="n">
        <v>0.7708877464836879</v>
      </c>
      <c r="AL11" s="7" t="n">
        <v>0.4498357937842141</v>
      </c>
      <c r="AM11" s="7" t="n">
        <v>0.4433808530582593</v>
      </c>
      <c r="AN11" s="7" t="n">
        <v>0.7581373277828989</v>
      </c>
      <c r="AO11" s="7" t="n">
        <v>0.6823544618111166</v>
      </c>
      <c r="AP11" s="7" t="n">
        <v>0.8694103517713981</v>
      </c>
      <c r="AQ11" s="7" t="n">
        <v>0.9482617003437347</v>
      </c>
      <c r="AR11" s="7" t="n">
        <v>0.897692909785278</v>
      </c>
      <c r="AS11" s="7" t="n">
        <v>0.8759142686290571</v>
      </c>
      <c r="AT11" s="7" t="n">
        <v>0.8503976247989873</v>
      </c>
      <c r="AU11" s="7" t="n">
        <v>0.8052723651042374</v>
      </c>
      <c r="AV11" s="7" t="n">
        <v>0.7320824247827817</v>
      </c>
      <c r="AW11" s="7" t="n">
        <v>0.9546355273077413</v>
      </c>
      <c r="AX11" s="7" t="n">
        <v>0.7421213791434843</v>
      </c>
      <c r="AY11" s="7" t="n">
        <v>0.6875793106947339</v>
      </c>
      <c r="AZ11" s="7" t="n">
        <v>0.38420523907731</v>
      </c>
      <c r="BA11" s="7" t="n">
        <v>0.7012797413988936</v>
      </c>
      <c r="BB11" s="7" t="n">
        <v>0.5379653774986177</v>
      </c>
      <c r="BC11" s="7" t="n">
        <v>0.6575137704928935</v>
      </c>
      <c r="BD11" s="7" t="n">
        <v>0.8827085519511657</v>
      </c>
      <c r="BE11" s="7" t="n">
        <v>0.7564468508166871</v>
      </c>
      <c r="BF11" s="7" t="n">
        <v>0.9454883627196393</v>
      </c>
      <c r="BG11" s="7" t="n">
        <v>0.4498359572530249</v>
      </c>
      <c r="BH11" s="7" t="n">
        <v>0.6901763852374135</v>
      </c>
      <c r="BI11" s="7" t="n">
        <v>0.7329419349248312</v>
      </c>
      <c r="BJ11" s="7" t="n">
        <v>0.6460592341190426</v>
      </c>
      <c r="BK11" s="7" t="n">
        <v>0.7034951014543066</v>
      </c>
      <c r="BL11" s="7" t="n">
        <v>0.695131930389846</v>
      </c>
      <c r="BM11" s="7" t="n">
        <v>0.7220069406780003</v>
      </c>
      <c r="BN11" s="7" t="n">
        <v>-0.095418278714408</v>
      </c>
      <c r="BO11" s="7" t="n">
        <v>0.3169686961484325</v>
      </c>
      <c r="BP11" s="7" t="n">
        <v>0.7260695587890577</v>
      </c>
      <c r="BQ11" s="7" t="n">
        <v>0.640824798840067</v>
      </c>
      <c r="BR11" s="7" t="n">
        <v>0.2039592767955523</v>
      </c>
      <c r="BS11" s="7" t="n">
        <v>0.9965572493854653</v>
      </c>
      <c r="BT11" s="7" t="n">
        <v>0.9505566529260299</v>
      </c>
      <c r="BU11" s="7" t="n">
        <v>0.9400646698338418</v>
      </c>
      <c r="BV11" s="7" t="n">
        <v>0.6494418752827532</v>
      </c>
      <c r="BW11" s="7" t="n">
        <v>0.7148126824261796</v>
      </c>
      <c r="BX11" s="7" t="n">
        <v>0.4593261290733486</v>
      </c>
      <c r="BY11" s="7" t="n">
        <v>0.6299046941280585</v>
      </c>
      <c r="BZ11" s="7" t="n">
        <v>0.6712108290088151</v>
      </c>
      <c r="CA11" s="7" t="n">
        <v>0.2079883029725137</v>
      </c>
      <c r="CB11" s="7" t="n">
        <v>0.4100012698331125</v>
      </c>
      <c r="CC11" s="7" t="n">
        <v>0.7949894555401189</v>
      </c>
      <c r="CD11" s="7" t="n">
        <v>0.8687138931945474</v>
      </c>
      <c r="CE11" s="7" t="n">
        <v>0.3700418722480531</v>
      </c>
      <c r="CF11" s="7" t="n">
        <v>0.6856958226966967</v>
      </c>
      <c r="CG11" s="7" t="n">
        <v>0.3127926002072597</v>
      </c>
      <c r="CH11" s="7" t="n">
        <v>0.6781606920343611</v>
      </c>
      <c r="CI11" s="7" t="n">
        <v>0.8139061092160768</v>
      </c>
      <c r="CJ11" s="7" t="n">
        <v>0.7775168438465012</v>
      </c>
      <c r="CK11" s="7" t="n">
        <v>0.6758204877387521</v>
      </c>
      <c r="CL11" s="7" t="n">
        <v>0.1608958891285433</v>
      </c>
      <c r="CM11" s="7" t="n">
        <v>0.6629158866932091</v>
      </c>
      <c r="CN11" s="7" t="n">
        <v>0.8041490596558739</v>
      </c>
      <c r="CO11" s="7" t="n">
        <v>0.5594763604599109</v>
      </c>
      <c r="CP11" s="7" t="n">
        <v>0.7779900142337907</v>
      </c>
      <c r="CQ11" s="7" t="n">
        <v>0.9454649801496764</v>
      </c>
      <c r="CR11" s="7" t="n">
        <v>0.3140096931598864</v>
      </c>
      <c r="CS11" s="7" t="n">
        <v>0.7236443406181416</v>
      </c>
      <c r="CT11" s="7" t="n">
        <v>0.7240663835706951</v>
      </c>
      <c r="CU11" s="7" t="n">
        <v>0.405597544379031</v>
      </c>
      <c r="CV11" s="7" t="n">
        <v>-0.06078085133021716</v>
      </c>
      <c r="CW11" s="7" t="n">
        <v>0.7515087431985485</v>
      </c>
      <c r="CX11" s="7" t="n">
        <v>0.6302453325171135</v>
      </c>
      <c r="CY11" s="7" t="n">
        <v>0.7975572208619284</v>
      </c>
      <c r="CZ11" s="7" t="n">
        <v>0.7895973248035534</v>
      </c>
      <c r="DA11" s="7" t="n">
        <v>0.8669512611300481</v>
      </c>
      <c r="DB11" s="7" t="n">
        <v>0.5249483203223601</v>
      </c>
      <c r="DC11" s="7" t="n">
        <v>0.7231718634721495</v>
      </c>
      <c r="DD11" s="7" t="n">
        <v>0.6103080741526046</v>
      </c>
      <c r="DE11" s="7" t="n">
        <v>0.7242240448319606</v>
      </c>
      <c r="DF11" s="7" t="n">
        <v>0.8749250371151863</v>
      </c>
      <c r="DG11" s="7" t="n">
        <v>0.6528494574839653</v>
      </c>
      <c r="DH11" s="7" t="n">
        <v>0.4459606112145962</v>
      </c>
      <c r="DI11" s="7" t="n">
        <v>0.7513228777953611</v>
      </c>
      <c r="DJ11" s="7" t="n">
        <v>0.7132456844616952</v>
      </c>
      <c r="DK11" s="7" t="n">
        <v>0.8780962214441091</v>
      </c>
      <c r="DL11" s="7" t="n">
        <v>0.5315147508615369</v>
      </c>
      <c r="DM11" s="7" t="n">
        <v>0.7054816564646943</v>
      </c>
      <c r="DN11" s="7" t="n">
        <v>0.8664474551795085</v>
      </c>
      <c r="DO11" s="7" t="n">
        <v>0.8167655467374799</v>
      </c>
      <c r="DP11" s="7" t="n">
        <v>0.756110626132745</v>
      </c>
      <c r="DQ11" s="7" t="n">
        <v>0.7798754836152494</v>
      </c>
      <c r="DR11" s="7" t="n">
        <v>0.6695865489020744</v>
      </c>
      <c r="DS11" s="7" t="n">
        <v>0.8265763172440016</v>
      </c>
      <c r="DT11" s="7" t="n">
        <v>0.870948920284494</v>
      </c>
      <c r="DU11" s="7" t="n">
        <v>0.7262552711367638</v>
      </c>
      <c r="DV11" s="7" t="n">
        <v>0.8453057415767864</v>
      </c>
      <c r="DW11" s="7" t="n">
        <v>0.8811602206563739</v>
      </c>
      <c r="DX11" s="7" t="n">
        <v>0.8177831123096824</v>
      </c>
      <c r="DY11" s="7" t="n">
        <v>0.6945089708510721</v>
      </c>
      <c r="DZ11" s="7" t="n">
        <v>0.6465036499133927</v>
      </c>
      <c r="EA11" s="7" t="n">
        <v>0.6548622642176555</v>
      </c>
      <c r="EB11" s="7" t="n">
        <v>0.833955205504454</v>
      </c>
      <c r="EC11" s="7" t="n">
        <v>0.4567925583663688</v>
      </c>
      <c r="ED11" s="7" t="n">
        <v>0.7553083029708861</v>
      </c>
      <c r="EE11" s="7" t="n">
        <v>0.7165222113662658</v>
      </c>
      <c r="EF11" s="7" t="n">
        <v>0.8212986266163094</v>
      </c>
      <c r="EG11" s="7" t="n">
        <v>0.6567536678008674</v>
      </c>
      <c r="EH11" s="7" t="n">
        <v>0.4591188730783989</v>
      </c>
      <c r="EI11" s="7" t="n">
        <v>0.7406161684481006</v>
      </c>
      <c r="EJ11" s="7" t="n">
        <v>0.7108394041279905</v>
      </c>
      <c r="EK11" s="7" t="n">
        <v>0.8434454357175056</v>
      </c>
      <c r="EL11" s="7" t="n">
        <v>0.7925531926194964</v>
      </c>
      <c r="EM11" s="7" t="n">
        <v>0.8641496446112958</v>
      </c>
      <c r="EN11" s="7" t="n">
        <v>0.7922456466889678</v>
      </c>
      <c r="EO11" s="7" t="n">
        <v>0.6432861635461566</v>
      </c>
      <c r="EP11" s="7" t="n">
        <v>0.7354236357119568</v>
      </c>
      <c r="EQ11" s="7" t="n">
        <v>0.8751124801902925</v>
      </c>
      <c r="ER11" s="7" t="n">
        <v>0.7162778046391034</v>
      </c>
      <c r="ES11" s="7" t="n">
        <v>0.7899904781541744</v>
      </c>
      <c r="ET11" s="7" t="n">
        <v>0.4533090506023326</v>
      </c>
      <c r="EU11" s="7" t="n">
        <v>0.6951743674333054</v>
      </c>
      <c r="EV11" s="7" t="n">
        <v>0.7912422850149016</v>
      </c>
      <c r="EW11" s="7" t="n">
        <v>0.6614856060961046</v>
      </c>
      <c r="EX11" s="7" t="n">
        <v>-0.09716370295191451</v>
      </c>
      <c r="EY11" s="7" t="n">
        <v>0.683499735215117</v>
      </c>
      <c r="EZ11" s="7" t="n">
        <v>0.7025882636740185</v>
      </c>
      <c r="FA11" s="7" t="n">
        <v>0.788310266717</v>
      </c>
      <c r="FB11" s="7" t="n">
        <v>0.4572031012229121</v>
      </c>
      <c r="FC11" s="7" t="n">
        <v>0.7133373065539376</v>
      </c>
      <c r="FD11" s="7" t="n">
        <v>0.5855926713969185</v>
      </c>
      <c r="FE11" s="7" t="n">
        <v>0.05014179338089817</v>
      </c>
      <c r="FF11" s="7" t="n">
        <v>0.7168495857427314</v>
      </c>
      <c r="FG11" s="7" t="n">
        <v>0.5434289542728746</v>
      </c>
      <c r="FH11" s="7" t="n">
        <v>0.1895559553562496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0.9350882853248634</v>
      </c>
      <c r="D12" s="7" t="n">
        <v>0.9569728842104459</v>
      </c>
      <c r="E12" s="7" t="n">
        <v>-0.05630666826663543</v>
      </c>
      <c r="F12" s="7" t="n">
        <v>0.8667769863465437</v>
      </c>
      <c r="G12" s="7" t="n">
        <v>0.1661686556302208</v>
      </c>
      <c r="H12" s="7" t="n">
        <v>0.3917817413828595</v>
      </c>
      <c r="I12" s="7" t="n">
        <v>0.7140047037599611</v>
      </c>
      <c r="J12" s="7" t="n">
        <v>0.74027859941838</v>
      </c>
      <c r="K12" s="7" t="n">
        <v>-0.03755938720110984</v>
      </c>
      <c r="L12" s="7" t="n">
        <v>0.9890096735444289</v>
      </c>
      <c r="M12" s="7" t="n">
        <v>1</v>
      </c>
      <c r="N12" s="7" t="n">
        <v>0.8100970571686557</v>
      </c>
      <c r="O12" s="7" t="n">
        <v>0.6136771956694139</v>
      </c>
      <c r="P12" s="7" t="n">
        <v>0.788206540775516</v>
      </c>
      <c r="Q12" s="7" t="n">
        <v>0.8442366466267289</v>
      </c>
      <c r="R12" s="7" t="n">
        <v>0.8626925889440645</v>
      </c>
      <c r="S12" s="7" t="n">
        <v>0.8469353230699919</v>
      </c>
      <c r="T12" s="7" t="n">
        <v>0.7667192952378036</v>
      </c>
      <c r="U12" s="7" t="n">
        <v>0.8773210624605112</v>
      </c>
      <c r="V12" s="7" t="n">
        <v>0.6941974826420169</v>
      </c>
      <c r="W12" s="7" t="n">
        <v>0.7166383305024373</v>
      </c>
      <c r="X12" s="7" t="n">
        <v>0.3397531868954451</v>
      </c>
      <c r="Y12" s="7" t="n">
        <v>0.7025530278144898</v>
      </c>
      <c r="Z12" s="7" t="n">
        <v>0.4056586165016269</v>
      </c>
      <c r="AA12" s="7" t="n">
        <v>0.7861272783766442</v>
      </c>
      <c r="AB12" s="7" t="n">
        <v>0.8968177410505797</v>
      </c>
      <c r="AC12" s="7" t="n">
        <v>0.9520299625255432</v>
      </c>
      <c r="AD12" s="7" t="n">
        <v>0.9967955912908871</v>
      </c>
      <c r="AE12" s="7" t="n">
        <v>0.7224249037597327</v>
      </c>
      <c r="AF12" s="7" t="n">
        <v>0.9623902186190325</v>
      </c>
      <c r="AG12" s="7" t="n">
        <v>0.2229903810964324</v>
      </c>
      <c r="AH12" s="7" t="n">
        <v>0.2022012453056587</v>
      </c>
      <c r="AI12" s="7" t="n">
        <v>0.4047958890483857</v>
      </c>
      <c r="AJ12" s="7" t="n">
        <v>0.7402057616222742</v>
      </c>
      <c r="AK12" s="7" t="n">
        <v>0.8025087040672957</v>
      </c>
      <c r="AL12" s="7" t="n">
        <v>0.4602084801006556</v>
      </c>
      <c r="AM12" s="7" t="n">
        <v>0.4572576997753993</v>
      </c>
      <c r="AN12" s="7" t="n">
        <v>0.7781131719560158</v>
      </c>
      <c r="AO12" s="7" t="n">
        <v>0.7340313596931753</v>
      </c>
      <c r="AP12" s="7" t="n">
        <v>0.8950610345877706</v>
      </c>
      <c r="AQ12" s="7" t="n">
        <v>0.9773269909202941</v>
      </c>
      <c r="AR12" s="7" t="n">
        <v>0.9240681873607868</v>
      </c>
      <c r="AS12" s="7" t="n">
        <v>0.8980768696446551</v>
      </c>
      <c r="AT12" s="7" t="n">
        <v>0.8622119396208573</v>
      </c>
      <c r="AU12" s="7" t="n">
        <v>0.8561975997882442</v>
      </c>
      <c r="AV12" s="7" t="n">
        <v>0.7205926776118171</v>
      </c>
      <c r="AW12" s="7" t="n">
        <v>0.9715689414651955</v>
      </c>
      <c r="AX12" s="7" t="n">
        <v>0.7535883331871228</v>
      </c>
      <c r="AY12" s="7" t="n">
        <v>0.7098299261688068</v>
      </c>
      <c r="AZ12" s="7" t="n">
        <v>0.3571831396081844</v>
      </c>
      <c r="BA12" s="7" t="n">
        <v>0.6637819505581347</v>
      </c>
      <c r="BB12" s="7" t="n">
        <v>0.5055450903750529</v>
      </c>
      <c r="BC12" s="7" t="n">
        <v>0.709029410745417</v>
      </c>
      <c r="BD12" s="7" t="n">
        <v>0.9055842359178136</v>
      </c>
      <c r="BE12" s="7" t="n">
        <v>0.7900915396234172</v>
      </c>
      <c r="BF12" s="7" t="n">
        <v>0.9591524242554608</v>
      </c>
      <c r="BG12" s="7" t="n">
        <v>0.4602086424585686</v>
      </c>
      <c r="BH12" s="7" t="n">
        <v>0.6423947184854262</v>
      </c>
      <c r="BI12" s="7" t="n">
        <v>0.7536454740620141</v>
      </c>
      <c r="BJ12" s="7" t="n">
        <v>0.6976953120847379</v>
      </c>
      <c r="BK12" s="7" t="n">
        <v>0.7209904067485365</v>
      </c>
      <c r="BL12" s="7" t="n">
        <v>0.6646391712185568</v>
      </c>
      <c r="BM12" s="7" t="n">
        <v>0.7745146683472712</v>
      </c>
      <c r="BN12" s="7" t="n">
        <v>-0.2030174791905745</v>
      </c>
      <c r="BO12" s="7" t="n">
        <v>0.2851478412616692</v>
      </c>
      <c r="BP12" s="7" t="n">
        <v>0.7762875768792261</v>
      </c>
      <c r="BQ12" s="7" t="n">
        <v>0.6369413479045622</v>
      </c>
      <c r="BR12" s="7" t="n">
        <v>0.1657074614111091</v>
      </c>
      <c r="BS12" s="7" t="n">
        <v>0.9878893618693518</v>
      </c>
      <c r="BT12" s="7" t="n">
        <v>0.9260336828790784</v>
      </c>
      <c r="BU12" s="7" t="n">
        <v>0.9341982136086004</v>
      </c>
      <c r="BV12" s="7" t="n">
        <v>0.673947618878711</v>
      </c>
      <c r="BW12" s="7" t="n">
        <v>0.763419830900114</v>
      </c>
      <c r="BX12" s="7" t="n">
        <v>0.4700480257871694</v>
      </c>
      <c r="BY12" s="7" t="n">
        <v>0.6190447810934343</v>
      </c>
      <c r="BZ12" s="7" t="n">
        <v>0.7024348672596751</v>
      </c>
      <c r="CA12" s="7" t="n">
        <v>0.2216652677637805</v>
      </c>
      <c r="CB12" s="7" t="n">
        <v>0.421029781578891</v>
      </c>
      <c r="CC12" s="7" t="n">
        <v>0.8378615723993972</v>
      </c>
      <c r="CD12" s="7" t="n">
        <v>0.88749227271284</v>
      </c>
      <c r="CE12" s="7" t="n">
        <v>0.34738427966185</v>
      </c>
      <c r="CF12" s="7" t="n">
        <v>0.7146047742764345</v>
      </c>
      <c r="CG12" s="7" t="n">
        <v>0.3230784956018699</v>
      </c>
      <c r="CH12" s="7" t="n">
        <v>0.7016239313489379</v>
      </c>
      <c r="CI12" s="7" t="n">
        <v>0.8318973626340997</v>
      </c>
      <c r="CJ12" s="7" t="n">
        <v>0.8289821770257382</v>
      </c>
      <c r="CK12" s="7" t="n">
        <v>0.7230641275789544</v>
      </c>
      <c r="CL12" s="7" t="n">
        <v>0.06239547818262629</v>
      </c>
      <c r="CM12" s="7" t="n">
        <v>0.7134138787619543</v>
      </c>
      <c r="CN12" s="7" t="n">
        <v>0.8340246561191736</v>
      </c>
      <c r="CO12" s="7" t="n">
        <v>0.5967630620559559</v>
      </c>
      <c r="CP12" s="7" t="n">
        <v>0.8213483632821266</v>
      </c>
      <c r="CQ12" s="7" t="n">
        <v>0.9698727460681887</v>
      </c>
      <c r="CR12" s="7" t="n">
        <v>0.2528426815287995</v>
      </c>
      <c r="CS12" s="7" t="n">
        <v>0.7464400653879268</v>
      </c>
      <c r="CT12" s="7" t="n">
        <v>0.7772632309912598</v>
      </c>
      <c r="CU12" s="7" t="n">
        <v>0.4077018211000563</v>
      </c>
      <c r="CV12" s="7" t="n">
        <v>-0.1646169320627292</v>
      </c>
      <c r="CW12" s="7" t="n">
        <v>0.7514174063248041</v>
      </c>
      <c r="CX12" s="7" t="n">
        <v>0.6464461111337482</v>
      </c>
      <c r="CY12" s="7" t="n">
        <v>0.8139998231785767</v>
      </c>
      <c r="CZ12" s="7" t="n">
        <v>0.8034896627140904</v>
      </c>
      <c r="DA12" s="7" t="n">
        <v>0.8867425653643394</v>
      </c>
      <c r="DB12" s="7" t="n">
        <v>0.5067617878796998</v>
      </c>
      <c r="DC12" s="7" t="n">
        <v>0.7392704971815189</v>
      </c>
      <c r="DD12" s="7" t="n">
        <v>0.6638975602558872</v>
      </c>
      <c r="DE12" s="7" t="n">
        <v>0.7339120292714433</v>
      </c>
      <c r="DF12" s="7" t="n">
        <v>0.9131107396896557</v>
      </c>
      <c r="DG12" s="7" t="n">
        <v>0.7053526163100287</v>
      </c>
      <c r="DH12" s="7" t="n">
        <v>0.4614827331436767</v>
      </c>
      <c r="DI12" s="7" t="n">
        <v>0.79109290034256</v>
      </c>
      <c r="DJ12" s="7" t="n">
        <v>0.7248420434032008</v>
      </c>
      <c r="DK12" s="7" t="n">
        <v>0.8944942315638011</v>
      </c>
      <c r="DL12" s="7" t="n">
        <v>0.5789345422921552</v>
      </c>
      <c r="DM12" s="7" t="n">
        <v>0.6708790111759839</v>
      </c>
      <c r="DN12" s="7" t="n">
        <v>0.8791218466336305</v>
      </c>
      <c r="DO12" s="7" t="n">
        <v>0.854251528431773</v>
      </c>
      <c r="DP12" s="7" t="n">
        <v>0.7761327549705731</v>
      </c>
      <c r="DQ12" s="7" t="n">
        <v>0.8049638823436173</v>
      </c>
      <c r="DR12" s="7" t="n">
        <v>0.7201691044831908</v>
      </c>
      <c r="DS12" s="7" t="n">
        <v>0.8464468603058818</v>
      </c>
      <c r="DT12" s="7" t="n">
        <v>0.8897931400930075</v>
      </c>
      <c r="DU12" s="7" t="n">
        <v>0.7458354100505697</v>
      </c>
      <c r="DV12" s="7" t="n">
        <v>0.8650368347818549</v>
      </c>
      <c r="DW12" s="7" t="n">
        <v>0.8944534950670969</v>
      </c>
      <c r="DX12" s="7" t="n">
        <v>0.8253402682625782</v>
      </c>
      <c r="DY12" s="7" t="n">
        <v>0.7386644736629877</v>
      </c>
      <c r="DZ12" s="7" t="n">
        <v>0.6802339291935506</v>
      </c>
      <c r="EA12" s="7" t="n">
        <v>0.665741867439818</v>
      </c>
      <c r="EB12" s="7" t="n">
        <v>0.857273130560584</v>
      </c>
      <c r="EC12" s="7" t="n">
        <v>0.4698529927848115</v>
      </c>
      <c r="ED12" s="7" t="n">
        <v>0.7731845888150459</v>
      </c>
      <c r="EE12" s="7" t="n">
        <v>0.7305904191149342</v>
      </c>
      <c r="EF12" s="7" t="n">
        <v>0.8609899747295713</v>
      </c>
      <c r="EG12" s="7" t="n">
        <v>0.6804756832619143</v>
      </c>
      <c r="EH12" s="7" t="n">
        <v>0.4178548267789925</v>
      </c>
      <c r="EI12" s="7" t="n">
        <v>0.7565548866762557</v>
      </c>
      <c r="EJ12" s="7" t="n">
        <v>0.7630350162057885</v>
      </c>
      <c r="EK12" s="7" t="n">
        <v>0.8684182627554682</v>
      </c>
      <c r="EL12" s="7" t="n">
        <v>0.8100486905337638</v>
      </c>
      <c r="EM12" s="7" t="n">
        <v>0.8603361779861831</v>
      </c>
      <c r="EN12" s="7" t="n">
        <v>0.8033187073856705</v>
      </c>
      <c r="EO12" s="7" t="n">
        <v>0.6937694946399416</v>
      </c>
      <c r="EP12" s="7" t="n">
        <v>0.768216795398001</v>
      </c>
      <c r="EQ12" s="7" t="n">
        <v>0.9057817951279584</v>
      </c>
      <c r="ER12" s="7" t="n">
        <v>0.7653287250330383</v>
      </c>
      <c r="ES12" s="7" t="n">
        <v>0.806469851243474</v>
      </c>
      <c r="ET12" s="7" t="n">
        <v>0.4338998156938729</v>
      </c>
      <c r="EU12" s="7" t="n">
        <v>0.7111270493386288</v>
      </c>
      <c r="EV12" s="7" t="n">
        <v>0.8081066415468608</v>
      </c>
      <c r="EW12" s="7" t="n">
        <v>0.6842361279771799</v>
      </c>
      <c r="EX12" s="7" t="n">
        <v>-0.2047733237102823</v>
      </c>
      <c r="EY12" s="7" t="n">
        <v>0.6247116096873777</v>
      </c>
      <c r="EZ12" s="7" t="n">
        <v>0.752164678951088</v>
      </c>
      <c r="FA12" s="7" t="n">
        <v>0.8087364220526834</v>
      </c>
      <c r="FB12" s="7" t="n">
        <v>0.4164325705968588</v>
      </c>
      <c r="FC12" s="7" t="n">
        <v>0.7596243954539191</v>
      </c>
      <c r="FD12" s="7" t="n">
        <v>0.6373173590789927</v>
      </c>
      <c r="FE12" s="7" t="n">
        <v>-0.04339439411589657</v>
      </c>
      <c r="FF12" s="7" t="n">
        <v>0.7729763681585671</v>
      </c>
      <c r="FG12" s="7" t="n">
        <v>0.5899698614692593</v>
      </c>
      <c r="FH12" s="7" t="n">
        <v>0.1019198053959389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0.7209827855592911</v>
      </c>
      <c r="D13" s="7" t="n">
        <v>0.8135988285144246</v>
      </c>
      <c r="E13" s="7" t="n">
        <v>-0.2470501294678894</v>
      </c>
      <c r="F13" s="7" t="n">
        <v>0.7294749424062683</v>
      </c>
      <c r="G13" s="7" t="n">
        <v>0.04466567862023264</v>
      </c>
      <c r="H13" s="7" t="n">
        <v>0.0004219684059086815</v>
      </c>
      <c r="I13" s="7" t="n">
        <v>0.5241599077148125</v>
      </c>
      <c r="J13" s="7" t="n">
        <v>0.4021113525412593</v>
      </c>
      <c r="K13" s="7" t="n">
        <v>-0.2335927981436037</v>
      </c>
      <c r="L13" s="7" t="n">
        <v>0.7967302917155779</v>
      </c>
      <c r="M13" s="7" t="n">
        <v>0.8100970571686557</v>
      </c>
      <c r="N13" s="7" t="n">
        <v>1</v>
      </c>
      <c r="O13" s="7" t="n">
        <v>0.3885615317895946</v>
      </c>
      <c r="P13" s="7" t="n">
        <v>0.9946089307827264</v>
      </c>
      <c r="Q13" s="7" t="n">
        <v>0.9950895128475974</v>
      </c>
      <c r="R13" s="7" t="n">
        <v>0.7466308759869004</v>
      </c>
      <c r="S13" s="7" t="n">
        <v>0.9390601004979585</v>
      </c>
      <c r="T13" s="7" t="n">
        <v>0.4845647243855495</v>
      </c>
      <c r="U13" s="7" t="n">
        <v>0.8560056466144729</v>
      </c>
      <c r="V13" s="7" t="n">
        <v>0.5058882236708078</v>
      </c>
      <c r="W13" s="7" t="n">
        <v>0.4081694319616991</v>
      </c>
      <c r="X13" s="7" t="n">
        <v>-0.03916770752968701</v>
      </c>
      <c r="Y13" s="7" t="n">
        <v>0.5241219763384866</v>
      </c>
      <c r="Z13" s="7" t="n">
        <v>0.09573062739663184</v>
      </c>
      <c r="AA13" s="7" t="n">
        <v>0.4756932037532755</v>
      </c>
      <c r="AB13" s="7" t="n">
        <v>0.727122787245116</v>
      </c>
      <c r="AC13" s="7" t="n">
        <v>0.7827198546232513</v>
      </c>
      <c r="AD13" s="7" t="n">
        <v>0.8084511739711617</v>
      </c>
      <c r="AE13" s="7" t="n">
        <v>0.4557760528488321</v>
      </c>
      <c r="AF13" s="7" t="n">
        <v>0.7489602884937906</v>
      </c>
      <c r="AG13" s="7" t="n">
        <v>-0.09913270361248054</v>
      </c>
      <c r="AH13" s="7" t="n">
        <v>-0.09390090617003324</v>
      </c>
      <c r="AI13" s="7" t="n">
        <v>0.01297143850357875</v>
      </c>
      <c r="AJ13" s="7" t="n">
        <v>0.4591602579456334</v>
      </c>
      <c r="AK13" s="7" t="n">
        <v>0.5401485641920383</v>
      </c>
      <c r="AL13" s="7" t="n">
        <v>0.3067639201629064</v>
      </c>
      <c r="AM13" s="7" t="n">
        <v>0.1250032513465137</v>
      </c>
      <c r="AN13" s="7" t="n">
        <v>0.4616808144522823</v>
      </c>
      <c r="AO13" s="7" t="n">
        <v>0.4472583658483657</v>
      </c>
      <c r="AP13" s="7" t="n">
        <v>0.9448656075430497</v>
      </c>
      <c r="AQ13" s="7" t="n">
        <v>0.7751872292494093</v>
      </c>
      <c r="AR13" s="7" t="n">
        <v>0.754860774397597</v>
      </c>
      <c r="AS13" s="7" t="n">
        <v>0.7465682125284453</v>
      </c>
      <c r="AT13" s="7" t="n">
        <v>0.71679557959866</v>
      </c>
      <c r="AU13" s="7" t="n">
        <v>0.6719952373000221</v>
      </c>
      <c r="AV13" s="7" t="n">
        <v>0.344289778920277</v>
      </c>
      <c r="AW13" s="7" t="n">
        <v>0.769933721260894</v>
      </c>
      <c r="AX13" s="7" t="n">
        <v>0.729838911567066</v>
      </c>
      <c r="AY13" s="7" t="n">
        <v>0.525632203511623</v>
      </c>
      <c r="AZ13" s="7" t="n">
        <v>-0.03016810401047699</v>
      </c>
      <c r="BA13" s="7" t="n">
        <v>0.5104225898225916</v>
      </c>
      <c r="BB13" s="7" t="n">
        <v>0.2140041868866875</v>
      </c>
      <c r="BC13" s="7" t="n">
        <v>0.4348844330588215</v>
      </c>
      <c r="BD13" s="7" t="n">
        <v>0.7391288951670592</v>
      </c>
      <c r="BE13" s="7" t="n">
        <v>0.4938634067609212</v>
      </c>
      <c r="BF13" s="7" t="n">
        <v>0.7711582419185261</v>
      </c>
      <c r="BG13" s="7" t="n">
        <v>0.3067639775821344</v>
      </c>
      <c r="BH13" s="7" t="n">
        <v>0.4689114608685309</v>
      </c>
      <c r="BI13" s="7" t="n">
        <v>0.6801122478308357</v>
      </c>
      <c r="BJ13" s="7" t="n">
        <v>0.4998304261675324</v>
      </c>
      <c r="BK13" s="7" t="n">
        <v>0.6518729395647321</v>
      </c>
      <c r="BL13" s="7" t="n">
        <v>0.5097334508252369</v>
      </c>
      <c r="BM13" s="7" t="n">
        <v>0.5139529522038382</v>
      </c>
      <c r="BN13" s="7" t="n">
        <v>-0.2464871038843225</v>
      </c>
      <c r="BO13" s="7" t="n">
        <v>-0.03804550405928404</v>
      </c>
      <c r="BP13" s="7" t="n">
        <v>0.4988884374553305</v>
      </c>
      <c r="BQ13" s="7" t="n">
        <v>0.3815857118109705</v>
      </c>
      <c r="BR13" s="7" t="n">
        <v>-0.1175884791809882</v>
      </c>
      <c r="BS13" s="7" t="n">
        <v>0.7781497722395289</v>
      </c>
      <c r="BT13" s="7" t="n">
        <v>0.792743929229097</v>
      </c>
      <c r="BU13" s="7" t="n">
        <v>0.6759697536068262</v>
      </c>
      <c r="BV13" s="7" t="n">
        <v>0.6649492924335807</v>
      </c>
      <c r="BW13" s="7" t="n">
        <v>0.7481138037234435</v>
      </c>
      <c r="BX13" s="7" t="n">
        <v>0.2194401506354077</v>
      </c>
      <c r="BY13" s="7" t="n">
        <v>0.3231766437004066</v>
      </c>
      <c r="BZ13" s="7" t="n">
        <v>0.5731524720322584</v>
      </c>
      <c r="CA13" s="7" t="n">
        <v>-0.05769333413218657</v>
      </c>
      <c r="CB13" s="7" t="n">
        <v>0.106421526001526</v>
      </c>
      <c r="CC13" s="7" t="n">
        <v>0.8505449100118657</v>
      </c>
      <c r="CD13" s="7" t="n">
        <v>0.9435760358916837</v>
      </c>
      <c r="CE13" s="7" t="n">
        <v>-0.03934099873527548</v>
      </c>
      <c r="CF13" s="7" t="n">
        <v>0.5498761051600448</v>
      </c>
      <c r="CG13" s="7" t="n">
        <v>0.03202917300470708</v>
      </c>
      <c r="CH13" s="7" t="n">
        <v>0.5161009836271405</v>
      </c>
      <c r="CI13" s="7" t="n">
        <v>0.9037219829068109</v>
      </c>
      <c r="CJ13" s="7" t="n">
        <v>0.7550538297091601</v>
      </c>
      <c r="CK13" s="7" t="n">
        <v>0.4793952119947315</v>
      </c>
      <c r="CL13" s="7" t="n">
        <v>-0.09275143604626708</v>
      </c>
      <c r="CM13" s="7" t="n">
        <v>0.4557611280360693</v>
      </c>
      <c r="CN13" s="7" t="n">
        <v>0.8486320412482076</v>
      </c>
      <c r="CO13" s="7" t="n">
        <v>0.3931667282022812</v>
      </c>
      <c r="CP13" s="7" t="n">
        <v>0.8607109797312915</v>
      </c>
      <c r="CQ13" s="7" t="n">
        <v>0.7662256008091378</v>
      </c>
      <c r="CR13" s="7" t="n">
        <v>-0.07670355293487208</v>
      </c>
      <c r="CS13" s="7" t="n">
        <v>0.6378621679764293</v>
      </c>
      <c r="CT13" s="7" t="n">
        <v>0.5221210556357244</v>
      </c>
      <c r="CU13" s="7" t="n">
        <v>0.08065750245721801</v>
      </c>
      <c r="CV13" s="7" t="n">
        <v>-0.2207588358705042</v>
      </c>
      <c r="CW13" s="7" t="n">
        <v>0.3741439230510543</v>
      </c>
      <c r="CX13" s="7" t="n">
        <v>0.5728308279637203</v>
      </c>
      <c r="CY13" s="7" t="n">
        <v>0.8836355537228994</v>
      </c>
      <c r="CZ13" s="7" t="n">
        <v>0.7543991575351499</v>
      </c>
      <c r="DA13" s="7" t="n">
        <v>0.8991098974635878</v>
      </c>
      <c r="DB13" s="7" t="n">
        <v>0.1277297595968877</v>
      </c>
      <c r="DC13" s="7" t="n">
        <v>0.4561116368331574</v>
      </c>
      <c r="DD13" s="7" t="n">
        <v>0.3993014999581987</v>
      </c>
      <c r="DE13" s="7" t="n">
        <v>0.6987774631969261</v>
      </c>
      <c r="DF13" s="7" t="n">
        <v>0.8666565961438737</v>
      </c>
      <c r="DG13" s="7" t="n">
        <v>0.565634211861799</v>
      </c>
      <c r="DH13" s="7" t="n">
        <v>0.3243704367548506</v>
      </c>
      <c r="DI13" s="7" t="n">
        <v>0.8586437814772497</v>
      </c>
      <c r="DJ13" s="7" t="n">
        <v>0.7126791119707552</v>
      </c>
      <c r="DK13" s="7" t="n">
        <v>0.9236429560252974</v>
      </c>
      <c r="DL13" s="7" t="n">
        <v>0.3331833139507971</v>
      </c>
      <c r="DM13" s="7" t="n">
        <v>0.5141825116051296</v>
      </c>
      <c r="DN13" s="7" t="n">
        <v>0.9457980474762185</v>
      </c>
      <c r="DO13" s="7" t="n">
        <v>0.6161879439416422</v>
      </c>
      <c r="DP13" s="7" t="n">
        <v>0.7872722554514519</v>
      </c>
      <c r="DQ13" s="7" t="n">
        <v>0.7898874929116846</v>
      </c>
      <c r="DR13" s="7" t="n">
        <v>0.4511453312213556</v>
      </c>
      <c r="DS13" s="7" t="n">
        <v>0.9256226771765924</v>
      </c>
      <c r="DT13" s="7" t="n">
        <v>0.9149002754101971</v>
      </c>
      <c r="DU13" s="7" t="n">
        <v>0.6827492964103568</v>
      </c>
      <c r="DV13" s="7" t="n">
        <v>0.9740278997300996</v>
      </c>
      <c r="DW13" s="7" t="n">
        <v>0.8886405702739026</v>
      </c>
      <c r="DX13" s="7" t="n">
        <v>0.6696062338663702</v>
      </c>
      <c r="DY13" s="7" t="n">
        <v>0.4830196143050199</v>
      </c>
      <c r="DZ13" s="7" t="n">
        <v>0.8201880438867855</v>
      </c>
      <c r="EA13" s="7" t="n">
        <v>0.3878907736955117</v>
      </c>
      <c r="EB13" s="7" t="n">
        <v>0.538796561191878</v>
      </c>
      <c r="EC13" s="7" t="n">
        <v>0.2973904615522109</v>
      </c>
      <c r="ED13" s="7" t="n">
        <v>0.5273408923317398</v>
      </c>
      <c r="EE13" s="7" t="n">
        <v>0.9382721663536614</v>
      </c>
      <c r="EF13" s="7" t="n">
        <v>0.6925252600690986</v>
      </c>
      <c r="EG13" s="7" t="n">
        <v>0.5092681196501118</v>
      </c>
      <c r="EH13" s="7" t="n">
        <v>0.1331843801695813</v>
      </c>
      <c r="EI13" s="7" t="n">
        <v>0.4749403405713121</v>
      </c>
      <c r="EJ13" s="7" t="n">
        <v>0.5546350335877465</v>
      </c>
      <c r="EK13" s="7" t="n">
        <v>0.9004195186590298</v>
      </c>
      <c r="EL13" s="7" t="n">
        <v>0.9870685882494814</v>
      </c>
      <c r="EM13" s="7" t="n">
        <v>0.7684996121846439</v>
      </c>
      <c r="EN13" s="7" t="n">
        <v>0.9889345909337577</v>
      </c>
      <c r="EO13" s="7" t="n">
        <v>0.561987898892605</v>
      </c>
      <c r="EP13" s="7" t="n">
        <v>0.5253292769544504</v>
      </c>
      <c r="EQ13" s="7" t="n">
        <v>0.8305228438948419</v>
      </c>
      <c r="ER13" s="7" t="n">
        <v>0.5212041654982121</v>
      </c>
      <c r="ES13" s="7" t="n">
        <v>0.9910378310444019</v>
      </c>
      <c r="ET13" s="7" t="n">
        <v>0.04286986301078939</v>
      </c>
      <c r="EU13" s="7" t="n">
        <v>0.5546030900782709</v>
      </c>
      <c r="EV13" s="7" t="n">
        <v>0.9908920938195608</v>
      </c>
      <c r="EW13" s="7" t="n">
        <v>0.4618084693007921</v>
      </c>
      <c r="EX13" s="7" t="n">
        <v>-0.2449066046529582</v>
      </c>
      <c r="EY13" s="7" t="n">
        <v>0.4462156436460327</v>
      </c>
      <c r="EZ13" s="7" t="n">
        <v>0.7060856658407014</v>
      </c>
      <c r="FA13" s="7" t="n">
        <v>0.9892771964682707</v>
      </c>
      <c r="FB13" s="7" t="n">
        <v>0.1366871941996872</v>
      </c>
      <c r="FC13" s="7" t="n">
        <v>0.723903522290303</v>
      </c>
      <c r="FD13" s="7" t="n">
        <v>0.3839035996173635</v>
      </c>
      <c r="FE13" s="7" t="n">
        <v>-0.2139616483608503</v>
      </c>
      <c r="FF13" s="7" t="n">
        <v>0.6714084097119677</v>
      </c>
      <c r="FG13" s="7" t="n">
        <v>0.33736752205406</v>
      </c>
      <c r="FH13" s="7" t="n">
        <v>-0.1470225563867628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0.5195359541348722</v>
      </c>
      <c r="D14" s="7" t="n">
        <v>0.5195633735482784</v>
      </c>
      <c r="E14" s="7" t="n">
        <v>-0.2961690698639737</v>
      </c>
      <c r="F14" s="7" t="n">
        <v>0.4114963725778368</v>
      </c>
      <c r="G14" s="7" t="n">
        <v>-0.2198115378103067</v>
      </c>
      <c r="H14" s="7" t="n">
        <v>0.3318219041794827</v>
      </c>
      <c r="I14" s="7" t="n">
        <v>0.384889476014423</v>
      </c>
      <c r="J14" s="7" t="n">
        <v>0.7992375726725104</v>
      </c>
      <c r="K14" s="7" t="n">
        <v>-0.2552522312694723</v>
      </c>
      <c r="L14" s="7" t="n">
        <v>0.5445414647904743</v>
      </c>
      <c r="M14" s="7" t="n">
        <v>0.6136771956694139</v>
      </c>
      <c r="N14" s="7" t="n">
        <v>0.3885615317895946</v>
      </c>
      <c r="O14" s="7" t="n">
        <v>1</v>
      </c>
      <c r="P14" s="7" t="n">
        <v>0.3713881185060441</v>
      </c>
      <c r="Q14" s="7" t="n">
        <v>0.4325564392940646</v>
      </c>
      <c r="R14" s="7" t="n">
        <v>0.6007377313070804</v>
      </c>
      <c r="S14" s="7" t="n">
        <v>0.5099047844739454</v>
      </c>
      <c r="T14" s="7" t="n">
        <v>0.6342434508874364</v>
      </c>
      <c r="U14" s="7" t="n">
        <v>0.6971228238917886</v>
      </c>
      <c r="V14" s="7" t="n">
        <v>0.4066270109363465</v>
      </c>
      <c r="W14" s="7" t="n">
        <v>0.5059264483660233</v>
      </c>
      <c r="X14" s="7" t="n">
        <v>0.3177576557492063</v>
      </c>
      <c r="Y14" s="7" t="n">
        <v>0.4061401540099043</v>
      </c>
      <c r="Z14" s="7" t="n">
        <v>0.03169788146768372</v>
      </c>
      <c r="AA14" s="7" t="n">
        <v>0.5329968000132778</v>
      </c>
      <c r="AB14" s="7" t="n">
        <v>0.6776921854600467</v>
      </c>
      <c r="AC14" s="7" t="n">
        <v>0.6353825270599401</v>
      </c>
      <c r="AD14" s="7" t="n">
        <v>0.585586861958759</v>
      </c>
      <c r="AE14" s="7" t="n">
        <v>0.8672577840685506</v>
      </c>
      <c r="AF14" s="7" t="n">
        <v>0.6485966116411734</v>
      </c>
      <c r="AG14" s="7" t="n">
        <v>-0.05129291945407788</v>
      </c>
      <c r="AH14" s="7" t="n">
        <v>-0.06181756280952292</v>
      </c>
      <c r="AI14" s="7" t="n">
        <v>0.33537345965263</v>
      </c>
      <c r="AJ14" s="7" t="n">
        <v>0.9080732399906527</v>
      </c>
      <c r="AK14" s="7" t="n">
        <v>0.5656491773666947</v>
      </c>
      <c r="AL14" s="7" t="n">
        <v>0.377124283501955</v>
      </c>
      <c r="AM14" s="7" t="n">
        <v>0.275179162770284</v>
      </c>
      <c r="AN14" s="7" t="n">
        <v>0.5173117405605054</v>
      </c>
      <c r="AO14" s="7" t="n">
        <v>0.9260293199948909</v>
      </c>
      <c r="AP14" s="7" t="n">
        <v>0.505887076538336</v>
      </c>
      <c r="AQ14" s="7" t="n">
        <v>0.6435751039360975</v>
      </c>
      <c r="AR14" s="7" t="n">
        <v>0.6363774976760989</v>
      </c>
      <c r="AS14" s="7" t="n">
        <v>0.6181799877455187</v>
      </c>
      <c r="AT14" s="7" t="n">
        <v>0.5150317559938782</v>
      </c>
      <c r="AU14" s="7" t="n">
        <v>0.6829010862369624</v>
      </c>
      <c r="AV14" s="7" t="n">
        <v>0.4534357484529618</v>
      </c>
      <c r="AW14" s="7" t="n">
        <v>0.6134298603168208</v>
      </c>
      <c r="AX14" s="7" t="n">
        <v>0.4692807523540297</v>
      </c>
      <c r="AY14" s="7" t="n">
        <v>0.4122649723431629</v>
      </c>
      <c r="AZ14" s="7" t="n">
        <v>0.3394160046478448</v>
      </c>
      <c r="BA14" s="7" t="n">
        <v>0.2497742304854549</v>
      </c>
      <c r="BB14" s="7" t="n">
        <v>0.06658371263248251</v>
      </c>
      <c r="BC14" s="7" t="n">
        <v>0.9218439830255978</v>
      </c>
      <c r="BD14" s="7" t="n">
        <v>0.6172255936372812</v>
      </c>
      <c r="BE14" s="7" t="n">
        <v>0.5471937565344382</v>
      </c>
      <c r="BF14" s="7" t="n">
        <v>0.607124715420916</v>
      </c>
      <c r="BG14" s="7" t="n">
        <v>0.3771244800583088</v>
      </c>
      <c r="BH14" s="7" t="n">
        <v>0.2225193401289433</v>
      </c>
      <c r="BI14" s="7" t="n">
        <v>0.4451194810805997</v>
      </c>
      <c r="BJ14" s="7" t="n">
        <v>0.6367098721080131</v>
      </c>
      <c r="BK14" s="7" t="n">
        <v>0.4093402624072134</v>
      </c>
      <c r="BL14" s="7" t="n">
        <v>0.278328983441485</v>
      </c>
      <c r="BM14" s="7" t="n">
        <v>0.6079720391829895</v>
      </c>
      <c r="BN14" s="7" t="n">
        <v>-0.3776459618707554</v>
      </c>
      <c r="BO14" s="7" t="n">
        <v>0.2673126396785656</v>
      </c>
      <c r="BP14" s="7" t="n">
        <v>0.8248320922237131</v>
      </c>
      <c r="BQ14" s="7" t="n">
        <v>0.2324820714032673</v>
      </c>
      <c r="BR14" s="7" t="n">
        <v>-0.06081687909324151</v>
      </c>
      <c r="BS14" s="7" t="n">
        <v>0.5411364814692989</v>
      </c>
      <c r="BT14" s="7" t="n">
        <v>0.4805547359968602</v>
      </c>
      <c r="BU14" s="7" t="n">
        <v>0.5642853763789581</v>
      </c>
      <c r="BV14" s="7" t="n">
        <v>0.3178054050077392</v>
      </c>
      <c r="BW14" s="7" t="n">
        <v>0.5597954616622017</v>
      </c>
      <c r="BX14" s="7" t="n">
        <v>0.2694787704440289</v>
      </c>
      <c r="BY14" s="7" t="n">
        <v>0.2566243345586277</v>
      </c>
      <c r="BZ14" s="7" t="n">
        <v>0.3838237936937802</v>
      </c>
      <c r="CA14" s="7" t="n">
        <v>0.2945988186042474</v>
      </c>
      <c r="CB14" s="7" t="n">
        <v>0.5458040932630845</v>
      </c>
      <c r="CC14" s="7" t="n">
        <v>0.5597140187147684</v>
      </c>
      <c r="CD14" s="7" t="n">
        <v>0.4772631167227865</v>
      </c>
      <c r="CE14" s="7" t="n">
        <v>0.3393519214268705</v>
      </c>
      <c r="CF14" s="7" t="n">
        <v>0.4540471018060881</v>
      </c>
      <c r="CG14" s="7" t="n">
        <v>0.2081269666780408</v>
      </c>
      <c r="CH14" s="7" t="n">
        <v>0.4138940241923789</v>
      </c>
      <c r="CI14" s="7" t="n">
        <v>0.5075550808876693</v>
      </c>
      <c r="CJ14" s="7" t="n">
        <v>0.5793720705065869</v>
      </c>
      <c r="CK14" s="7" t="n">
        <v>0.8965496106601262</v>
      </c>
      <c r="CL14" s="7" t="n">
        <v>-0.2747789748707171</v>
      </c>
      <c r="CM14" s="7" t="n">
        <v>0.9283929074869366</v>
      </c>
      <c r="CN14" s="7" t="n">
        <v>0.5691345532544071</v>
      </c>
      <c r="CO14" s="7" t="n">
        <v>0.5032430092790219</v>
      </c>
      <c r="CP14" s="7" t="n">
        <v>0.5680571806318979</v>
      </c>
      <c r="CQ14" s="7" t="n">
        <v>0.6440840342699125</v>
      </c>
      <c r="CR14" s="7" t="n">
        <v>-0.01643748513798354</v>
      </c>
      <c r="CS14" s="7" t="n">
        <v>0.5028562433005525</v>
      </c>
      <c r="CT14" s="7" t="n">
        <v>0.6088934983020443</v>
      </c>
      <c r="CU14" s="7" t="n">
        <v>0.3077665202773338</v>
      </c>
      <c r="CV14" s="7" t="n">
        <v>-0.3570905843464052</v>
      </c>
      <c r="CW14" s="7" t="n">
        <v>0.42676008529079</v>
      </c>
      <c r="CX14" s="7" t="n">
        <v>0.3559951111393913</v>
      </c>
      <c r="CY14" s="7" t="n">
        <v>0.4940253131997885</v>
      </c>
      <c r="CZ14" s="7" t="n">
        <v>0.4984497858088095</v>
      </c>
      <c r="DA14" s="7" t="n">
        <v>0.5696470660115716</v>
      </c>
      <c r="DB14" s="7" t="n">
        <v>0.3364603181474712</v>
      </c>
      <c r="DC14" s="7" t="n">
        <v>0.4812059766490515</v>
      </c>
      <c r="DD14" s="7" t="n">
        <v>0.9431743684188166</v>
      </c>
      <c r="DE14" s="7" t="n">
        <v>0.4479511489789971</v>
      </c>
      <c r="DF14" s="7" t="n">
        <v>0.5971195029878786</v>
      </c>
      <c r="DG14" s="7" t="n">
        <v>0.5529767258892037</v>
      </c>
      <c r="DH14" s="7" t="n">
        <v>0.3279283750633764</v>
      </c>
      <c r="DI14" s="7" t="n">
        <v>0.5575644712601986</v>
      </c>
      <c r="DJ14" s="7" t="n">
        <v>0.4562207704348135</v>
      </c>
      <c r="DK14" s="7" t="n">
        <v>0.5731315761822295</v>
      </c>
      <c r="DL14" s="7" t="n">
        <v>0.8801561512306809</v>
      </c>
      <c r="DM14" s="7" t="n">
        <v>0.2726882348868407</v>
      </c>
      <c r="DN14" s="7" t="n">
        <v>0.4561977344263229</v>
      </c>
      <c r="DO14" s="7" t="n">
        <v>0.6747997862066717</v>
      </c>
      <c r="DP14" s="7" t="n">
        <v>0.5166602750314245</v>
      </c>
      <c r="DQ14" s="7" t="n">
        <v>0.5560365155714246</v>
      </c>
      <c r="DR14" s="7" t="n">
        <v>0.9084362530306305</v>
      </c>
      <c r="DS14" s="7" t="n">
        <v>0.5184264292562714</v>
      </c>
      <c r="DT14" s="7" t="n">
        <v>0.4946746982325961</v>
      </c>
      <c r="DU14" s="7" t="n">
        <v>0.4105631764745585</v>
      </c>
      <c r="DV14" s="7" t="n">
        <v>0.4814425406026083</v>
      </c>
      <c r="DW14" s="7" t="n">
        <v>0.5360605629501741</v>
      </c>
      <c r="DX14" s="7" t="n">
        <v>0.5608365064748153</v>
      </c>
      <c r="DY14" s="7" t="n">
        <v>0.5930986076813154</v>
      </c>
      <c r="DZ14" s="7" t="n">
        <v>0.3355558042758066</v>
      </c>
      <c r="EA14" s="7" t="n">
        <v>0.48363571979454</v>
      </c>
      <c r="EB14" s="7" t="n">
        <v>0.5368044745826611</v>
      </c>
      <c r="EC14" s="7" t="n">
        <v>0.3987669210202643</v>
      </c>
      <c r="ED14" s="7" t="n">
        <v>0.484412298649761</v>
      </c>
      <c r="EE14" s="7" t="n">
        <v>0.3308104495478236</v>
      </c>
      <c r="EF14" s="7" t="n">
        <v>0.597132331990272</v>
      </c>
      <c r="EG14" s="7" t="n">
        <v>0.4037072467224847</v>
      </c>
      <c r="EH14" s="7" t="n">
        <v>-0.01775026032562482</v>
      </c>
      <c r="EI14" s="7" t="n">
        <v>0.4220580459882756</v>
      </c>
      <c r="EJ14" s="7" t="n">
        <v>0.6578032336091736</v>
      </c>
      <c r="EK14" s="7" t="n">
        <v>0.4614504387464158</v>
      </c>
      <c r="EL14" s="7" t="n">
        <v>0.4418167928735471</v>
      </c>
      <c r="EM14" s="7" t="n">
        <v>0.4257625838699843</v>
      </c>
      <c r="EN14" s="7" t="n">
        <v>0.4017792834415053</v>
      </c>
      <c r="EO14" s="7" t="n">
        <v>0.5749986772379683</v>
      </c>
      <c r="EP14" s="7" t="n">
        <v>0.5788278975576931</v>
      </c>
      <c r="EQ14" s="7" t="n">
        <v>0.5449444740288638</v>
      </c>
      <c r="ER14" s="7" t="n">
        <v>0.5836592472016874</v>
      </c>
      <c r="ES14" s="7" t="n">
        <v>0.4097374163698752</v>
      </c>
      <c r="ET14" s="7" t="n">
        <v>0.2365290918083968</v>
      </c>
      <c r="EU14" s="7" t="n">
        <v>0.3890030222546025</v>
      </c>
      <c r="EV14" s="7" t="n">
        <v>0.414485008467454</v>
      </c>
      <c r="EW14" s="7" t="n">
        <v>0.4933698070185106</v>
      </c>
      <c r="EX14" s="7" t="n">
        <v>-0.3801693801503936</v>
      </c>
      <c r="EY14" s="7" t="n">
        <v>0.1913770554683967</v>
      </c>
      <c r="EZ14" s="7" t="n">
        <v>0.5836442044944802</v>
      </c>
      <c r="FA14" s="7" t="n">
        <v>0.4237773629516707</v>
      </c>
      <c r="FB14" s="7" t="n">
        <v>-0.02801796597215805</v>
      </c>
      <c r="FC14" s="7" t="n">
        <v>0.5639848484281431</v>
      </c>
      <c r="FD14" s="7" t="n">
        <v>0.7074303013524005</v>
      </c>
      <c r="FE14" s="7" t="n">
        <v>-0.2522199131082347</v>
      </c>
      <c r="FF14" s="7" t="n">
        <v>0.6074565758056704</v>
      </c>
      <c r="FG14" s="7" t="n">
        <v>0.8722982289346969</v>
      </c>
      <c r="FH14" s="7" t="n">
        <v>-0.2237056370679076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0.7004641035504631</v>
      </c>
      <c r="D15" s="7" t="n">
        <v>0.7961756029741651</v>
      </c>
      <c r="E15" s="7" t="n">
        <v>-0.2489287228880029</v>
      </c>
      <c r="F15" s="7" t="n">
        <v>0.7136168564110142</v>
      </c>
      <c r="G15" s="7" t="n">
        <v>0.04019530854192719</v>
      </c>
      <c r="H15" s="7" t="n">
        <v>-0.02987548939407362</v>
      </c>
      <c r="I15" s="7" t="n">
        <v>0.5111728215359388</v>
      </c>
      <c r="J15" s="7" t="n">
        <v>0.3770458464346005</v>
      </c>
      <c r="K15" s="7" t="n">
        <v>-0.2319620101119417</v>
      </c>
      <c r="L15" s="7" t="n">
        <v>0.7773788403487556</v>
      </c>
      <c r="M15" s="7" t="n">
        <v>0.788206540775516</v>
      </c>
      <c r="N15" s="7" t="n">
        <v>0.9946089307827264</v>
      </c>
      <c r="O15" s="7" t="n">
        <v>0.3713881185060441</v>
      </c>
      <c r="P15" s="7" t="n">
        <v>1</v>
      </c>
      <c r="Q15" s="7" t="n">
        <v>0.9860705646070759</v>
      </c>
      <c r="R15" s="7" t="n">
        <v>0.7237767570337106</v>
      </c>
      <c r="S15" s="7" t="n">
        <v>0.9327502654023319</v>
      </c>
      <c r="T15" s="7" t="n">
        <v>0.4587771623298212</v>
      </c>
      <c r="U15" s="7" t="n">
        <v>0.849978043729682</v>
      </c>
      <c r="V15" s="7" t="n">
        <v>0.4943477747667304</v>
      </c>
      <c r="W15" s="7" t="n">
        <v>0.3689968719637503</v>
      </c>
      <c r="X15" s="7" t="n">
        <v>-0.06787772937630754</v>
      </c>
      <c r="Y15" s="7" t="n">
        <v>0.5115780188774336</v>
      </c>
      <c r="Z15" s="7" t="n">
        <v>0.07586271151841173</v>
      </c>
      <c r="AA15" s="7" t="n">
        <v>0.449021602252035</v>
      </c>
      <c r="AB15" s="7" t="n">
        <v>0.7059234002904158</v>
      </c>
      <c r="AC15" s="7" t="n">
        <v>0.759079127045628</v>
      </c>
      <c r="AD15" s="7" t="n">
        <v>0.7872953024554928</v>
      </c>
      <c r="AE15" s="7" t="n">
        <v>0.4358568084261212</v>
      </c>
      <c r="AF15" s="7" t="n">
        <v>0.7338384314674455</v>
      </c>
      <c r="AG15" s="7" t="n">
        <v>-0.1124565043407058</v>
      </c>
      <c r="AH15" s="7" t="n">
        <v>-0.09807357907377284</v>
      </c>
      <c r="AI15" s="7" t="n">
        <v>-0.018804824507522</v>
      </c>
      <c r="AJ15" s="7" t="n">
        <v>0.4366106639011837</v>
      </c>
      <c r="AK15" s="7" t="n">
        <v>0.5191295175951123</v>
      </c>
      <c r="AL15" s="7" t="n">
        <v>0.3080420252800536</v>
      </c>
      <c r="AM15" s="7" t="n">
        <v>0.09117359210804465</v>
      </c>
      <c r="AN15" s="7" t="n">
        <v>0.4341699495903572</v>
      </c>
      <c r="AO15" s="7" t="n">
        <v>0.4250674341776448</v>
      </c>
      <c r="AP15" s="7" t="n">
        <v>0.9351881592175152</v>
      </c>
      <c r="AQ15" s="7" t="n">
        <v>0.7538219045529176</v>
      </c>
      <c r="AR15" s="7" t="n">
        <v>0.7411822087688199</v>
      </c>
      <c r="AS15" s="7" t="n">
        <v>0.7359498213023586</v>
      </c>
      <c r="AT15" s="7" t="n">
        <v>0.7019888645285842</v>
      </c>
      <c r="AU15" s="7" t="n">
        <v>0.6484617752527684</v>
      </c>
      <c r="AV15" s="7" t="n">
        <v>0.3199353173770296</v>
      </c>
      <c r="AW15" s="7" t="n">
        <v>0.7515578346078802</v>
      </c>
      <c r="AX15" s="7" t="n">
        <v>0.7292645295841695</v>
      </c>
      <c r="AY15" s="7" t="n">
        <v>0.5141521909260149</v>
      </c>
      <c r="AZ15" s="7" t="n">
        <v>-0.05849361800254098</v>
      </c>
      <c r="BA15" s="7" t="n">
        <v>0.4973234558192718</v>
      </c>
      <c r="BB15" s="7" t="n">
        <v>0.1875708182459525</v>
      </c>
      <c r="BC15" s="7" t="n">
        <v>0.415208533385809</v>
      </c>
      <c r="BD15" s="7" t="n">
        <v>0.7276010977056427</v>
      </c>
      <c r="BE15" s="7" t="n">
        <v>0.4662031224111951</v>
      </c>
      <c r="BF15" s="7" t="n">
        <v>0.7543536957475804</v>
      </c>
      <c r="BG15" s="7" t="n">
        <v>0.3080420733734129</v>
      </c>
      <c r="BH15" s="7" t="n">
        <v>0.4532975915479543</v>
      </c>
      <c r="BI15" s="7" t="n">
        <v>0.6520539583714412</v>
      </c>
      <c r="BJ15" s="7" t="n">
        <v>0.4645274298410627</v>
      </c>
      <c r="BK15" s="7" t="n">
        <v>0.6250731565489036</v>
      </c>
      <c r="BL15" s="7" t="n">
        <v>0.4947861300891886</v>
      </c>
      <c r="BM15" s="7" t="n">
        <v>0.4831262273167477</v>
      </c>
      <c r="BN15" s="7" t="n">
        <v>-0.2427705019714601</v>
      </c>
      <c r="BO15" s="7" t="n">
        <v>-0.0591170011211961</v>
      </c>
      <c r="BP15" s="7" t="n">
        <v>0.4706877694596715</v>
      </c>
      <c r="BQ15" s="7" t="n">
        <v>0.3667457248150501</v>
      </c>
      <c r="BR15" s="7" t="n">
        <v>-0.1264977382996549</v>
      </c>
      <c r="BS15" s="7" t="n">
        <v>0.7582591062915855</v>
      </c>
      <c r="BT15" s="7" t="n">
        <v>0.7849734556283744</v>
      </c>
      <c r="BU15" s="7" t="n">
        <v>0.6485731907611264</v>
      </c>
      <c r="BV15" s="7" t="n">
        <v>0.6485651215745939</v>
      </c>
      <c r="BW15" s="7" t="n">
        <v>0.7096634784176262</v>
      </c>
      <c r="BX15" s="7" t="n">
        <v>0.1923845774158641</v>
      </c>
      <c r="BY15" s="7" t="n">
        <v>0.3128098282578061</v>
      </c>
      <c r="BZ15" s="7" t="n">
        <v>0.5494410560388698</v>
      </c>
      <c r="CA15" s="7" t="n">
        <v>-0.09634652451029839</v>
      </c>
      <c r="CB15" s="7" t="n">
        <v>0.0774140289304875</v>
      </c>
      <c r="CC15" s="7" t="n">
        <v>0.8197615832347855</v>
      </c>
      <c r="CD15" s="7" t="n">
        <v>0.938115890083715</v>
      </c>
      <c r="CE15" s="7" t="n">
        <v>-0.06829261635802655</v>
      </c>
      <c r="CF15" s="7" t="n">
        <v>0.526817470172287</v>
      </c>
      <c r="CG15" s="7" t="n">
        <v>0.00344015678638763</v>
      </c>
      <c r="CH15" s="7" t="n">
        <v>0.5038510344049895</v>
      </c>
      <c r="CI15" s="7" t="n">
        <v>0.9004088769392423</v>
      </c>
      <c r="CJ15" s="7" t="n">
        <v>0.7333695042444527</v>
      </c>
      <c r="CK15" s="7" t="n">
        <v>0.4603218670912616</v>
      </c>
      <c r="CL15" s="7" t="n">
        <v>-0.09523302860621029</v>
      </c>
      <c r="CM15" s="7" t="n">
        <v>0.4363431150198246</v>
      </c>
      <c r="CN15" s="7" t="n">
        <v>0.8363245517582505</v>
      </c>
      <c r="CO15" s="7" t="n">
        <v>0.3660852885948894</v>
      </c>
      <c r="CP15" s="7" t="n">
        <v>0.8323890023672964</v>
      </c>
      <c r="CQ15" s="7" t="n">
        <v>0.7421603356718603</v>
      </c>
      <c r="CR15" s="7" t="n">
        <v>-0.09289444854665946</v>
      </c>
      <c r="CS15" s="7" t="n">
        <v>0.6077438236575076</v>
      </c>
      <c r="CT15" s="7" t="n">
        <v>0.4917396692712932</v>
      </c>
      <c r="CU15" s="7" t="n">
        <v>0.05584347887225651</v>
      </c>
      <c r="CV15" s="7" t="n">
        <v>-0.2122905391653755</v>
      </c>
      <c r="CW15" s="7" t="n">
        <v>0.3585047355415188</v>
      </c>
      <c r="CX15" s="7" t="n">
        <v>0.5411404329188804</v>
      </c>
      <c r="CY15" s="7" t="n">
        <v>0.8817579103375065</v>
      </c>
      <c r="CZ15" s="7" t="n">
        <v>0.7572800692665129</v>
      </c>
      <c r="DA15" s="7" t="n">
        <v>0.8938234794788993</v>
      </c>
      <c r="DB15" s="7" t="n">
        <v>0.09099401576205357</v>
      </c>
      <c r="DC15" s="7" t="n">
        <v>0.4313140269664379</v>
      </c>
      <c r="DD15" s="7" t="n">
        <v>0.3836406584944414</v>
      </c>
      <c r="DE15" s="7" t="n">
        <v>0.7036732810908254</v>
      </c>
      <c r="DF15" s="7" t="n">
        <v>0.8474281357941237</v>
      </c>
      <c r="DG15" s="7" t="n">
        <v>0.5414184020050233</v>
      </c>
      <c r="DH15" s="7" t="n">
        <v>0.3284957063332862</v>
      </c>
      <c r="DI15" s="7" t="n">
        <v>0.8279930859392988</v>
      </c>
      <c r="DJ15" s="7" t="n">
        <v>0.7160951380840684</v>
      </c>
      <c r="DK15" s="7" t="n">
        <v>0.9178275524731837</v>
      </c>
      <c r="DL15" s="7" t="n">
        <v>0.3179697829995526</v>
      </c>
      <c r="DM15" s="7" t="n">
        <v>0.4994929315467474</v>
      </c>
      <c r="DN15" s="7" t="n">
        <v>0.9407691174632984</v>
      </c>
      <c r="DO15" s="7" t="n">
        <v>0.5861962318685151</v>
      </c>
      <c r="DP15" s="7" t="n">
        <v>0.7845713587503281</v>
      </c>
      <c r="DQ15" s="7" t="n">
        <v>0.7880721147260336</v>
      </c>
      <c r="DR15" s="7" t="n">
        <v>0.4314338503610931</v>
      </c>
      <c r="DS15" s="7" t="n">
        <v>0.9187916612200355</v>
      </c>
      <c r="DT15" s="7" t="n">
        <v>0.9094480343068789</v>
      </c>
      <c r="DU15" s="7" t="n">
        <v>0.6506372461250333</v>
      </c>
      <c r="DV15" s="7" t="n">
        <v>0.9608505813193482</v>
      </c>
      <c r="DW15" s="7" t="n">
        <v>0.8836330603195521</v>
      </c>
      <c r="DX15" s="7" t="n">
        <v>0.6666167831433731</v>
      </c>
      <c r="DY15" s="7" t="n">
        <v>0.4600970622753247</v>
      </c>
      <c r="DZ15" s="7" t="n">
        <v>0.8290771407455905</v>
      </c>
      <c r="EA15" s="7" t="n">
        <v>0.3773900484014123</v>
      </c>
      <c r="EB15" s="7" t="n">
        <v>0.5109366053690586</v>
      </c>
      <c r="EC15" s="7" t="n">
        <v>0.2982110583214093</v>
      </c>
      <c r="ED15" s="7" t="n">
        <v>0.5119496965384375</v>
      </c>
      <c r="EE15" s="7" t="n">
        <v>0.9458145100356457</v>
      </c>
      <c r="EF15" s="7" t="n">
        <v>0.6664383615655877</v>
      </c>
      <c r="EG15" s="7" t="n">
        <v>0.4985757587686711</v>
      </c>
      <c r="EH15" s="7" t="n">
        <v>0.1093981809256237</v>
      </c>
      <c r="EI15" s="7" t="n">
        <v>0.4612564685060608</v>
      </c>
      <c r="EJ15" s="7" t="n">
        <v>0.5278687455877314</v>
      </c>
      <c r="EK15" s="7" t="n">
        <v>0.8844849287412099</v>
      </c>
      <c r="EL15" s="7" t="n">
        <v>0.9880560085462685</v>
      </c>
      <c r="EM15" s="7" t="n">
        <v>0.7600253222766431</v>
      </c>
      <c r="EN15" s="7" t="n">
        <v>0.9880767052620132</v>
      </c>
      <c r="EO15" s="7" t="n">
        <v>0.5324729783955565</v>
      </c>
      <c r="EP15" s="7" t="n">
        <v>0.5116165822741328</v>
      </c>
      <c r="EQ15" s="7" t="n">
        <v>0.8162947797779502</v>
      </c>
      <c r="ER15" s="7" t="n">
        <v>0.493014800385514</v>
      </c>
      <c r="ES15" s="7" t="n">
        <v>0.9907544967334624</v>
      </c>
      <c r="ET15" s="7" t="n">
        <v>0.02354694512309406</v>
      </c>
      <c r="EU15" s="7" t="n">
        <v>0.5427535596537363</v>
      </c>
      <c r="EV15" s="7" t="n">
        <v>0.9908545304196166</v>
      </c>
      <c r="EW15" s="7" t="n">
        <v>0.4463447890343834</v>
      </c>
      <c r="EX15" s="7" t="n">
        <v>-0.2408942089247016</v>
      </c>
      <c r="EY15" s="7" t="n">
        <v>0.4296609636920932</v>
      </c>
      <c r="EZ15" s="7" t="n">
        <v>0.6671573728495555</v>
      </c>
      <c r="FA15" s="7" t="n">
        <v>0.9914162613680191</v>
      </c>
      <c r="FB15" s="7" t="n">
        <v>0.1144241813662873</v>
      </c>
      <c r="FC15" s="7" t="n">
        <v>0.6838154260245097</v>
      </c>
      <c r="FD15" s="7" t="n">
        <v>0.3574142847523274</v>
      </c>
      <c r="FE15" s="7" t="n">
        <v>-0.2160265964697985</v>
      </c>
      <c r="FF15" s="7" t="n">
        <v>0.6382299432096402</v>
      </c>
      <c r="FG15" s="7" t="n">
        <v>0.3201310452620982</v>
      </c>
      <c r="FH15" s="7" t="n">
        <v>-0.1555181829313782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0.7569723147113873</v>
      </c>
      <c r="D16" s="7" t="n">
        <v>0.8476750316805172</v>
      </c>
      <c r="E16" s="7" t="n">
        <v>-0.2268314811675816</v>
      </c>
      <c r="F16" s="7" t="n">
        <v>0.7644088368612693</v>
      </c>
      <c r="G16" s="7" t="n">
        <v>0.06157176970954447</v>
      </c>
      <c r="H16" s="7" t="n">
        <v>0.04779078102385444</v>
      </c>
      <c r="I16" s="7" t="n">
        <v>0.5523139592866559</v>
      </c>
      <c r="J16" s="7" t="n">
        <v>0.4567030746160975</v>
      </c>
      <c r="K16" s="7" t="n">
        <v>-0.2132489850891206</v>
      </c>
      <c r="L16" s="7" t="n">
        <v>0.8314476923956312</v>
      </c>
      <c r="M16" s="7" t="n">
        <v>0.8442366466267289</v>
      </c>
      <c r="N16" s="7" t="n">
        <v>0.9950895128475974</v>
      </c>
      <c r="O16" s="7" t="n">
        <v>0.4325564392940646</v>
      </c>
      <c r="P16" s="7" t="n">
        <v>0.9860705646070759</v>
      </c>
      <c r="Q16" s="7" t="n">
        <v>1</v>
      </c>
      <c r="R16" s="7" t="n">
        <v>0.771573457844006</v>
      </c>
      <c r="S16" s="7" t="n">
        <v>0.9410572278027511</v>
      </c>
      <c r="T16" s="7" t="n">
        <v>0.5290959639841782</v>
      </c>
      <c r="U16" s="7" t="n">
        <v>0.8642104881236999</v>
      </c>
      <c r="V16" s="7" t="n">
        <v>0.5323024640167996</v>
      </c>
      <c r="W16" s="7" t="n">
        <v>0.4525695931693755</v>
      </c>
      <c r="X16" s="7" t="n">
        <v>0.005152475257845514</v>
      </c>
      <c r="Y16" s="7" t="n">
        <v>0.5489817489053114</v>
      </c>
      <c r="Z16" s="7" t="n">
        <v>0.1356467639869822</v>
      </c>
      <c r="AA16" s="7" t="n">
        <v>0.5229367989925096</v>
      </c>
      <c r="AB16" s="7" t="n">
        <v>0.7500078794927706</v>
      </c>
      <c r="AC16" s="7" t="n">
        <v>0.8105113092230606</v>
      </c>
      <c r="AD16" s="7" t="n">
        <v>0.8415526986675185</v>
      </c>
      <c r="AE16" s="7" t="n">
        <v>0.5092336928712669</v>
      </c>
      <c r="AF16" s="7" t="n">
        <v>0.7830922498677773</v>
      </c>
      <c r="AG16" s="7" t="n">
        <v>-0.06034355056765069</v>
      </c>
      <c r="AH16" s="7" t="n">
        <v>-0.06229355887060768</v>
      </c>
      <c r="AI16" s="7" t="n">
        <v>0.06014563606659418</v>
      </c>
      <c r="AJ16" s="7" t="n">
        <v>0.5152252002032101</v>
      </c>
      <c r="AK16" s="7" t="n">
        <v>0.5818885293882766</v>
      </c>
      <c r="AL16" s="7" t="n">
        <v>0.327707390138143</v>
      </c>
      <c r="AM16" s="7" t="n">
        <v>0.1674341344508342</v>
      </c>
      <c r="AN16" s="7" t="n">
        <v>0.5102063345343016</v>
      </c>
      <c r="AO16" s="7" t="n">
        <v>0.5028183789569436</v>
      </c>
      <c r="AP16" s="7" t="n">
        <v>0.9491797103388793</v>
      </c>
      <c r="AQ16" s="7" t="n">
        <v>0.8052239200820416</v>
      </c>
      <c r="AR16" s="7" t="n">
        <v>0.7798524918992977</v>
      </c>
      <c r="AS16" s="7" t="n">
        <v>0.7700299326869582</v>
      </c>
      <c r="AT16" s="7" t="n">
        <v>0.7368811721240462</v>
      </c>
      <c r="AU16" s="7" t="n">
        <v>0.6958570731897699</v>
      </c>
      <c r="AV16" s="7" t="n">
        <v>0.400656276151203</v>
      </c>
      <c r="AW16" s="7" t="n">
        <v>0.8007470920051503</v>
      </c>
      <c r="AX16" s="7" t="n">
        <v>0.7363785212945589</v>
      </c>
      <c r="AY16" s="7" t="n">
        <v>0.5504096061297968</v>
      </c>
      <c r="AZ16" s="7" t="n">
        <v>0.0148392429866681</v>
      </c>
      <c r="BA16" s="7" t="n">
        <v>0.5326357571747637</v>
      </c>
      <c r="BB16" s="7" t="n">
        <v>0.265913081098487</v>
      </c>
      <c r="BC16" s="7" t="n">
        <v>0.4870746653012215</v>
      </c>
      <c r="BD16" s="7" t="n">
        <v>0.7635102578117545</v>
      </c>
      <c r="BE16" s="7" t="n">
        <v>0.5394644113511337</v>
      </c>
      <c r="BF16" s="7" t="n">
        <v>0.8014908544859092</v>
      </c>
      <c r="BG16" s="7" t="n">
        <v>0.3277074655447737</v>
      </c>
      <c r="BH16" s="7" t="n">
        <v>0.4917580322873357</v>
      </c>
      <c r="BI16" s="7" t="n">
        <v>0.6951828881755689</v>
      </c>
      <c r="BJ16" s="7" t="n">
        <v>0.5341073406365915</v>
      </c>
      <c r="BK16" s="7" t="n">
        <v>0.6660048317597517</v>
      </c>
      <c r="BL16" s="7" t="n">
        <v>0.5310389665354293</v>
      </c>
      <c r="BM16" s="7" t="n">
        <v>0.5505470625845353</v>
      </c>
      <c r="BN16" s="7" t="n">
        <v>-0.2411694800425278</v>
      </c>
      <c r="BO16" s="7" t="n">
        <v>-0.003404776070870152</v>
      </c>
      <c r="BP16" s="7" t="n">
        <v>0.5512949127646248</v>
      </c>
      <c r="BQ16" s="7" t="n">
        <v>0.4186010996381572</v>
      </c>
      <c r="BR16" s="7" t="n">
        <v>-0.09107497051503836</v>
      </c>
      <c r="BS16" s="7" t="n">
        <v>0.81286016165693</v>
      </c>
      <c r="BT16" s="7" t="n">
        <v>0.8191178904029037</v>
      </c>
      <c r="BU16" s="7" t="n">
        <v>0.7199916367836229</v>
      </c>
      <c r="BV16" s="7" t="n">
        <v>0.6677806548696601</v>
      </c>
      <c r="BW16" s="7" t="n">
        <v>0.7581540015016132</v>
      </c>
      <c r="BX16" s="7" t="n">
        <v>0.2461518287308969</v>
      </c>
      <c r="BY16" s="7" t="n">
        <v>0.362720845748402</v>
      </c>
      <c r="BZ16" s="7" t="n">
        <v>0.5933164173504776</v>
      </c>
      <c r="CA16" s="7" t="n">
        <v>-0.0281365853407055</v>
      </c>
      <c r="CB16" s="7" t="n">
        <v>0.1573715016803414</v>
      </c>
      <c r="CC16" s="7" t="n">
        <v>0.8572843697316626</v>
      </c>
      <c r="CD16" s="7" t="n">
        <v>0.947951505271671</v>
      </c>
      <c r="CE16" s="7" t="n">
        <v>0.005598192175361673</v>
      </c>
      <c r="CF16" s="7" t="n">
        <v>0.574251791155909</v>
      </c>
      <c r="CG16" s="7" t="n">
        <v>0.06566789274082575</v>
      </c>
      <c r="CH16" s="7" t="n">
        <v>0.5421802461114147</v>
      </c>
      <c r="CI16" s="7" t="n">
        <v>0.9051290112734643</v>
      </c>
      <c r="CJ16" s="7" t="n">
        <v>0.7723286991182114</v>
      </c>
      <c r="CK16" s="7" t="n">
        <v>0.5288553858850218</v>
      </c>
      <c r="CL16" s="7" t="n">
        <v>-0.07214756767575227</v>
      </c>
      <c r="CM16" s="7" t="n">
        <v>0.5061721993268988</v>
      </c>
      <c r="CN16" s="7" t="n">
        <v>0.8521355034527393</v>
      </c>
      <c r="CO16" s="7" t="n">
        <v>0.4248533436859867</v>
      </c>
      <c r="CP16" s="7" t="n">
        <v>0.8650835727264894</v>
      </c>
      <c r="CQ16" s="7" t="n">
        <v>0.7980178596237928</v>
      </c>
      <c r="CR16" s="7" t="n">
        <v>-0.03504982209116891</v>
      </c>
      <c r="CS16" s="7" t="n">
        <v>0.6510862478712655</v>
      </c>
      <c r="CT16" s="7" t="n">
        <v>0.5577614644492327</v>
      </c>
      <c r="CU16" s="7" t="n">
        <v>0.1257243331734694</v>
      </c>
      <c r="CV16" s="7" t="n">
        <v>-0.2160077115114278</v>
      </c>
      <c r="CW16" s="7" t="n">
        <v>0.421226159853293</v>
      </c>
      <c r="CX16" s="7" t="n">
        <v>0.5872766898561749</v>
      </c>
      <c r="CY16" s="7" t="n">
        <v>0.8842285230899274</v>
      </c>
      <c r="CZ16" s="7" t="n">
        <v>0.7619802649601936</v>
      </c>
      <c r="DA16" s="7" t="n">
        <v>0.9099020742658362</v>
      </c>
      <c r="DB16" s="7" t="n">
        <v>0.1780203938547035</v>
      </c>
      <c r="DC16" s="7" t="n">
        <v>0.5063817830933465</v>
      </c>
      <c r="DD16" s="7" t="n">
        <v>0.4499359574945438</v>
      </c>
      <c r="DE16" s="7" t="n">
        <v>0.7040601942043946</v>
      </c>
      <c r="DF16" s="7" t="n">
        <v>0.8844096963387088</v>
      </c>
      <c r="DG16" s="7" t="n">
        <v>0.5865829733726221</v>
      </c>
      <c r="DH16" s="7" t="n">
        <v>0.3441321830137888</v>
      </c>
      <c r="DI16" s="7" t="n">
        <v>0.8615401177374741</v>
      </c>
      <c r="DJ16" s="7" t="n">
        <v>0.7164266620285754</v>
      </c>
      <c r="DK16" s="7" t="n">
        <v>0.9358405642674754</v>
      </c>
      <c r="DL16" s="7" t="n">
        <v>0.3799058749931879</v>
      </c>
      <c r="DM16" s="7" t="n">
        <v>0.5366724650293851</v>
      </c>
      <c r="DN16" s="7" t="n">
        <v>0.9506188031710341</v>
      </c>
      <c r="DO16" s="7" t="n">
        <v>0.6542753080103108</v>
      </c>
      <c r="DP16" s="7" t="n">
        <v>0.7888197036207432</v>
      </c>
      <c r="DQ16" s="7" t="n">
        <v>0.7936569388664886</v>
      </c>
      <c r="DR16" s="7" t="n">
        <v>0.5045990951662696</v>
      </c>
      <c r="DS16" s="7" t="n">
        <v>0.9266080372162655</v>
      </c>
      <c r="DT16" s="7" t="n">
        <v>0.9231669736147795</v>
      </c>
      <c r="DU16" s="7" t="n">
        <v>0.6967326561233923</v>
      </c>
      <c r="DV16" s="7" t="n">
        <v>0.9777814475648962</v>
      </c>
      <c r="DW16" s="7" t="n">
        <v>0.9035110561168782</v>
      </c>
      <c r="DX16" s="7" t="n">
        <v>0.68961870603435</v>
      </c>
      <c r="DY16" s="7" t="n">
        <v>0.5209826703024844</v>
      </c>
      <c r="DZ16" s="7" t="n">
        <v>0.8154077330814088</v>
      </c>
      <c r="EA16" s="7" t="n">
        <v>0.4238039930876776</v>
      </c>
      <c r="EB16" s="7" t="n">
        <v>0.5843370935023524</v>
      </c>
      <c r="EC16" s="7" t="n">
        <v>0.3186182431051618</v>
      </c>
      <c r="ED16" s="7" t="n">
        <v>0.5722639936447841</v>
      </c>
      <c r="EE16" s="7" t="n">
        <v>0.9323757997356881</v>
      </c>
      <c r="EF16" s="7" t="n">
        <v>0.7209098418079929</v>
      </c>
      <c r="EG16" s="7" t="n">
        <v>0.5335391385182777</v>
      </c>
      <c r="EH16" s="7" t="n">
        <v>0.1822197098984981</v>
      </c>
      <c r="EI16" s="7" t="n">
        <v>0.5143197083705612</v>
      </c>
      <c r="EJ16" s="7" t="n">
        <v>0.5796610282284649</v>
      </c>
      <c r="EK16" s="7" t="n">
        <v>0.9038136810935439</v>
      </c>
      <c r="EL16" s="7" t="n">
        <v>0.9816475470523959</v>
      </c>
      <c r="EM16" s="7" t="n">
        <v>0.7907822173545224</v>
      </c>
      <c r="EN16" s="7" t="n">
        <v>0.9867048208589136</v>
      </c>
      <c r="EO16" s="7" t="n">
        <v>0.5884200795693252</v>
      </c>
      <c r="EP16" s="7" t="n">
        <v>0.5586750107553038</v>
      </c>
      <c r="EQ16" s="7" t="n">
        <v>0.8452348266393689</v>
      </c>
      <c r="ER16" s="7" t="n">
        <v>0.5540767083079893</v>
      </c>
      <c r="ES16" s="7" t="n">
        <v>0.9875423643982012</v>
      </c>
      <c r="ET16" s="7" t="n">
        <v>0.08846956641699832</v>
      </c>
      <c r="EU16" s="7" t="n">
        <v>0.5779708169776905</v>
      </c>
      <c r="EV16" s="7" t="n">
        <v>0.9871273072005988</v>
      </c>
      <c r="EW16" s="7" t="n">
        <v>0.4882306412499262</v>
      </c>
      <c r="EX16" s="7" t="n">
        <v>-0.2396989919091263</v>
      </c>
      <c r="EY16" s="7" t="n">
        <v>0.4704140028791294</v>
      </c>
      <c r="EZ16" s="7" t="n">
        <v>0.7168582885908603</v>
      </c>
      <c r="FA16" s="7" t="n">
        <v>0.9839357180399273</v>
      </c>
      <c r="FB16" s="7" t="n">
        <v>0.1836745499116462</v>
      </c>
      <c r="FC16" s="7" t="n">
        <v>0.736083707537858</v>
      </c>
      <c r="FD16" s="7" t="n">
        <v>0.4287341507590668</v>
      </c>
      <c r="FE16" s="7" t="n">
        <v>-0.1970082506876661</v>
      </c>
      <c r="FF16" s="7" t="n">
        <v>0.698518096164043</v>
      </c>
      <c r="FG16" s="7" t="n">
        <v>0.3839687263514129</v>
      </c>
      <c r="FH16" s="7" t="n">
        <v>-0.1168755575970144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0.7771890397250589</v>
      </c>
      <c r="D17" s="7" t="n">
        <v>0.7597089087741666</v>
      </c>
      <c r="E17" s="7" t="n">
        <v>-0.212885893043175</v>
      </c>
      <c r="F17" s="7" t="n">
        <v>0.6169559987908512</v>
      </c>
      <c r="G17" s="7" t="n">
        <v>-0.04681646732851853</v>
      </c>
      <c r="H17" s="7" t="n">
        <v>0.258332938646386</v>
      </c>
      <c r="I17" s="7" t="n">
        <v>0.6496307907158544</v>
      </c>
      <c r="J17" s="7" t="n">
        <v>0.6022356403669817</v>
      </c>
      <c r="K17" s="7" t="n">
        <v>-0.2185185098072266</v>
      </c>
      <c r="L17" s="7" t="n">
        <v>0.808969658862322</v>
      </c>
      <c r="M17" s="7" t="n">
        <v>0.8626925889440645</v>
      </c>
      <c r="N17" s="7" t="n">
        <v>0.7466308759869004</v>
      </c>
      <c r="O17" s="7" t="n">
        <v>0.6007377313070804</v>
      </c>
      <c r="P17" s="7" t="n">
        <v>0.7237767570337106</v>
      </c>
      <c r="Q17" s="7" t="n">
        <v>0.771573457844006</v>
      </c>
      <c r="R17" s="7" t="n">
        <v>1</v>
      </c>
      <c r="S17" s="7" t="n">
        <v>0.7479754656227513</v>
      </c>
      <c r="T17" s="7" t="n">
        <v>0.8442253384630313</v>
      </c>
      <c r="U17" s="7" t="n">
        <v>0.8895685103342761</v>
      </c>
      <c r="V17" s="7" t="n">
        <v>0.6604865995178798</v>
      </c>
      <c r="W17" s="7" t="n">
        <v>0.7310499035499919</v>
      </c>
      <c r="X17" s="7" t="n">
        <v>0.1993416879553699</v>
      </c>
      <c r="Y17" s="7" t="n">
        <v>0.6707461381293919</v>
      </c>
      <c r="Z17" s="7" t="n">
        <v>0.1717287325050098</v>
      </c>
      <c r="AA17" s="7" t="n">
        <v>0.7549076506620489</v>
      </c>
      <c r="AB17" s="7" t="n">
        <v>0.8762621984709014</v>
      </c>
      <c r="AC17" s="7" t="n">
        <v>0.9132372917321191</v>
      </c>
      <c r="AD17" s="7" t="n">
        <v>0.859780495627687</v>
      </c>
      <c r="AE17" s="7" t="n">
        <v>0.6127151150409474</v>
      </c>
      <c r="AF17" s="7" t="n">
        <v>0.8073683728379653</v>
      </c>
      <c r="AG17" s="7" t="n">
        <v>0.07569917353917968</v>
      </c>
      <c r="AH17" s="7" t="n">
        <v>-0.009882157032947671</v>
      </c>
      <c r="AI17" s="7" t="n">
        <v>0.2779069275078092</v>
      </c>
      <c r="AJ17" s="7" t="n">
        <v>0.6553976958851171</v>
      </c>
      <c r="AK17" s="7" t="n">
        <v>0.7771502778927513</v>
      </c>
      <c r="AL17" s="7" t="n">
        <v>0.4066447391283732</v>
      </c>
      <c r="AM17" s="7" t="n">
        <v>0.4188360626615413</v>
      </c>
      <c r="AN17" s="7" t="n">
        <v>0.7266073285081932</v>
      </c>
      <c r="AO17" s="7" t="n">
        <v>0.651094398604063</v>
      </c>
      <c r="AP17" s="7" t="n">
        <v>0.8210171240571941</v>
      </c>
      <c r="AQ17" s="7" t="n">
        <v>0.8830573927283668</v>
      </c>
      <c r="AR17" s="7" t="n">
        <v>0.8348171680677493</v>
      </c>
      <c r="AS17" s="7" t="n">
        <v>0.8043438930191689</v>
      </c>
      <c r="AT17" s="7" t="n">
        <v>0.7687286108098813</v>
      </c>
      <c r="AU17" s="7" t="n">
        <v>0.8392908409516792</v>
      </c>
      <c r="AV17" s="7" t="n">
        <v>0.5648208537797188</v>
      </c>
      <c r="AW17" s="7" t="n">
        <v>0.8498730363549611</v>
      </c>
      <c r="AX17" s="7" t="n">
        <v>0.6399256460542545</v>
      </c>
      <c r="AY17" s="7" t="n">
        <v>0.6725770846382929</v>
      </c>
      <c r="AZ17" s="7" t="n">
        <v>0.2118282144416939</v>
      </c>
      <c r="BA17" s="7" t="n">
        <v>0.5544648874200609</v>
      </c>
      <c r="BB17" s="7" t="n">
        <v>0.4290731030420102</v>
      </c>
      <c r="BC17" s="7" t="n">
        <v>0.6360930586124887</v>
      </c>
      <c r="BD17" s="7" t="n">
        <v>0.808429065102566</v>
      </c>
      <c r="BE17" s="7" t="n">
        <v>0.7857893071186907</v>
      </c>
      <c r="BF17" s="7" t="n">
        <v>0.8329590454851519</v>
      </c>
      <c r="BG17" s="7" t="n">
        <v>0.4066448749689346</v>
      </c>
      <c r="BH17" s="7" t="n">
        <v>0.5149242172151774</v>
      </c>
      <c r="BI17" s="7" t="n">
        <v>0.7742892222797851</v>
      </c>
      <c r="BJ17" s="7" t="n">
        <v>0.6105922456605626</v>
      </c>
      <c r="BK17" s="7" t="n">
        <v>0.7598106264066089</v>
      </c>
      <c r="BL17" s="7" t="n">
        <v>0.5712960261330464</v>
      </c>
      <c r="BM17" s="7" t="n">
        <v>0.8134847005991719</v>
      </c>
      <c r="BN17" s="7" t="n">
        <v>-0.3613217973237906</v>
      </c>
      <c r="BO17" s="7" t="n">
        <v>0.1402813745604584</v>
      </c>
      <c r="BP17" s="7" t="n">
        <v>0.7158568426972919</v>
      </c>
      <c r="BQ17" s="7" t="n">
        <v>0.4963408551690439</v>
      </c>
      <c r="BR17" s="7" t="n">
        <v>0.01342333865379786</v>
      </c>
      <c r="BS17" s="7" t="n">
        <v>0.8108208190180528</v>
      </c>
      <c r="BT17" s="7" t="n">
        <v>0.6782151745592258</v>
      </c>
      <c r="BU17" s="7" t="n">
        <v>0.7569036819435117</v>
      </c>
      <c r="BV17" s="7" t="n">
        <v>0.6829050518162109</v>
      </c>
      <c r="BW17" s="7" t="n">
        <v>0.7591781350927728</v>
      </c>
      <c r="BX17" s="7" t="n">
        <v>0.423732758218311</v>
      </c>
      <c r="BY17" s="7" t="n">
        <v>0.4902590130006622</v>
      </c>
      <c r="BZ17" s="7" t="n">
        <v>0.7387474378008076</v>
      </c>
      <c r="CA17" s="7" t="n">
        <v>0.1090842693850416</v>
      </c>
      <c r="CB17" s="7" t="n">
        <v>0.3782581823872672</v>
      </c>
      <c r="CC17" s="7" t="n">
        <v>0.7945437215092231</v>
      </c>
      <c r="CD17" s="7" t="n">
        <v>0.7907410242198507</v>
      </c>
      <c r="CE17" s="7" t="n">
        <v>0.2113588881270239</v>
      </c>
      <c r="CF17" s="7" t="n">
        <v>0.6413906155856326</v>
      </c>
      <c r="CG17" s="7" t="n">
        <v>0.3160269069450793</v>
      </c>
      <c r="CH17" s="7" t="n">
        <v>0.6794342934085081</v>
      </c>
      <c r="CI17" s="7" t="n">
        <v>0.7220998224920631</v>
      </c>
      <c r="CJ17" s="7" t="n">
        <v>0.7737064133887267</v>
      </c>
      <c r="CK17" s="7" t="n">
        <v>0.6225752239037192</v>
      </c>
      <c r="CL17" s="7" t="n">
        <v>-0.119122049036123</v>
      </c>
      <c r="CM17" s="7" t="n">
        <v>0.6297557613356888</v>
      </c>
      <c r="CN17" s="7" t="n">
        <v>0.7540477841076938</v>
      </c>
      <c r="CO17" s="7" t="n">
        <v>0.5074280020144908</v>
      </c>
      <c r="CP17" s="7" t="n">
        <v>0.7584681898218582</v>
      </c>
      <c r="CQ17" s="7" t="n">
        <v>0.8783809429760459</v>
      </c>
      <c r="CR17" s="7" t="n">
        <v>0.09220844355272682</v>
      </c>
      <c r="CS17" s="7" t="n">
        <v>0.6736581124850544</v>
      </c>
      <c r="CT17" s="7" t="n">
        <v>0.818529543373512</v>
      </c>
      <c r="CU17" s="7" t="n">
        <v>0.3289522144440942</v>
      </c>
      <c r="CV17" s="7" t="n">
        <v>-0.3140096578664315</v>
      </c>
      <c r="CW17" s="7" t="n">
        <v>0.6451438505523568</v>
      </c>
      <c r="CX17" s="7" t="n">
        <v>0.6809028693678121</v>
      </c>
      <c r="CY17" s="7" t="n">
        <v>0.6985784982011846</v>
      </c>
      <c r="CZ17" s="7" t="n">
        <v>0.6810892505320061</v>
      </c>
      <c r="DA17" s="7" t="n">
        <v>0.7838675222205574</v>
      </c>
      <c r="DB17" s="7" t="n">
        <v>0.3765253562277269</v>
      </c>
      <c r="DC17" s="7" t="n">
        <v>0.6900078259784872</v>
      </c>
      <c r="DD17" s="7" t="n">
        <v>0.5816797286295002</v>
      </c>
      <c r="DE17" s="7" t="n">
        <v>0.6168408219133202</v>
      </c>
      <c r="DF17" s="7" t="n">
        <v>0.84663562061911</v>
      </c>
      <c r="DG17" s="7" t="n">
        <v>0.6793352512803712</v>
      </c>
      <c r="DH17" s="7" t="n">
        <v>0.4218488905995994</v>
      </c>
      <c r="DI17" s="7" t="n">
        <v>0.7388200773093181</v>
      </c>
      <c r="DJ17" s="7" t="n">
        <v>0.6207278365743659</v>
      </c>
      <c r="DK17" s="7" t="n">
        <v>0.7811145561193871</v>
      </c>
      <c r="DL17" s="7" t="n">
        <v>0.5042574763934617</v>
      </c>
      <c r="DM17" s="7" t="n">
        <v>0.5664979804684478</v>
      </c>
      <c r="DN17" s="7" t="n">
        <v>0.7699477635306088</v>
      </c>
      <c r="DO17" s="7" t="n">
        <v>0.7892508710402338</v>
      </c>
      <c r="DP17" s="7" t="n">
        <v>0.6781585449600157</v>
      </c>
      <c r="DQ17" s="7" t="n">
        <v>0.7105273923459373</v>
      </c>
      <c r="DR17" s="7" t="n">
        <v>0.6313085999162517</v>
      </c>
      <c r="DS17" s="7" t="n">
        <v>0.7216658024159466</v>
      </c>
      <c r="DT17" s="7" t="n">
        <v>0.783849953963898</v>
      </c>
      <c r="DU17" s="7" t="n">
        <v>0.7664620673343301</v>
      </c>
      <c r="DV17" s="7" t="n">
        <v>0.791156507710581</v>
      </c>
      <c r="DW17" s="7" t="n">
        <v>0.7813637576230981</v>
      </c>
      <c r="DX17" s="7" t="n">
        <v>0.7220059618477102</v>
      </c>
      <c r="DY17" s="7" t="n">
        <v>0.7580800613538821</v>
      </c>
      <c r="DZ17" s="7" t="n">
        <v>0.7698189507046492</v>
      </c>
      <c r="EA17" s="7" t="n">
        <v>0.5750465271562386</v>
      </c>
      <c r="EB17" s="7" t="n">
        <v>0.7812239036914512</v>
      </c>
      <c r="EC17" s="7" t="n">
        <v>0.4041628686940455</v>
      </c>
      <c r="ED17" s="7" t="n">
        <v>0.7240647031931615</v>
      </c>
      <c r="EE17" s="7" t="n">
        <v>0.710959435014433</v>
      </c>
      <c r="EF17" s="7" t="n">
        <v>0.8152679892352087</v>
      </c>
      <c r="EG17" s="7" t="n">
        <v>0.6564237112322235</v>
      </c>
      <c r="EH17" s="7" t="n">
        <v>0.3372031183162216</v>
      </c>
      <c r="EI17" s="7" t="n">
        <v>0.6722402914617115</v>
      </c>
      <c r="EJ17" s="7" t="n">
        <v>0.7664909330981944</v>
      </c>
      <c r="EK17" s="7" t="n">
        <v>0.8374984921664875</v>
      </c>
      <c r="EL17" s="7" t="n">
        <v>0.7353022879151181</v>
      </c>
      <c r="EM17" s="7" t="n">
        <v>0.7685064721231211</v>
      </c>
      <c r="EN17" s="7" t="n">
        <v>0.7211555974822712</v>
      </c>
      <c r="EO17" s="7" t="n">
        <v>0.6896989155171644</v>
      </c>
      <c r="EP17" s="7" t="n">
        <v>0.7269874126647095</v>
      </c>
      <c r="EQ17" s="7" t="n">
        <v>0.8227164528321088</v>
      </c>
      <c r="ER17" s="7" t="n">
        <v>0.8055010828297462</v>
      </c>
      <c r="ES17" s="7" t="n">
        <v>0.7451250661043811</v>
      </c>
      <c r="ET17" s="7" t="n">
        <v>0.3495432149668269</v>
      </c>
      <c r="EU17" s="7" t="n">
        <v>0.6565401355053107</v>
      </c>
      <c r="EV17" s="7" t="n">
        <v>0.7457606809711386</v>
      </c>
      <c r="EW17" s="7" t="n">
        <v>0.5814624033219445</v>
      </c>
      <c r="EX17" s="7" t="n">
        <v>-0.3632507676180982</v>
      </c>
      <c r="EY17" s="7" t="n">
        <v>0.4682025200243557</v>
      </c>
      <c r="EZ17" s="7" t="n">
        <v>0.7293809266033331</v>
      </c>
      <c r="FA17" s="7" t="n">
        <v>0.7631961734775401</v>
      </c>
      <c r="FB17" s="7" t="n">
        <v>0.3318534809756595</v>
      </c>
      <c r="FC17" s="7" t="n">
        <v>0.7465365088419068</v>
      </c>
      <c r="FD17" s="7" t="n">
        <v>0.6345893734047371</v>
      </c>
      <c r="FE17" s="7" t="n">
        <v>-0.2147648727508742</v>
      </c>
      <c r="FF17" s="7" t="n">
        <v>0.7687631339815294</v>
      </c>
      <c r="FG17" s="7" t="n">
        <v>0.5071141181581683</v>
      </c>
      <c r="FH17" s="7" t="n">
        <v>-0.08923987340703371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0.7570901258374058</v>
      </c>
      <c r="D18" s="7" t="n">
        <v>0.8261714987093804</v>
      </c>
      <c r="E18" s="7" t="n">
        <v>-0.2447821569380408</v>
      </c>
      <c r="F18" s="7" t="n">
        <v>0.7382239911984925</v>
      </c>
      <c r="G18" s="7" t="n">
        <v>0.05164995712452234</v>
      </c>
      <c r="H18" s="7" t="n">
        <v>0.1064621029559853</v>
      </c>
      <c r="I18" s="7" t="n">
        <v>0.5308523022237193</v>
      </c>
      <c r="J18" s="7" t="n">
        <v>0.5039114906899069</v>
      </c>
      <c r="K18" s="7" t="n">
        <v>-0.2259609287654522</v>
      </c>
      <c r="L18" s="7" t="n">
        <v>0.8320663693077411</v>
      </c>
      <c r="M18" s="7" t="n">
        <v>0.8469353230699919</v>
      </c>
      <c r="N18" s="7" t="n">
        <v>0.9390601004979585</v>
      </c>
      <c r="O18" s="7" t="n">
        <v>0.5099047844739454</v>
      </c>
      <c r="P18" s="7" t="n">
        <v>0.9327502654023319</v>
      </c>
      <c r="Q18" s="7" t="n">
        <v>0.9410572278027511</v>
      </c>
      <c r="R18" s="7" t="n">
        <v>0.7479754656227513</v>
      </c>
      <c r="S18" s="7" t="n">
        <v>1</v>
      </c>
      <c r="T18" s="7" t="n">
        <v>0.528638433723855</v>
      </c>
      <c r="U18" s="7" t="n">
        <v>0.8862487495472683</v>
      </c>
      <c r="V18" s="7" t="n">
        <v>0.5111528150530389</v>
      </c>
      <c r="W18" s="7" t="n">
        <v>0.4258854605194228</v>
      </c>
      <c r="X18" s="7" t="n">
        <v>0.07042702448015331</v>
      </c>
      <c r="Y18" s="7" t="n">
        <v>0.5303047495783475</v>
      </c>
      <c r="Z18" s="7" t="n">
        <v>0.1360232465975062</v>
      </c>
      <c r="AA18" s="7" t="n">
        <v>0.5010466184632293</v>
      </c>
      <c r="AB18" s="7" t="n">
        <v>0.780951269841572</v>
      </c>
      <c r="AC18" s="7" t="n">
        <v>0.8185591620109102</v>
      </c>
      <c r="AD18" s="7" t="n">
        <v>0.8445756079721908</v>
      </c>
      <c r="AE18" s="7" t="n">
        <v>0.5355460693825241</v>
      </c>
      <c r="AF18" s="7" t="n">
        <v>0.8088189828594735</v>
      </c>
      <c r="AG18" s="7" t="n">
        <v>-0.07867932245815186</v>
      </c>
      <c r="AH18" s="7" t="n">
        <v>-0.06917444258691069</v>
      </c>
      <c r="AI18" s="7" t="n">
        <v>0.09941598533532213</v>
      </c>
      <c r="AJ18" s="7" t="n">
        <v>0.54948657654688</v>
      </c>
      <c r="AK18" s="7" t="n">
        <v>0.5642383265422737</v>
      </c>
      <c r="AL18" s="7" t="n">
        <v>0.366030823016435</v>
      </c>
      <c r="AM18" s="7" t="n">
        <v>0.1358565303312547</v>
      </c>
      <c r="AN18" s="7" t="n">
        <v>0.4870416389915391</v>
      </c>
      <c r="AO18" s="7" t="n">
        <v>0.5427225077803488</v>
      </c>
      <c r="AP18" s="7" t="n">
        <v>0.9323978318592846</v>
      </c>
      <c r="AQ18" s="7" t="n">
        <v>0.8323390560980723</v>
      </c>
      <c r="AR18" s="7" t="n">
        <v>0.8337991685741039</v>
      </c>
      <c r="AS18" s="7" t="n">
        <v>0.8385137005771702</v>
      </c>
      <c r="AT18" s="7" t="n">
        <v>0.7979486961093192</v>
      </c>
      <c r="AU18" s="7" t="n">
        <v>0.7382023743244502</v>
      </c>
      <c r="AV18" s="7" t="n">
        <v>0.3999118472622548</v>
      </c>
      <c r="AW18" s="7" t="n">
        <v>0.8275292986343034</v>
      </c>
      <c r="AX18" s="7" t="n">
        <v>0.83556650344975</v>
      </c>
      <c r="AY18" s="7" t="n">
        <v>0.5354273752304904</v>
      </c>
      <c r="AZ18" s="7" t="n">
        <v>0.08480155532240122</v>
      </c>
      <c r="BA18" s="7" t="n">
        <v>0.5510527663744021</v>
      </c>
      <c r="BB18" s="7" t="n">
        <v>0.2023869235753559</v>
      </c>
      <c r="BC18" s="7" t="n">
        <v>0.5518588372987365</v>
      </c>
      <c r="BD18" s="7" t="n">
        <v>0.8231484705443953</v>
      </c>
      <c r="BE18" s="7" t="n">
        <v>0.5156495402354484</v>
      </c>
      <c r="BF18" s="7" t="n">
        <v>0.8384750149665514</v>
      </c>
      <c r="BG18" s="7" t="n">
        <v>0.3660309226085455</v>
      </c>
      <c r="BH18" s="7" t="n">
        <v>0.5112828056068536</v>
      </c>
      <c r="BI18" s="7" t="n">
        <v>0.7080080201896625</v>
      </c>
      <c r="BJ18" s="7" t="n">
        <v>0.5555291202320762</v>
      </c>
      <c r="BK18" s="7" t="n">
        <v>0.6648729837346674</v>
      </c>
      <c r="BL18" s="7" t="n">
        <v>0.5505321481610944</v>
      </c>
      <c r="BM18" s="7" t="n">
        <v>0.522909646134024</v>
      </c>
      <c r="BN18" s="7" t="n">
        <v>-0.2614198792868322</v>
      </c>
      <c r="BO18" s="7" t="n">
        <v>0.06534726077407499</v>
      </c>
      <c r="BP18" s="7" t="n">
        <v>0.5754177743818653</v>
      </c>
      <c r="BQ18" s="7" t="n">
        <v>0.3964827652314105</v>
      </c>
      <c r="BR18" s="7" t="n">
        <v>-0.08813095043172638</v>
      </c>
      <c r="BS18" s="7" t="n">
        <v>0.8190055798179888</v>
      </c>
      <c r="BT18" s="7" t="n">
        <v>0.8285621787536205</v>
      </c>
      <c r="BU18" s="7" t="n">
        <v>0.6871176616276461</v>
      </c>
      <c r="BV18" s="7" t="n">
        <v>0.6875044508264437</v>
      </c>
      <c r="BW18" s="7" t="n">
        <v>0.7467987606498977</v>
      </c>
      <c r="BX18" s="7" t="n">
        <v>0.2576008483451111</v>
      </c>
      <c r="BY18" s="7" t="n">
        <v>0.3515086599148197</v>
      </c>
      <c r="BZ18" s="7" t="n">
        <v>0.5786793459682237</v>
      </c>
      <c r="CA18" s="7" t="n">
        <v>0.04761510142880605</v>
      </c>
      <c r="CB18" s="7" t="n">
        <v>0.1791343087563059</v>
      </c>
      <c r="CC18" s="7" t="n">
        <v>0.8386930502216635</v>
      </c>
      <c r="CD18" s="7" t="n">
        <v>0.9315516508700669</v>
      </c>
      <c r="CE18" s="7" t="n">
        <v>0.07256720113005602</v>
      </c>
      <c r="CF18" s="7" t="n">
        <v>0.6140497346727027</v>
      </c>
      <c r="CG18" s="7" t="n">
        <v>0.03482255369858151</v>
      </c>
      <c r="CH18" s="7" t="n">
        <v>0.5209027252250825</v>
      </c>
      <c r="CI18" s="7" t="n">
        <v>0.9561562650506278</v>
      </c>
      <c r="CJ18" s="7" t="n">
        <v>0.7487282807602677</v>
      </c>
      <c r="CK18" s="7" t="n">
        <v>0.5756972845777404</v>
      </c>
      <c r="CL18" s="7" t="n">
        <v>-0.1140336223280386</v>
      </c>
      <c r="CM18" s="7" t="n">
        <v>0.5636455742245871</v>
      </c>
      <c r="CN18" s="7" t="n">
        <v>0.9089159250838741</v>
      </c>
      <c r="CO18" s="7" t="n">
        <v>0.4177881273538294</v>
      </c>
      <c r="CP18" s="7" t="n">
        <v>0.840204195803138</v>
      </c>
      <c r="CQ18" s="7" t="n">
        <v>0.8142222455437492</v>
      </c>
      <c r="CR18" s="7" t="n">
        <v>-0.04776348707294007</v>
      </c>
      <c r="CS18" s="7" t="n">
        <v>0.6892494147412709</v>
      </c>
      <c r="CT18" s="7" t="n">
        <v>0.5313867149670798</v>
      </c>
      <c r="CU18" s="7" t="n">
        <v>0.1660523885938983</v>
      </c>
      <c r="CV18" s="7" t="n">
        <v>-0.2201540911246931</v>
      </c>
      <c r="CW18" s="7" t="n">
        <v>0.4202140832901309</v>
      </c>
      <c r="CX18" s="7" t="n">
        <v>0.5815070795679546</v>
      </c>
      <c r="CY18" s="7" t="n">
        <v>0.9408433605118955</v>
      </c>
      <c r="CZ18" s="7" t="n">
        <v>0.849690705392199</v>
      </c>
      <c r="DA18" s="7" t="n">
        <v>0.9342668773901388</v>
      </c>
      <c r="DB18" s="7" t="n">
        <v>0.2124654565934834</v>
      </c>
      <c r="DC18" s="7" t="n">
        <v>0.5013773819856816</v>
      </c>
      <c r="DD18" s="7" t="n">
        <v>0.5137494938647703</v>
      </c>
      <c r="DE18" s="7" t="n">
        <v>0.8102294043856829</v>
      </c>
      <c r="DF18" s="7" t="n">
        <v>0.8798178703014138</v>
      </c>
      <c r="DG18" s="7" t="n">
        <v>0.5821169431514035</v>
      </c>
      <c r="DH18" s="7" t="n">
        <v>0.2847262383841347</v>
      </c>
      <c r="DI18" s="7" t="n">
        <v>0.8273127650870439</v>
      </c>
      <c r="DJ18" s="7" t="n">
        <v>0.8207381277170721</v>
      </c>
      <c r="DK18" s="7" t="n">
        <v>0.953552058280503</v>
      </c>
      <c r="DL18" s="7" t="n">
        <v>0.4327695780401632</v>
      </c>
      <c r="DM18" s="7" t="n">
        <v>0.5573813202524647</v>
      </c>
      <c r="DN18" s="7" t="n">
        <v>0.932533924267686</v>
      </c>
      <c r="DO18" s="7" t="n">
        <v>0.6957479750984885</v>
      </c>
      <c r="DP18" s="7" t="n">
        <v>0.8749582843154962</v>
      </c>
      <c r="DQ18" s="7" t="n">
        <v>0.8796687362138507</v>
      </c>
      <c r="DR18" s="7" t="n">
        <v>0.5358043177938033</v>
      </c>
      <c r="DS18" s="7" t="n">
        <v>0.9679529599121787</v>
      </c>
      <c r="DT18" s="7" t="n">
        <v>0.9159120073257937</v>
      </c>
      <c r="DU18" s="7" t="n">
        <v>0.6917186385232407</v>
      </c>
      <c r="DV18" s="7" t="n">
        <v>0.9333054759734769</v>
      </c>
      <c r="DW18" s="7" t="n">
        <v>0.9281221448170076</v>
      </c>
      <c r="DX18" s="7" t="n">
        <v>0.7864276380579825</v>
      </c>
      <c r="DY18" s="7" t="n">
        <v>0.5201661784703192</v>
      </c>
      <c r="DZ18" s="7" t="n">
        <v>0.7294844761129824</v>
      </c>
      <c r="EA18" s="7" t="n">
        <v>0.4339649085425648</v>
      </c>
      <c r="EB18" s="7" t="n">
        <v>0.5556946620419076</v>
      </c>
      <c r="EC18" s="7" t="n">
        <v>0.3492585569362361</v>
      </c>
      <c r="ED18" s="7" t="n">
        <v>0.5666908563631193</v>
      </c>
      <c r="EE18" s="7" t="n">
        <v>0.8494882420789956</v>
      </c>
      <c r="EF18" s="7" t="n">
        <v>0.7516235749450942</v>
      </c>
      <c r="EG18" s="7" t="n">
        <v>0.5101895651962853</v>
      </c>
      <c r="EH18" s="7" t="n">
        <v>0.1204361320697506</v>
      </c>
      <c r="EI18" s="7" t="n">
        <v>0.5253848774162839</v>
      </c>
      <c r="EJ18" s="7" t="n">
        <v>0.6230681964247653</v>
      </c>
      <c r="EK18" s="7" t="n">
        <v>0.8922403080484659</v>
      </c>
      <c r="EL18" s="7" t="n">
        <v>0.9417552017896148</v>
      </c>
      <c r="EM18" s="7" t="n">
        <v>0.7367574290219283</v>
      </c>
      <c r="EN18" s="7" t="n">
        <v>0.9264320548474798</v>
      </c>
      <c r="EO18" s="7" t="n">
        <v>0.5979423799527329</v>
      </c>
      <c r="EP18" s="7" t="n">
        <v>0.5997717047845014</v>
      </c>
      <c r="EQ18" s="7" t="n">
        <v>0.8453559817648056</v>
      </c>
      <c r="ER18" s="7" t="n">
        <v>0.524680144956551</v>
      </c>
      <c r="ES18" s="7" t="n">
        <v>0.9260189667152932</v>
      </c>
      <c r="ET18" s="7" t="n">
        <v>0.08309793249233564</v>
      </c>
      <c r="EU18" s="7" t="n">
        <v>0.5868922527648761</v>
      </c>
      <c r="EV18" s="7" t="n">
        <v>0.9286515116168443</v>
      </c>
      <c r="EW18" s="7" t="n">
        <v>0.4953877789608311</v>
      </c>
      <c r="EX18" s="7" t="n">
        <v>-0.2615520632332332</v>
      </c>
      <c r="EY18" s="7" t="n">
        <v>0.489540450363422</v>
      </c>
      <c r="EZ18" s="7" t="n">
        <v>0.721978053391005</v>
      </c>
      <c r="FA18" s="7" t="n">
        <v>0.9264460628079378</v>
      </c>
      <c r="FB18" s="7" t="n">
        <v>0.1243125434458906</v>
      </c>
      <c r="FC18" s="7" t="n">
        <v>0.7287528108096341</v>
      </c>
      <c r="FD18" s="7" t="n">
        <v>0.4496034932741371</v>
      </c>
      <c r="FE18" s="7" t="n">
        <v>-0.2106324177952963</v>
      </c>
      <c r="FF18" s="7" t="n">
        <v>0.6901722751422974</v>
      </c>
      <c r="FG18" s="7" t="n">
        <v>0.439451847597436</v>
      </c>
      <c r="FH18" s="7" t="n">
        <v>-0.1352738235066424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0.6862891313204779</v>
      </c>
      <c r="D19" s="7" t="n">
        <v>0.6457202977736707</v>
      </c>
      <c r="E19" s="7" t="n">
        <v>-0.1144943295441756</v>
      </c>
      <c r="F19" s="7" t="n">
        <v>0.5375726394297174</v>
      </c>
      <c r="G19" s="7" t="n">
        <v>0.001056938087186428</v>
      </c>
      <c r="H19" s="7" t="n">
        <v>0.40584016893569</v>
      </c>
      <c r="I19" s="7" t="n">
        <v>0.5459472384817284</v>
      </c>
      <c r="J19" s="7" t="n">
        <v>0.675018806864224</v>
      </c>
      <c r="K19" s="7" t="n">
        <v>-0.1114089890040133</v>
      </c>
      <c r="L19" s="7" t="n">
        <v>0.7181163665903011</v>
      </c>
      <c r="M19" s="7" t="n">
        <v>0.7667192952378036</v>
      </c>
      <c r="N19" s="7" t="n">
        <v>0.4845647243855495</v>
      </c>
      <c r="O19" s="7" t="n">
        <v>0.6342434508874364</v>
      </c>
      <c r="P19" s="7" t="n">
        <v>0.4587771623298212</v>
      </c>
      <c r="Q19" s="7" t="n">
        <v>0.5290959639841782</v>
      </c>
      <c r="R19" s="7" t="n">
        <v>0.8442253384630313</v>
      </c>
      <c r="S19" s="7" t="n">
        <v>0.528638433723855</v>
      </c>
      <c r="T19" s="7" t="n">
        <v>1</v>
      </c>
      <c r="U19" s="7" t="n">
        <v>0.7682909492052367</v>
      </c>
      <c r="V19" s="7" t="n">
        <v>0.5789910175543767</v>
      </c>
      <c r="W19" s="7" t="n">
        <v>0.7294221410077414</v>
      </c>
      <c r="X19" s="7" t="n">
        <v>0.3664752197691794</v>
      </c>
      <c r="Y19" s="7" t="n">
        <v>0.5779822601781488</v>
      </c>
      <c r="Z19" s="7" t="n">
        <v>0.1930384570275782</v>
      </c>
      <c r="AA19" s="7" t="n">
        <v>0.9133144288223538</v>
      </c>
      <c r="AB19" s="7" t="n">
        <v>0.7963479133322128</v>
      </c>
      <c r="AC19" s="7" t="n">
        <v>0.8033246925063489</v>
      </c>
      <c r="AD19" s="7" t="n">
        <v>0.7606014468619825</v>
      </c>
      <c r="AE19" s="7" t="n">
        <v>0.6129438419831017</v>
      </c>
      <c r="AF19" s="7" t="n">
        <v>0.7330800424981981</v>
      </c>
      <c r="AG19" s="7" t="n">
        <v>0.1714399631870395</v>
      </c>
      <c r="AH19" s="7" t="n">
        <v>0.09197788372900727</v>
      </c>
      <c r="AI19" s="7" t="n">
        <v>0.4114489791361319</v>
      </c>
      <c r="AJ19" s="7" t="n">
        <v>0.658846065814011</v>
      </c>
      <c r="AK19" s="7" t="n">
        <v>0.8988058601995013</v>
      </c>
      <c r="AL19" s="7" t="n">
        <v>0.4407732269926952</v>
      </c>
      <c r="AM19" s="7" t="n">
        <v>0.4396184494509764</v>
      </c>
      <c r="AN19" s="7" t="n">
        <v>0.8869907647767381</v>
      </c>
      <c r="AO19" s="7" t="n">
        <v>0.6703112905375623</v>
      </c>
      <c r="AP19" s="7" t="n">
        <v>0.6020383910931844</v>
      </c>
      <c r="AQ19" s="7" t="n">
        <v>0.8008220610283016</v>
      </c>
      <c r="AR19" s="7" t="n">
        <v>0.7591625793838975</v>
      </c>
      <c r="AS19" s="7" t="n">
        <v>0.7256150871249452</v>
      </c>
      <c r="AT19" s="7" t="n">
        <v>0.6414042077232178</v>
      </c>
      <c r="AU19" s="7" t="n">
        <v>0.7648473598970281</v>
      </c>
      <c r="AV19" s="7" t="n">
        <v>0.6286991188667431</v>
      </c>
      <c r="AW19" s="7" t="n">
        <v>0.7677368668594067</v>
      </c>
      <c r="AX19" s="7" t="n">
        <v>0.4229668942450659</v>
      </c>
      <c r="AY19" s="7" t="n">
        <v>0.5835606234364257</v>
      </c>
      <c r="AZ19" s="7" t="n">
        <v>0.3821268468167302</v>
      </c>
      <c r="BA19" s="7" t="n">
        <v>0.5166337468976447</v>
      </c>
      <c r="BB19" s="7" t="n">
        <v>0.4203858064164455</v>
      </c>
      <c r="BC19" s="7" t="n">
        <v>0.6501201959466553</v>
      </c>
      <c r="BD19" s="7" t="n">
        <v>0.7396530414359238</v>
      </c>
      <c r="BE19" s="7" t="n">
        <v>0.9225047255250896</v>
      </c>
      <c r="BF19" s="7" t="n">
        <v>0.7299597430067436</v>
      </c>
      <c r="BG19" s="7" t="n">
        <v>0.4407734277054053</v>
      </c>
      <c r="BH19" s="7" t="n">
        <v>0.5006553462788018</v>
      </c>
      <c r="BI19" s="7" t="n">
        <v>0.5798640808334032</v>
      </c>
      <c r="BJ19" s="7" t="n">
        <v>0.6302904123385311</v>
      </c>
      <c r="BK19" s="7" t="n">
        <v>0.5555012686657731</v>
      </c>
      <c r="BL19" s="7" t="n">
        <v>0.5359252568262185</v>
      </c>
      <c r="BM19" s="7" t="n">
        <v>0.8850342977089206</v>
      </c>
      <c r="BN19" s="7" t="n">
        <v>-0.309258798158897</v>
      </c>
      <c r="BO19" s="7" t="n">
        <v>0.3242481146879504</v>
      </c>
      <c r="BP19" s="7" t="n">
        <v>0.6860696058360654</v>
      </c>
      <c r="BQ19" s="7" t="n">
        <v>0.4251207338320935</v>
      </c>
      <c r="BR19" s="7" t="n">
        <v>0.1365744321679191</v>
      </c>
      <c r="BS19" s="7" t="n">
        <v>0.7284652909721223</v>
      </c>
      <c r="BT19" s="7" t="n">
        <v>0.5655054033009481</v>
      </c>
      <c r="BU19" s="7" t="n">
        <v>0.7302316399148979</v>
      </c>
      <c r="BV19" s="7" t="n">
        <v>0.4954539092802247</v>
      </c>
      <c r="BW19" s="7" t="n">
        <v>0.6301660375345656</v>
      </c>
      <c r="BX19" s="7" t="n">
        <v>0.3743520209456807</v>
      </c>
      <c r="BY19" s="7" t="n">
        <v>0.4868580247926472</v>
      </c>
      <c r="BZ19" s="7" t="n">
        <v>0.6150988420923538</v>
      </c>
      <c r="CA19" s="7" t="n">
        <v>0.3303113511820414</v>
      </c>
      <c r="CB19" s="7" t="n">
        <v>0.4659853971308222</v>
      </c>
      <c r="CC19" s="7" t="n">
        <v>0.6080429067561834</v>
      </c>
      <c r="CD19" s="7" t="n">
        <v>0.5725877451756752</v>
      </c>
      <c r="CE19" s="7" t="n">
        <v>0.3788770357361204</v>
      </c>
      <c r="CF19" s="7" t="n">
        <v>0.5873466001584139</v>
      </c>
      <c r="CG19" s="7" t="n">
        <v>0.3323755992248333</v>
      </c>
      <c r="CH19" s="7" t="n">
        <v>0.5945258317281914</v>
      </c>
      <c r="CI19" s="7" t="n">
        <v>0.4884672882268697</v>
      </c>
      <c r="CJ19" s="7" t="n">
        <v>0.6734901379895595</v>
      </c>
      <c r="CK19" s="7" t="n">
        <v>0.613188385857152</v>
      </c>
      <c r="CL19" s="7" t="n">
        <v>-0.1075251135014721</v>
      </c>
      <c r="CM19" s="7" t="n">
        <v>0.6448494298862949</v>
      </c>
      <c r="CN19" s="7" t="n">
        <v>0.5326810710112948</v>
      </c>
      <c r="CO19" s="7" t="n">
        <v>0.5674983808648548</v>
      </c>
      <c r="CP19" s="7" t="n">
        <v>0.56812093889572</v>
      </c>
      <c r="CQ19" s="7" t="n">
        <v>0.7914807922571389</v>
      </c>
      <c r="CR19" s="7" t="n">
        <v>0.1640137764104759</v>
      </c>
      <c r="CS19" s="7" t="n">
        <v>0.5967341705087383</v>
      </c>
      <c r="CT19" s="7" t="n">
        <v>0.8839385748756786</v>
      </c>
      <c r="CU19" s="7" t="n">
        <v>0.3760484647105572</v>
      </c>
      <c r="CV19" s="7" t="n">
        <v>-0.2349100967886568</v>
      </c>
      <c r="CW19" s="7" t="n">
        <v>0.6776303688153906</v>
      </c>
      <c r="CX19" s="7" t="n">
        <v>0.4900004814548005</v>
      </c>
      <c r="CY19" s="7" t="n">
        <v>0.4774203655169796</v>
      </c>
      <c r="CZ19" s="7" t="n">
        <v>0.4910517913614564</v>
      </c>
      <c r="DA19" s="7" t="n">
        <v>0.5583545425171131</v>
      </c>
      <c r="DB19" s="7" t="n">
        <v>0.4914208789356274</v>
      </c>
      <c r="DC19" s="7" t="n">
        <v>0.8644038201557562</v>
      </c>
      <c r="DD19" s="7" t="n">
        <v>0.6254961881647843</v>
      </c>
      <c r="DE19" s="7" t="n">
        <v>0.4203426262759788</v>
      </c>
      <c r="DF19" s="7" t="n">
        <v>0.7171032097294575</v>
      </c>
      <c r="DG19" s="7" t="n">
        <v>0.6310193590834637</v>
      </c>
      <c r="DH19" s="7" t="n">
        <v>0.3817922783975942</v>
      </c>
      <c r="DI19" s="7" t="n">
        <v>0.54853325468902</v>
      </c>
      <c r="DJ19" s="7" t="n">
        <v>0.4049307448505625</v>
      </c>
      <c r="DK19" s="7" t="n">
        <v>0.5704338433248697</v>
      </c>
      <c r="DL19" s="7" t="n">
        <v>0.5522808458882605</v>
      </c>
      <c r="DM19" s="7" t="n">
        <v>0.5330190462161891</v>
      </c>
      <c r="DN19" s="7" t="n">
        <v>0.5491004860444617</v>
      </c>
      <c r="DO19" s="7" t="n">
        <v>0.7254173379694522</v>
      </c>
      <c r="DP19" s="7" t="n">
        <v>0.4595431123542894</v>
      </c>
      <c r="DQ19" s="7" t="n">
        <v>0.4997755506248464</v>
      </c>
      <c r="DR19" s="7" t="n">
        <v>0.6340884756603219</v>
      </c>
      <c r="DS19" s="7" t="n">
        <v>0.5060445479959044</v>
      </c>
      <c r="DT19" s="7" t="n">
        <v>0.6103607893953895</v>
      </c>
      <c r="DU19" s="7" t="n">
        <v>0.5674653559310379</v>
      </c>
      <c r="DV19" s="7" t="n">
        <v>0.5547080111756116</v>
      </c>
      <c r="DW19" s="7" t="n">
        <v>0.6167869017755758</v>
      </c>
      <c r="DX19" s="7" t="n">
        <v>0.579467956603434</v>
      </c>
      <c r="DY19" s="7" t="n">
        <v>0.9058343916679834</v>
      </c>
      <c r="DZ19" s="7" t="n">
        <v>0.4841915723876316</v>
      </c>
      <c r="EA19" s="7" t="n">
        <v>0.6585435781097833</v>
      </c>
      <c r="EB19" s="7" t="n">
        <v>0.8302311047919919</v>
      </c>
      <c r="EC19" s="7" t="n">
        <v>0.4108620915770894</v>
      </c>
      <c r="ED19" s="7" t="n">
        <v>0.8531402334395576</v>
      </c>
      <c r="EE19" s="7" t="n">
        <v>0.4212967439265236</v>
      </c>
      <c r="EF19" s="7" t="n">
        <v>0.6951225730640109</v>
      </c>
      <c r="EG19" s="7" t="n">
        <v>0.5679153393534243</v>
      </c>
      <c r="EH19" s="7" t="n">
        <v>0.3165774388225891</v>
      </c>
      <c r="EI19" s="7" t="n">
        <v>0.7066814840124663</v>
      </c>
      <c r="EJ19" s="7" t="n">
        <v>0.7117931220686905</v>
      </c>
      <c r="EK19" s="7" t="n">
        <v>0.5881400598346077</v>
      </c>
      <c r="EL19" s="7" t="n">
        <v>0.4869537785409777</v>
      </c>
      <c r="EM19" s="7" t="n">
        <v>0.6102490011266841</v>
      </c>
      <c r="EN19" s="7" t="n">
        <v>0.4541839827943829</v>
      </c>
      <c r="EO19" s="7" t="n">
        <v>0.6269436819610568</v>
      </c>
      <c r="EP19" s="7" t="n">
        <v>0.8724534434461533</v>
      </c>
      <c r="EQ19" s="7" t="n">
        <v>0.6935270580173939</v>
      </c>
      <c r="ER19" s="7" t="n">
        <v>0.8744332378305771</v>
      </c>
      <c r="ES19" s="7" t="n">
        <v>0.4745913754749772</v>
      </c>
      <c r="ET19" s="7" t="n">
        <v>0.4457637177841794</v>
      </c>
      <c r="EU19" s="7" t="n">
        <v>0.5251606856505657</v>
      </c>
      <c r="EV19" s="7" t="n">
        <v>0.4771029267687046</v>
      </c>
      <c r="EW19" s="7" t="n">
        <v>0.6319987292016932</v>
      </c>
      <c r="EX19" s="7" t="n">
        <v>-0.3110527815042029</v>
      </c>
      <c r="EY19" s="7" t="n">
        <v>0.4704818175707113</v>
      </c>
      <c r="EZ19" s="7" t="n">
        <v>0.623669007677272</v>
      </c>
      <c r="FA19" s="7" t="n">
        <v>0.4960317123107286</v>
      </c>
      <c r="FB19" s="7" t="n">
        <v>0.2944583822173849</v>
      </c>
      <c r="FC19" s="7" t="n">
        <v>0.6261359159964789</v>
      </c>
      <c r="FD19" s="7" t="n">
        <v>0.5866103038804557</v>
      </c>
      <c r="FE19" s="7" t="n">
        <v>-0.1385436108413843</v>
      </c>
      <c r="FF19" s="7" t="n">
        <v>0.6636164489077069</v>
      </c>
      <c r="FG19" s="7" t="n">
        <v>0.5605635317439277</v>
      </c>
      <c r="FH19" s="7" t="n">
        <v>-0.03923022258499277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0.7714689799784127</v>
      </c>
      <c r="D20" s="7" t="n">
        <v>0.7900479034807587</v>
      </c>
      <c r="E20" s="7" t="n">
        <v>-0.3092351567394108</v>
      </c>
      <c r="F20" s="7" t="n">
        <v>0.6441292333501202</v>
      </c>
      <c r="G20" s="7" t="n">
        <v>-0.1075229213770555</v>
      </c>
      <c r="H20" s="7" t="n">
        <v>0.1705032851462475</v>
      </c>
      <c r="I20" s="7" t="n">
        <v>0.5842323615093353</v>
      </c>
      <c r="J20" s="7" t="n">
        <v>0.6351299487705526</v>
      </c>
      <c r="K20" s="7" t="n">
        <v>-0.2829920893591513</v>
      </c>
      <c r="L20" s="7" t="n">
        <v>0.8222170172562461</v>
      </c>
      <c r="M20" s="7" t="n">
        <v>0.8773210624605112</v>
      </c>
      <c r="N20" s="7" t="n">
        <v>0.8560056466144729</v>
      </c>
      <c r="O20" s="7" t="n">
        <v>0.6971228238917886</v>
      </c>
      <c r="P20" s="7" t="n">
        <v>0.849978043729682</v>
      </c>
      <c r="Q20" s="7" t="n">
        <v>0.8642104881236999</v>
      </c>
      <c r="R20" s="7" t="n">
        <v>0.8895685103342761</v>
      </c>
      <c r="S20" s="7" t="n">
        <v>0.8862487495472683</v>
      </c>
      <c r="T20" s="7" t="n">
        <v>0.7682909492052367</v>
      </c>
      <c r="U20" s="7" t="n">
        <v>1</v>
      </c>
      <c r="V20" s="7" t="n">
        <v>0.5942218136221555</v>
      </c>
      <c r="W20" s="7" t="n">
        <v>0.6063399204046781</v>
      </c>
      <c r="X20" s="7" t="n">
        <v>0.1322465104079283</v>
      </c>
      <c r="Y20" s="7" t="n">
        <v>0.6092485828619069</v>
      </c>
      <c r="Z20" s="7" t="n">
        <v>0.07570354771581951</v>
      </c>
      <c r="AA20" s="7" t="n">
        <v>0.6835759791076041</v>
      </c>
      <c r="AB20" s="7" t="n">
        <v>0.9120238347498626</v>
      </c>
      <c r="AC20" s="7" t="n">
        <v>0.9132035310814363</v>
      </c>
      <c r="AD20" s="7" t="n">
        <v>0.8690532473980006</v>
      </c>
      <c r="AE20" s="7" t="n">
        <v>0.6567974434528208</v>
      </c>
      <c r="AF20" s="7" t="n">
        <v>0.8368924302710522</v>
      </c>
      <c r="AG20" s="7" t="n">
        <v>-0.06371208313957992</v>
      </c>
      <c r="AH20" s="7" t="n">
        <v>-0.07276345965614195</v>
      </c>
      <c r="AI20" s="7" t="n">
        <v>0.1768831035424826</v>
      </c>
      <c r="AJ20" s="7" t="n">
        <v>0.6885316552240862</v>
      </c>
      <c r="AK20" s="7" t="n">
        <v>0.7356520682469097</v>
      </c>
      <c r="AL20" s="7" t="n">
        <v>0.430759395514589</v>
      </c>
      <c r="AM20" s="7" t="n">
        <v>0.2520254971844284</v>
      </c>
      <c r="AN20" s="7" t="n">
        <v>0.6558733579907022</v>
      </c>
      <c r="AO20" s="7" t="n">
        <v>0.6933145938971855</v>
      </c>
      <c r="AP20" s="7" t="n">
        <v>0.9108307607186099</v>
      </c>
      <c r="AQ20" s="7" t="n">
        <v>0.8993297556491309</v>
      </c>
      <c r="AR20" s="7" t="n">
        <v>0.8730743027740001</v>
      </c>
      <c r="AS20" s="7" t="n">
        <v>0.852424038856275</v>
      </c>
      <c r="AT20" s="7" t="n">
        <v>0.7836559909185478</v>
      </c>
      <c r="AU20" s="7" t="n">
        <v>0.8735051517619783</v>
      </c>
      <c r="AV20" s="7" t="n">
        <v>0.4860054616751019</v>
      </c>
      <c r="AW20" s="7" t="n">
        <v>0.8672591456520542</v>
      </c>
      <c r="AX20" s="7" t="n">
        <v>0.727551698975219</v>
      </c>
      <c r="AY20" s="7" t="n">
        <v>0.6152829242961725</v>
      </c>
      <c r="AZ20" s="7" t="n">
        <v>0.150409966768703</v>
      </c>
      <c r="BA20" s="7" t="n">
        <v>0.5217172436508303</v>
      </c>
      <c r="BB20" s="7" t="n">
        <v>0.2203082154522856</v>
      </c>
      <c r="BC20" s="7" t="n">
        <v>0.6832599682267313</v>
      </c>
      <c r="BD20" s="7" t="n">
        <v>0.850150670910509</v>
      </c>
      <c r="BE20" s="7" t="n">
        <v>0.7099784813004735</v>
      </c>
      <c r="BF20" s="7" t="n">
        <v>0.852091397200841</v>
      </c>
      <c r="BG20" s="7" t="n">
        <v>0.430759565929581</v>
      </c>
      <c r="BH20" s="7" t="n">
        <v>0.4751411265189579</v>
      </c>
      <c r="BI20" s="7" t="n">
        <v>0.7270520702005908</v>
      </c>
      <c r="BJ20" s="7" t="n">
        <v>0.6559168259203225</v>
      </c>
      <c r="BK20" s="7" t="n">
        <v>0.6910456917870007</v>
      </c>
      <c r="BL20" s="7" t="n">
        <v>0.5402248695309796</v>
      </c>
      <c r="BM20" s="7" t="n">
        <v>0.7449191032131024</v>
      </c>
      <c r="BN20" s="7" t="n">
        <v>-0.4132789351494561</v>
      </c>
      <c r="BO20" s="7" t="n">
        <v>0.1165506937011635</v>
      </c>
      <c r="BP20" s="7" t="n">
        <v>0.7107482857444978</v>
      </c>
      <c r="BQ20" s="7" t="n">
        <v>0.4252204105625503</v>
      </c>
      <c r="BR20" s="7" t="n">
        <v>-0.05014191395038027</v>
      </c>
      <c r="BS20" s="7" t="n">
        <v>0.819302979458235</v>
      </c>
      <c r="BT20" s="7" t="n">
        <v>0.7448561703185737</v>
      </c>
      <c r="BU20" s="7" t="n">
        <v>0.7370058938326374</v>
      </c>
      <c r="BV20" s="7" t="n">
        <v>0.6860034358309882</v>
      </c>
      <c r="BW20" s="7" t="n">
        <v>0.8243881179535348</v>
      </c>
      <c r="BX20" s="7" t="n">
        <v>0.333488034133908</v>
      </c>
      <c r="BY20" s="7" t="n">
        <v>0.4163924964189886</v>
      </c>
      <c r="BZ20" s="7" t="n">
        <v>0.6586384462640708</v>
      </c>
      <c r="CA20" s="7" t="n">
        <v>0.1391955388611831</v>
      </c>
      <c r="CB20" s="7" t="n">
        <v>0.3144894391967887</v>
      </c>
      <c r="CC20" s="7" t="n">
        <v>0.8726032461080674</v>
      </c>
      <c r="CD20" s="7" t="n">
        <v>0.8865400364705137</v>
      </c>
      <c r="CE20" s="7" t="n">
        <v>0.1473459272277504</v>
      </c>
      <c r="CF20" s="7" t="n">
        <v>0.6731080243373786</v>
      </c>
      <c r="CG20" s="7" t="n">
        <v>0.1594422775194456</v>
      </c>
      <c r="CH20" s="7" t="n">
        <v>0.6099514609141281</v>
      </c>
      <c r="CI20" s="7" t="n">
        <v>0.8503672535019822</v>
      </c>
      <c r="CJ20" s="7" t="n">
        <v>0.8480240582740927</v>
      </c>
      <c r="CK20" s="7" t="n">
        <v>0.6856250903881883</v>
      </c>
      <c r="CL20" s="7" t="n">
        <v>-0.2257703531471452</v>
      </c>
      <c r="CM20" s="7" t="n">
        <v>0.6935433440316747</v>
      </c>
      <c r="CN20" s="7" t="n">
        <v>0.8585811581101925</v>
      </c>
      <c r="CO20" s="7" t="n">
        <v>0.5290274866670922</v>
      </c>
      <c r="CP20" s="7" t="n">
        <v>0.8592168651418587</v>
      </c>
      <c r="CQ20" s="7" t="n">
        <v>0.8907113815920634</v>
      </c>
      <c r="CR20" s="7" t="n">
        <v>-0.05157713409632025</v>
      </c>
      <c r="CS20" s="7" t="n">
        <v>0.7353074673921237</v>
      </c>
      <c r="CT20" s="7" t="n">
        <v>0.7524234967628933</v>
      </c>
      <c r="CU20" s="7" t="n">
        <v>0.2458282988207618</v>
      </c>
      <c r="CV20" s="7" t="n">
        <v>-0.3642306017007588</v>
      </c>
      <c r="CW20" s="7" t="n">
        <v>0.5504396037381828</v>
      </c>
      <c r="CX20" s="7" t="n">
        <v>0.5962751784900272</v>
      </c>
      <c r="CY20" s="7" t="n">
        <v>0.8315690566666291</v>
      </c>
      <c r="CZ20" s="7" t="n">
        <v>0.7761348132890264</v>
      </c>
      <c r="DA20" s="7" t="n">
        <v>0.8768564273057433</v>
      </c>
      <c r="DB20" s="7" t="n">
        <v>0.2729331525858112</v>
      </c>
      <c r="DC20" s="7" t="n">
        <v>0.6425433549514269</v>
      </c>
      <c r="DD20" s="7" t="n">
        <v>0.6619383807868733</v>
      </c>
      <c r="DE20" s="7" t="n">
        <v>0.7083598299953427</v>
      </c>
      <c r="DF20" s="7" t="n">
        <v>0.9168170065208499</v>
      </c>
      <c r="DG20" s="7" t="n">
        <v>0.7165176359457073</v>
      </c>
      <c r="DH20" s="7" t="n">
        <v>0.3865009847001286</v>
      </c>
      <c r="DI20" s="7" t="n">
        <v>0.8493164118762535</v>
      </c>
      <c r="DJ20" s="7" t="n">
        <v>0.7137001171295493</v>
      </c>
      <c r="DK20" s="7" t="n">
        <v>0.8886598901041762</v>
      </c>
      <c r="DL20" s="7" t="n">
        <v>0.5788670214726095</v>
      </c>
      <c r="DM20" s="7" t="n">
        <v>0.5354050208650282</v>
      </c>
      <c r="DN20" s="7" t="n">
        <v>0.8659315178083744</v>
      </c>
      <c r="DO20" s="7" t="n">
        <v>0.7800354640070544</v>
      </c>
      <c r="DP20" s="7" t="n">
        <v>0.7885192442659715</v>
      </c>
      <c r="DQ20" s="7" t="n">
        <v>0.8200850099284641</v>
      </c>
      <c r="DR20" s="7" t="n">
        <v>0.6782644359156563</v>
      </c>
      <c r="DS20" s="7" t="n">
        <v>0.868631095980082</v>
      </c>
      <c r="DT20" s="7" t="n">
        <v>0.8867043032261932</v>
      </c>
      <c r="DU20" s="7" t="n">
        <v>0.705845757120296</v>
      </c>
      <c r="DV20" s="7" t="n">
        <v>0.8893064932334465</v>
      </c>
      <c r="DW20" s="7" t="n">
        <v>0.8688096042889885</v>
      </c>
      <c r="DX20" s="7" t="n">
        <v>0.7592353690461705</v>
      </c>
      <c r="DY20" s="7" t="n">
        <v>0.7217526188441402</v>
      </c>
      <c r="DZ20" s="7" t="n">
        <v>0.7676608938888824</v>
      </c>
      <c r="EA20" s="7" t="n">
        <v>0.5834868223807463</v>
      </c>
      <c r="EB20" s="7" t="n">
        <v>0.7034205958076394</v>
      </c>
      <c r="EC20" s="7" t="n">
        <v>0.4319416597443112</v>
      </c>
      <c r="ED20" s="7" t="n">
        <v>0.690476833631365</v>
      </c>
      <c r="EE20" s="7" t="n">
        <v>0.7887691514835293</v>
      </c>
      <c r="EF20" s="7" t="n">
        <v>0.8143366975062026</v>
      </c>
      <c r="EG20" s="7" t="n">
        <v>0.5942426225852636</v>
      </c>
      <c r="EH20" s="7" t="n">
        <v>0.1149706377945262</v>
      </c>
      <c r="EI20" s="7" t="n">
        <v>0.6386442666529148</v>
      </c>
      <c r="EJ20" s="7" t="n">
        <v>0.7809931776419972</v>
      </c>
      <c r="EK20" s="7" t="n">
        <v>0.8777235515893109</v>
      </c>
      <c r="EL20" s="7" t="n">
        <v>0.8769961355233388</v>
      </c>
      <c r="EM20" s="7" t="n">
        <v>0.7665824591655755</v>
      </c>
      <c r="EN20" s="7" t="n">
        <v>0.8385613715199557</v>
      </c>
      <c r="EO20" s="7" t="n">
        <v>0.7093794214171601</v>
      </c>
      <c r="EP20" s="7" t="n">
        <v>0.7476862911587269</v>
      </c>
      <c r="EQ20" s="7" t="n">
        <v>0.8817764448293479</v>
      </c>
      <c r="ER20" s="7" t="n">
        <v>0.7366774852712624</v>
      </c>
      <c r="ES20" s="7" t="n">
        <v>0.8569016300979719</v>
      </c>
      <c r="ET20" s="7" t="n">
        <v>0.211102656652947</v>
      </c>
      <c r="EU20" s="7" t="n">
        <v>0.6101403355907654</v>
      </c>
      <c r="EV20" s="7" t="n">
        <v>0.8605302363533983</v>
      </c>
      <c r="EW20" s="7" t="n">
        <v>0.6231367501769415</v>
      </c>
      <c r="EX20" s="7" t="n">
        <v>-0.4139093079037418</v>
      </c>
      <c r="EY20" s="7" t="n">
        <v>0.4311089436092326</v>
      </c>
      <c r="EZ20" s="7" t="n">
        <v>0.8069327262197971</v>
      </c>
      <c r="FA20" s="7" t="n">
        <v>0.8778698329776446</v>
      </c>
      <c r="FB20" s="7" t="n">
        <v>0.1134544025588648</v>
      </c>
      <c r="FC20" s="7" t="n">
        <v>0.8061784739537651</v>
      </c>
      <c r="FD20" s="7" t="n">
        <v>0.6068231569059129</v>
      </c>
      <c r="FE20" s="7" t="n">
        <v>-0.2881218429615734</v>
      </c>
      <c r="FF20" s="7" t="n">
        <v>0.7917151588710557</v>
      </c>
      <c r="FG20" s="7" t="n">
        <v>0.5795510994777519</v>
      </c>
      <c r="FH20" s="7" t="n">
        <v>-0.2216468629625257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0.6226208178113288</v>
      </c>
      <c r="D21" s="7" t="n">
        <v>0.7265360466501812</v>
      </c>
      <c r="E21" s="7" t="n">
        <v>-0.1419356352948858</v>
      </c>
      <c r="F21" s="7" t="n">
        <v>0.5746102463485436</v>
      </c>
      <c r="G21" s="7" t="n">
        <v>-0.07440305927438769</v>
      </c>
      <c r="H21" s="7" t="n">
        <v>0.2294606345665679</v>
      </c>
      <c r="I21" s="7" t="n">
        <v>0.976549879644681</v>
      </c>
      <c r="J21" s="7" t="n">
        <v>0.4671362095398056</v>
      </c>
      <c r="K21" s="7" t="n">
        <v>-0.1105648520124039</v>
      </c>
      <c r="L21" s="7" t="n">
        <v>0.6726855563898009</v>
      </c>
      <c r="M21" s="7" t="n">
        <v>0.6941974826420169</v>
      </c>
      <c r="N21" s="7" t="n">
        <v>0.5058882236708078</v>
      </c>
      <c r="O21" s="7" t="n">
        <v>0.4066270109363465</v>
      </c>
      <c r="P21" s="7" t="n">
        <v>0.4943477747667304</v>
      </c>
      <c r="Q21" s="7" t="n">
        <v>0.5323024640167996</v>
      </c>
      <c r="R21" s="7" t="n">
        <v>0.6604865995178798</v>
      </c>
      <c r="S21" s="7" t="n">
        <v>0.5111528150530389</v>
      </c>
      <c r="T21" s="7" t="n">
        <v>0.5789910175543767</v>
      </c>
      <c r="U21" s="7" t="n">
        <v>0.5942218136221555</v>
      </c>
      <c r="V21" s="7" t="n">
        <v>1</v>
      </c>
      <c r="W21" s="7" t="n">
        <v>0.6538893626378666</v>
      </c>
      <c r="X21" s="7" t="n">
        <v>0.1777979919840247</v>
      </c>
      <c r="Y21" s="7" t="n">
        <v>0.9984196613256857</v>
      </c>
      <c r="Z21" s="7" t="n">
        <v>0.2427222019781943</v>
      </c>
      <c r="AA21" s="7" t="n">
        <v>0.642189587296778</v>
      </c>
      <c r="AB21" s="7" t="n">
        <v>0.5978457023631033</v>
      </c>
      <c r="AC21" s="7" t="n">
        <v>0.6889065285699925</v>
      </c>
      <c r="AD21" s="7" t="n">
        <v>0.6917700235116102</v>
      </c>
      <c r="AE21" s="7" t="n">
        <v>0.5387529383551727</v>
      </c>
      <c r="AF21" s="7" t="n">
        <v>0.6470933077483562</v>
      </c>
      <c r="AG21" s="7" t="n">
        <v>0.1312373009634518</v>
      </c>
      <c r="AH21" s="7" t="n">
        <v>0.1270996987713669</v>
      </c>
      <c r="AI21" s="7" t="n">
        <v>0.2540380438100674</v>
      </c>
      <c r="AJ21" s="7" t="n">
        <v>0.5349443845286465</v>
      </c>
      <c r="AK21" s="7" t="n">
        <v>0.6474032241602253</v>
      </c>
      <c r="AL21" s="7" t="n">
        <v>0.3430905769680054</v>
      </c>
      <c r="AM21" s="7" t="n">
        <v>0.4373594443114649</v>
      </c>
      <c r="AN21" s="7" t="n">
        <v>0.6246142766802382</v>
      </c>
      <c r="AO21" s="7" t="n">
        <v>0.5169118320684012</v>
      </c>
      <c r="AP21" s="7" t="n">
        <v>0.5363224870757671</v>
      </c>
      <c r="AQ21" s="7" t="n">
        <v>0.6471699725716031</v>
      </c>
      <c r="AR21" s="7" t="n">
        <v>0.5755025361906362</v>
      </c>
      <c r="AS21" s="7" t="n">
        <v>0.538982795489093</v>
      </c>
      <c r="AT21" s="7" t="n">
        <v>0.4700206971478381</v>
      </c>
      <c r="AU21" s="7" t="n">
        <v>0.5307106136451203</v>
      </c>
      <c r="AV21" s="7" t="n">
        <v>0.6069399684023555</v>
      </c>
      <c r="AW21" s="7" t="n">
        <v>0.6091430454178406</v>
      </c>
      <c r="AX21" s="7" t="n">
        <v>0.4173590360918935</v>
      </c>
      <c r="AY21" s="7" t="n">
        <v>0.9982299377377921</v>
      </c>
      <c r="AZ21" s="7" t="n">
        <v>0.1976832204744562</v>
      </c>
      <c r="BA21" s="7" t="n">
        <v>0.4223900289872184</v>
      </c>
      <c r="BB21" s="7" t="n">
        <v>0.5451078727726624</v>
      </c>
      <c r="BC21" s="7" t="n">
        <v>0.4961861293738467</v>
      </c>
      <c r="BD21" s="7" t="n">
        <v>0.5545164671919961</v>
      </c>
      <c r="BE21" s="7" t="n">
        <v>0.6861605440913667</v>
      </c>
      <c r="BF21" s="7" t="n">
        <v>0.5656544088605699</v>
      </c>
      <c r="BG21" s="7" t="n">
        <v>0.3430908588062664</v>
      </c>
      <c r="BH21" s="7" t="n">
        <v>0.3698471201134688</v>
      </c>
      <c r="BI21" s="7" t="n">
        <v>0.5338213066335478</v>
      </c>
      <c r="BJ21" s="7" t="n">
        <v>0.2850431077662265</v>
      </c>
      <c r="BK21" s="7" t="n">
        <v>0.5126221160724204</v>
      </c>
      <c r="BL21" s="7" t="n">
        <v>0.4101003362655758</v>
      </c>
      <c r="BM21" s="7" t="n">
        <v>0.6477387027670508</v>
      </c>
      <c r="BN21" s="7" t="n">
        <v>-0.3161437465785249</v>
      </c>
      <c r="BO21" s="7" t="n">
        <v>0.106329694895311</v>
      </c>
      <c r="BP21" s="7" t="n">
        <v>0.5323598221198104</v>
      </c>
      <c r="BQ21" s="7" t="n">
        <v>0.6121615321079376</v>
      </c>
      <c r="BR21" s="7" t="n">
        <v>0.1298237174569929</v>
      </c>
      <c r="BS21" s="7" t="n">
        <v>0.6819126525156992</v>
      </c>
      <c r="BT21" s="7" t="n">
        <v>0.6035748254750483</v>
      </c>
      <c r="BU21" s="7" t="n">
        <v>0.6691808092491942</v>
      </c>
      <c r="BV21" s="7" t="n">
        <v>0.7783769405682245</v>
      </c>
      <c r="BW21" s="7" t="n">
        <v>0.4553187465759808</v>
      </c>
      <c r="BX21" s="7" t="n">
        <v>0.645934686107536</v>
      </c>
      <c r="BY21" s="7" t="n">
        <v>0.6118150976376385</v>
      </c>
      <c r="BZ21" s="7" t="n">
        <v>0.9143267105829551</v>
      </c>
      <c r="CA21" s="7" t="n">
        <v>-0.04209413641807086</v>
      </c>
      <c r="CB21" s="7" t="n">
        <v>0.1934593421408116</v>
      </c>
      <c r="CC21" s="7" t="n">
        <v>0.520593582979205</v>
      </c>
      <c r="CD21" s="7" t="n">
        <v>0.5221326967034416</v>
      </c>
      <c r="CE21" s="7" t="n">
        <v>0.1884038174164705</v>
      </c>
      <c r="CF21" s="7" t="n">
        <v>0.2686230878701585</v>
      </c>
      <c r="CG21" s="7" t="n">
        <v>0.2305560000827238</v>
      </c>
      <c r="CH21" s="7" t="n">
        <v>0.9985003832913207</v>
      </c>
      <c r="CI21" s="7" t="n">
        <v>0.4703114171978537</v>
      </c>
      <c r="CJ21" s="7" t="n">
        <v>0.4431940109313863</v>
      </c>
      <c r="CK21" s="7" t="n">
        <v>0.5329233671518568</v>
      </c>
      <c r="CL21" s="7" t="n">
        <v>0.002468349899381809</v>
      </c>
      <c r="CM21" s="7" t="n">
        <v>0.5104561329348603</v>
      </c>
      <c r="CN21" s="7" t="n">
        <v>0.4772679204438711</v>
      </c>
      <c r="CO21" s="7" t="n">
        <v>0.1616152365612022</v>
      </c>
      <c r="CP21" s="7" t="n">
        <v>0.5069670806737364</v>
      </c>
      <c r="CQ21" s="7" t="n">
        <v>0.6484504943080083</v>
      </c>
      <c r="CR21" s="7" t="n">
        <v>0.1951708823432198</v>
      </c>
      <c r="CS21" s="7" t="n">
        <v>0.411208825936019</v>
      </c>
      <c r="CT21" s="7" t="n">
        <v>0.6509941231209397</v>
      </c>
      <c r="CU21" s="7" t="n">
        <v>0.326837133655673</v>
      </c>
      <c r="CV21" s="7" t="n">
        <v>-0.2807964226020669</v>
      </c>
      <c r="CW21" s="7" t="n">
        <v>0.6033932599037346</v>
      </c>
      <c r="CX21" s="7" t="n">
        <v>0.5117751163971339</v>
      </c>
      <c r="CY21" s="7" t="n">
        <v>0.4648460943819507</v>
      </c>
      <c r="CZ21" s="7" t="n">
        <v>0.4485603060685551</v>
      </c>
      <c r="DA21" s="7" t="n">
        <v>0.5327000182705096</v>
      </c>
      <c r="DB21" s="7" t="n">
        <v>0.2378201572073907</v>
      </c>
      <c r="DC21" s="7" t="n">
        <v>0.5338011269802485</v>
      </c>
      <c r="DD21" s="7" t="n">
        <v>0.4694127521257264</v>
      </c>
      <c r="DE21" s="7" t="n">
        <v>0.4216971337789638</v>
      </c>
      <c r="DF21" s="7" t="n">
        <v>0.5478719053285654</v>
      </c>
      <c r="DG21" s="7" t="n">
        <v>0.3212891287204958</v>
      </c>
      <c r="DH21" s="7" t="n">
        <v>0.8544189274129942</v>
      </c>
      <c r="DI21" s="7" t="n">
        <v>0.4820441937340816</v>
      </c>
      <c r="DJ21" s="7" t="n">
        <v>0.3973739224408793</v>
      </c>
      <c r="DK21" s="7" t="n">
        <v>0.5482486098671235</v>
      </c>
      <c r="DL21" s="7" t="n">
        <v>0.4319249894708553</v>
      </c>
      <c r="DM21" s="7" t="n">
        <v>0.4172470958082349</v>
      </c>
      <c r="DN21" s="7" t="n">
        <v>0.510201878747592</v>
      </c>
      <c r="DO21" s="7" t="n">
        <v>0.4989517401936929</v>
      </c>
      <c r="DP21" s="7" t="n">
        <v>0.4270453554421083</v>
      </c>
      <c r="DQ21" s="7" t="n">
        <v>0.4717040609896334</v>
      </c>
      <c r="DR21" s="7" t="n">
        <v>0.5139407958328016</v>
      </c>
      <c r="DS21" s="7" t="n">
        <v>0.5078962782043372</v>
      </c>
      <c r="DT21" s="7" t="n">
        <v>0.5215196018474174</v>
      </c>
      <c r="DU21" s="7" t="n">
        <v>0.5380471959538233</v>
      </c>
      <c r="DV21" s="7" t="n">
        <v>0.5034524097148377</v>
      </c>
      <c r="DW21" s="7" t="n">
        <v>0.5335674028511971</v>
      </c>
      <c r="DX21" s="7" t="n">
        <v>0.4815558283204192</v>
      </c>
      <c r="DY21" s="7" t="n">
        <v>0.5362997945401887</v>
      </c>
      <c r="DZ21" s="7" t="n">
        <v>0.4155514502585218</v>
      </c>
      <c r="EA21" s="7" t="n">
        <v>0.4782822204753241</v>
      </c>
      <c r="EB21" s="7" t="n">
        <v>0.8041929026402455</v>
      </c>
      <c r="EC21" s="7" t="n">
        <v>0.334618483584775</v>
      </c>
      <c r="ED21" s="7" t="n">
        <v>0.5351466221536135</v>
      </c>
      <c r="EE21" s="7" t="n">
        <v>0.397945823732444</v>
      </c>
      <c r="EF21" s="7" t="n">
        <v>0.5428208851873569</v>
      </c>
      <c r="EG21" s="7" t="n">
        <v>0.9972857745657882</v>
      </c>
      <c r="EH21" s="7" t="n">
        <v>0.52710678792847</v>
      </c>
      <c r="EI21" s="7" t="n">
        <v>0.5619378834094183</v>
      </c>
      <c r="EJ21" s="7" t="n">
        <v>0.4255815265462246</v>
      </c>
      <c r="EK21" s="7" t="n">
        <v>0.6192647343250601</v>
      </c>
      <c r="EL21" s="7" t="n">
        <v>0.5042020384633116</v>
      </c>
      <c r="EM21" s="7" t="n">
        <v>0.5627181930043221</v>
      </c>
      <c r="EN21" s="7" t="n">
        <v>0.4644488579037315</v>
      </c>
      <c r="EO21" s="7" t="n">
        <v>0.346057090070912</v>
      </c>
      <c r="EP21" s="7" t="n">
        <v>0.5266182546078577</v>
      </c>
      <c r="EQ21" s="7" t="n">
        <v>0.5111263928689804</v>
      </c>
      <c r="ER21" s="7" t="n">
        <v>0.6613020141336026</v>
      </c>
      <c r="ES21" s="7" t="n">
        <v>0.4789984590612396</v>
      </c>
      <c r="ET21" s="7" t="n">
        <v>0.2986945629299925</v>
      </c>
      <c r="EU21" s="7" t="n">
        <v>0.972505682774332</v>
      </c>
      <c r="EV21" s="7" t="n">
        <v>0.4837099606453237</v>
      </c>
      <c r="EW21" s="7" t="n">
        <v>0.3083492778897037</v>
      </c>
      <c r="EX21" s="7" t="n">
        <v>-0.3173085578027414</v>
      </c>
      <c r="EY21" s="7" t="n">
        <v>0.3389344038094552</v>
      </c>
      <c r="EZ21" s="7" t="n">
        <v>0.4346872760044515</v>
      </c>
      <c r="FA21" s="7" t="n">
        <v>0.5005671860567796</v>
      </c>
      <c r="FB21" s="7" t="n">
        <v>0.5118381842015542</v>
      </c>
      <c r="FC21" s="7" t="n">
        <v>0.4522561765824553</v>
      </c>
      <c r="FD21" s="7" t="n">
        <v>0.364574885607042</v>
      </c>
      <c r="FE21" s="7" t="n">
        <v>-0.1122169894446592</v>
      </c>
      <c r="FF21" s="7" t="n">
        <v>0.420387347725009</v>
      </c>
      <c r="FG21" s="7" t="n">
        <v>0.4441494379270091</v>
      </c>
      <c r="FH21" s="7" t="n">
        <v>0.07764186722294732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0.6727562472385277</v>
      </c>
      <c r="D22" s="7" t="n">
        <v>0.6464931835394555</v>
      </c>
      <c r="E22" s="7" t="n">
        <v>-0.02848461427092785</v>
      </c>
      <c r="F22" s="7" t="n">
        <v>0.5148912698638932</v>
      </c>
      <c r="G22" s="7" t="n">
        <v>-0.03898250706558398</v>
      </c>
      <c r="H22" s="7" t="n">
        <v>0.5367242845709129</v>
      </c>
      <c r="I22" s="7" t="n">
        <v>0.6360482212028611</v>
      </c>
      <c r="J22" s="7" t="n">
        <v>0.6756373358001568</v>
      </c>
      <c r="K22" s="7" t="n">
        <v>-0.02984780369021812</v>
      </c>
      <c r="L22" s="7" t="n">
        <v>0.6679414667197522</v>
      </c>
      <c r="M22" s="7" t="n">
        <v>0.7166383305024373</v>
      </c>
      <c r="N22" s="7" t="n">
        <v>0.4081694319616991</v>
      </c>
      <c r="O22" s="7" t="n">
        <v>0.5059264483660233</v>
      </c>
      <c r="P22" s="7" t="n">
        <v>0.3689968719637503</v>
      </c>
      <c r="Q22" s="7" t="n">
        <v>0.4525695931693755</v>
      </c>
      <c r="R22" s="7" t="n">
        <v>0.7310499035499919</v>
      </c>
      <c r="S22" s="7" t="n">
        <v>0.4258854605194228</v>
      </c>
      <c r="T22" s="7" t="n">
        <v>0.7294221410077414</v>
      </c>
      <c r="U22" s="7" t="n">
        <v>0.6063399204046781</v>
      </c>
      <c r="V22" s="7" t="n">
        <v>0.6538893626378666</v>
      </c>
      <c r="W22" s="7" t="n">
        <v>1</v>
      </c>
      <c r="X22" s="7" t="n">
        <v>0.4628784184576699</v>
      </c>
      <c r="Y22" s="7" t="n">
        <v>0.6554425332410172</v>
      </c>
      <c r="Z22" s="7" t="n">
        <v>0.4138644287482731</v>
      </c>
      <c r="AA22" s="7" t="n">
        <v>0.6884833767080835</v>
      </c>
      <c r="AB22" s="7" t="n">
        <v>0.7303687431423114</v>
      </c>
      <c r="AC22" s="7" t="n">
        <v>0.7705120508411898</v>
      </c>
      <c r="AD22" s="7" t="n">
        <v>0.7153547295740765</v>
      </c>
      <c r="AE22" s="7" t="n">
        <v>0.6132238595781834</v>
      </c>
      <c r="AF22" s="7" t="n">
        <v>0.6416979698635558</v>
      </c>
      <c r="AG22" s="7" t="n">
        <v>0.3454187479544959</v>
      </c>
      <c r="AH22" s="7" t="n">
        <v>0.2015974668283472</v>
      </c>
      <c r="AI22" s="7" t="n">
        <v>0.589229600121025</v>
      </c>
      <c r="AJ22" s="7" t="n">
        <v>0.6457485822755366</v>
      </c>
      <c r="AK22" s="7" t="n">
        <v>0.6738081038058827</v>
      </c>
      <c r="AL22" s="7" t="n">
        <v>0.3845425165223935</v>
      </c>
      <c r="AM22" s="7" t="n">
        <v>0.7483696591232023</v>
      </c>
      <c r="AN22" s="7" t="n">
        <v>0.668956608296005</v>
      </c>
      <c r="AO22" s="7" t="n">
        <v>0.6429337762690039</v>
      </c>
      <c r="AP22" s="7" t="n">
        <v>0.5167148983839026</v>
      </c>
      <c r="AQ22" s="7" t="n">
        <v>0.7199082383893816</v>
      </c>
      <c r="AR22" s="7" t="n">
        <v>0.5723476576927755</v>
      </c>
      <c r="AS22" s="7" t="n">
        <v>0.5192223345556264</v>
      </c>
      <c r="AT22" s="7" t="n">
        <v>0.4970819491283102</v>
      </c>
      <c r="AU22" s="7" t="n">
        <v>0.6974865979898063</v>
      </c>
      <c r="AV22" s="7" t="n">
        <v>0.7764911514193453</v>
      </c>
      <c r="AW22" s="7" t="n">
        <v>0.6707019624910874</v>
      </c>
      <c r="AX22" s="7" t="n">
        <v>0.3153617364607997</v>
      </c>
      <c r="AY22" s="7" t="n">
        <v>0.65415232329496</v>
      </c>
      <c r="AZ22" s="7" t="n">
        <v>0.4712846386338705</v>
      </c>
      <c r="BA22" s="7" t="n">
        <v>0.5340354258053696</v>
      </c>
      <c r="BB22" s="7" t="n">
        <v>0.5813462967266694</v>
      </c>
      <c r="BC22" s="7" t="n">
        <v>0.5869423016985588</v>
      </c>
      <c r="BD22" s="7" t="n">
        <v>0.5344433478311402</v>
      </c>
      <c r="BE22" s="7" t="n">
        <v>0.7237314198560679</v>
      </c>
      <c r="BF22" s="7" t="n">
        <v>0.6304925438035358</v>
      </c>
      <c r="BG22" s="7" t="n">
        <v>0.3845426492660875</v>
      </c>
      <c r="BH22" s="7" t="n">
        <v>0.5013194946635904</v>
      </c>
      <c r="BI22" s="7" t="n">
        <v>0.5804488153771266</v>
      </c>
      <c r="BJ22" s="7" t="n">
        <v>0.5624968693619949</v>
      </c>
      <c r="BK22" s="7" t="n">
        <v>0.570430295284691</v>
      </c>
      <c r="BL22" s="7" t="n">
        <v>0.5373109812394279</v>
      </c>
      <c r="BM22" s="7" t="n">
        <v>0.7424956959136924</v>
      </c>
      <c r="BN22" s="7" t="n">
        <v>-0.3605862051179674</v>
      </c>
      <c r="BO22" s="7" t="n">
        <v>0.3576889857106251</v>
      </c>
      <c r="BP22" s="7" t="n">
        <v>0.7202858992971877</v>
      </c>
      <c r="BQ22" s="7" t="n">
        <v>0.6359823790914433</v>
      </c>
      <c r="BR22" s="7" t="n">
        <v>0.2385743153706864</v>
      </c>
      <c r="BS22" s="7" t="n">
        <v>0.6835965893380626</v>
      </c>
      <c r="BT22" s="7" t="n">
        <v>0.5000523763500164</v>
      </c>
      <c r="BU22" s="7" t="n">
        <v>0.7188195003573861</v>
      </c>
      <c r="BV22" s="7" t="n">
        <v>0.4866528229049763</v>
      </c>
      <c r="BW22" s="7" t="n">
        <v>0.5939514955511672</v>
      </c>
      <c r="BX22" s="7" t="n">
        <v>0.622662933410141</v>
      </c>
      <c r="BY22" s="7" t="n">
        <v>0.6285848400784452</v>
      </c>
      <c r="BZ22" s="7" t="n">
        <v>0.6633400635612887</v>
      </c>
      <c r="CA22" s="7" t="n">
        <v>0.3303424215004265</v>
      </c>
      <c r="CB22" s="7" t="n">
        <v>0.5197966590143543</v>
      </c>
      <c r="CC22" s="7" t="n">
        <v>0.5822867389266227</v>
      </c>
      <c r="CD22" s="7" t="n">
        <v>0.4832672921992083</v>
      </c>
      <c r="CE22" s="7" t="n">
        <v>0.4800821552525051</v>
      </c>
      <c r="CF22" s="7" t="n">
        <v>0.5821828142454877</v>
      </c>
      <c r="CG22" s="7" t="n">
        <v>0.6000424742935622</v>
      </c>
      <c r="CH22" s="7" t="n">
        <v>0.6648445141007966</v>
      </c>
      <c r="CI22" s="7" t="n">
        <v>0.3712966590949632</v>
      </c>
      <c r="CJ22" s="7" t="n">
        <v>0.6228386492476705</v>
      </c>
      <c r="CK22" s="7" t="n">
        <v>0.5677734836467212</v>
      </c>
      <c r="CL22" s="7" t="n">
        <v>-0.0009050196070261135</v>
      </c>
      <c r="CM22" s="7" t="n">
        <v>0.5762468666891787</v>
      </c>
      <c r="CN22" s="7" t="n">
        <v>0.4187276481231405</v>
      </c>
      <c r="CO22" s="7" t="n">
        <v>0.4786844875718785</v>
      </c>
      <c r="CP22" s="7" t="n">
        <v>0.5375295571574614</v>
      </c>
      <c r="CQ22" s="7" t="n">
        <v>0.7401822633583363</v>
      </c>
      <c r="CR22" s="7" t="n">
        <v>0.3665361138002813</v>
      </c>
      <c r="CS22" s="7" t="n">
        <v>0.5788510817945688</v>
      </c>
      <c r="CT22" s="7" t="n">
        <v>0.7431275862096917</v>
      </c>
      <c r="CU22" s="7" t="n">
        <v>0.5598285872688393</v>
      </c>
      <c r="CV22" s="7" t="n">
        <v>-0.3294833329530392</v>
      </c>
      <c r="CW22" s="7" t="n">
        <v>0.7742421908307506</v>
      </c>
      <c r="CX22" s="7" t="n">
        <v>0.5613112629825792</v>
      </c>
      <c r="CY22" s="7" t="n">
        <v>0.3502518561540372</v>
      </c>
      <c r="CZ22" s="7" t="n">
        <v>0.3658045229608228</v>
      </c>
      <c r="DA22" s="7" t="n">
        <v>0.4544383872294522</v>
      </c>
      <c r="DB22" s="7" t="n">
        <v>0.6328786137827068</v>
      </c>
      <c r="DC22" s="7" t="n">
        <v>0.630889962734328</v>
      </c>
      <c r="DD22" s="7" t="n">
        <v>0.5250479098787806</v>
      </c>
      <c r="DE22" s="7" t="n">
        <v>0.2874707998423153</v>
      </c>
      <c r="DF22" s="7" t="n">
        <v>0.6150644814098187</v>
      </c>
      <c r="DG22" s="7" t="n">
        <v>0.589348183362135</v>
      </c>
      <c r="DH22" s="7" t="n">
        <v>0.4272634923376671</v>
      </c>
      <c r="DI22" s="7" t="n">
        <v>0.5117111594903746</v>
      </c>
      <c r="DJ22" s="7" t="n">
        <v>0.279095987386616</v>
      </c>
      <c r="DK22" s="7" t="n">
        <v>0.463386127388637</v>
      </c>
      <c r="DL22" s="7" t="n">
        <v>0.4515451137015711</v>
      </c>
      <c r="DM22" s="7" t="n">
        <v>0.5347058030921925</v>
      </c>
      <c r="DN22" s="7" t="n">
        <v>0.4592490883330781</v>
      </c>
      <c r="DO22" s="7" t="n">
        <v>0.7635416239271805</v>
      </c>
      <c r="DP22" s="7" t="n">
        <v>0.3214424375870998</v>
      </c>
      <c r="DQ22" s="7" t="n">
        <v>0.3623295815201797</v>
      </c>
      <c r="DR22" s="7" t="n">
        <v>0.6203299398330909</v>
      </c>
      <c r="DS22" s="7" t="n">
        <v>0.3986188085871146</v>
      </c>
      <c r="DT22" s="7" t="n">
        <v>0.4960025208394123</v>
      </c>
      <c r="DU22" s="7" t="n">
        <v>0.6037611381370297</v>
      </c>
      <c r="DV22" s="7" t="n">
        <v>0.4988849183019838</v>
      </c>
      <c r="DW22" s="7" t="n">
        <v>0.4524349877954699</v>
      </c>
      <c r="DX22" s="7" t="n">
        <v>0.4690867535155074</v>
      </c>
      <c r="DY22" s="7" t="n">
        <v>0.6317163456356502</v>
      </c>
      <c r="DZ22" s="7" t="n">
        <v>0.4301096616099784</v>
      </c>
      <c r="EA22" s="7" t="n">
        <v>0.6086384380180738</v>
      </c>
      <c r="EB22" s="7" t="n">
        <v>0.7915162200332581</v>
      </c>
      <c r="EC22" s="7" t="n">
        <v>0.4448068444831333</v>
      </c>
      <c r="ED22" s="7" t="n">
        <v>0.6111772851332993</v>
      </c>
      <c r="EE22" s="7" t="n">
        <v>0.3651218304582691</v>
      </c>
      <c r="EF22" s="7" t="n">
        <v>0.6616633534291028</v>
      </c>
      <c r="EG22" s="7" t="n">
        <v>0.642015819342079</v>
      </c>
      <c r="EH22" s="7" t="n">
        <v>0.5288047580853489</v>
      </c>
      <c r="EI22" s="7" t="n">
        <v>0.6571783374863793</v>
      </c>
      <c r="EJ22" s="7" t="n">
        <v>0.6424379727847502</v>
      </c>
      <c r="EK22" s="7" t="n">
        <v>0.5760307043633757</v>
      </c>
      <c r="EL22" s="7" t="n">
        <v>0.3968239751243516</v>
      </c>
      <c r="EM22" s="7" t="n">
        <v>0.6161839580280435</v>
      </c>
      <c r="EN22" s="7" t="n">
        <v>0.4033999907131471</v>
      </c>
      <c r="EO22" s="7" t="n">
        <v>0.5609945457116083</v>
      </c>
      <c r="EP22" s="7" t="n">
        <v>0.5655397462430991</v>
      </c>
      <c r="EQ22" s="7" t="n">
        <v>0.5866349566689998</v>
      </c>
      <c r="ER22" s="7" t="n">
        <v>0.7027976369193935</v>
      </c>
      <c r="ES22" s="7" t="n">
        <v>0.4164307773715731</v>
      </c>
      <c r="ET22" s="7" t="n">
        <v>0.5872310939646309</v>
      </c>
      <c r="EU22" s="7" t="n">
        <v>0.6171274882684638</v>
      </c>
      <c r="EV22" s="7" t="n">
        <v>0.4167592519468982</v>
      </c>
      <c r="EW22" s="7" t="n">
        <v>0.6111228591913933</v>
      </c>
      <c r="EX22" s="7" t="n">
        <v>-0.3636397792302347</v>
      </c>
      <c r="EY22" s="7" t="n">
        <v>0.4753172303566394</v>
      </c>
      <c r="EZ22" s="7" t="n">
        <v>0.5977138760441681</v>
      </c>
      <c r="FA22" s="7" t="n">
        <v>0.4176337858509236</v>
      </c>
      <c r="FB22" s="7" t="n">
        <v>0.5275029078003752</v>
      </c>
      <c r="FC22" s="7" t="n">
        <v>0.6073692373997582</v>
      </c>
      <c r="FD22" s="7" t="n">
        <v>0.6768256138095692</v>
      </c>
      <c r="FE22" s="7" t="n">
        <v>-0.08738519165156085</v>
      </c>
      <c r="FF22" s="7" t="n">
        <v>0.6237096189050838</v>
      </c>
      <c r="FG22" s="7" t="n">
        <v>0.4550337443552896</v>
      </c>
      <c r="FH22" s="7" t="n">
        <v>0.1154252790041101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0.4555700026657532</v>
      </c>
      <c r="D23" s="7" t="n">
        <v>0.3400021130013721</v>
      </c>
      <c r="E23" s="7" t="n">
        <v>0.4196127164132901</v>
      </c>
      <c r="F23" s="7" t="n">
        <v>0.4273190289161138</v>
      </c>
      <c r="G23" s="7" t="n">
        <v>0.439785421054725</v>
      </c>
      <c r="H23" s="7" t="n">
        <v>0.9747461214546455</v>
      </c>
      <c r="I23" s="7" t="n">
        <v>0.2053476909429947</v>
      </c>
      <c r="J23" s="7" t="n">
        <v>0.5870138411803973</v>
      </c>
      <c r="K23" s="7" t="n">
        <v>0.3918450335550724</v>
      </c>
      <c r="L23" s="7" t="n">
        <v>0.3675872825365036</v>
      </c>
      <c r="M23" s="7" t="n">
        <v>0.3397531868954451</v>
      </c>
      <c r="N23" s="7" t="n">
        <v>-0.03916770752968701</v>
      </c>
      <c r="O23" s="7" t="n">
        <v>0.3177576557492063</v>
      </c>
      <c r="P23" s="7" t="n">
        <v>-0.06787772937630754</v>
      </c>
      <c r="Q23" s="7" t="n">
        <v>0.005152475257845514</v>
      </c>
      <c r="R23" s="7" t="n">
        <v>0.1993416879553699</v>
      </c>
      <c r="S23" s="7" t="n">
        <v>0.07042702448015331</v>
      </c>
      <c r="T23" s="7" t="n">
        <v>0.3664752197691794</v>
      </c>
      <c r="U23" s="7" t="n">
        <v>0.1322465104079283</v>
      </c>
      <c r="V23" s="7" t="n">
        <v>0.1777979919840247</v>
      </c>
      <c r="W23" s="7" t="n">
        <v>0.4628784184576699</v>
      </c>
      <c r="X23" s="7" t="n">
        <v>1</v>
      </c>
      <c r="Y23" s="7" t="n">
        <v>0.1688681954520214</v>
      </c>
      <c r="Z23" s="7" t="n">
        <v>0.5719358089117885</v>
      </c>
      <c r="AA23" s="7" t="n">
        <v>0.3091744187297444</v>
      </c>
      <c r="AB23" s="7" t="n">
        <v>0.3377711753831452</v>
      </c>
      <c r="AC23" s="7" t="n">
        <v>0.2932430387588908</v>
      </c>
      <c r="AD23" s="7" t="n">
        <v>0.3500992330318792</v>
      </c>
      <c r="AE23" s="7" t="n">
        <v>0.3418327231129231</v>
      </c>
      <c r="AF23" s="7" t="n">
        <v>0.2906799722627142</v>
      </c>
      <c r="AG23" s="7" t="n">
        <v>0.5634809490894045</v>
      </c>
      <c r="AH23" s="7" t="n">
        <v>0.3624449026969033</v>
      </c>
      <c r="AI23" s="7" t="n">
        <v>0.9422865829399882</v>
      </c>
      <c r="AJ23" s="7" t="n">
        <v>0.4004363899612064</v>
      </c>
      <c r="AK23" s="7" t="n">
        <v>0.2288765198558668</v>
      </c>
      <c r="AL23" s="7" t="n">
        <v>0.4027357860677055</v>
      </c>
      <c r="AM23" s="7" t="n">
        <v>0.5379643800440164</v>
      </c>
      <c r="AN23" s="7" t="n">
        <v>0.3077401332695976</v>
      </c>
      <c r="AO23" s="7" t="n">
        <v>0.4128657076514481</v>
      </c>
      <c r="AP23" s="7" t="n">
        <v>0.04684449780139788</v>
      </c>
      <c r="AQ23" s="7" t="n">
        <v>0.3090237843827837</v>
      </c>
      <c r="AR23" s="7" t="n">
        <v>0.1872625128708633</v>
      </c>
      <c r="AS23" s="7" t="n">
        <v>0.1668966143682552</v>
      </c>
      <c r="AT23" s="7" t="n">
        <v>0.1595949554894696</v>
      </c>
      <c r="AU23" s="7" t="n">
        <v>0.3522833597735012</v>
      </c>
      <c r="AV23" s="7" t="n">
        <v>0.6725045400590257</v>
      </c>
      <c r="AW23" s="7" t="n">
        <v>0.2904173803518684</v>
      </c>
      <c r="AX23" s="7" t="n">
        <v>0.0458326472783717</v>
      </c>
      <c r="AY23" s="7" t="n">
        <v>0.177987601037252</v>
      </c>
      <c r="AZ23" s="7" t="n">
        <v>0.9973700417416105</v>
      </c>
      <c r="BA23" s="7" t="n">
        <v>0.388516429202056</v>
      </c>
      <c r="BB23" s="7" t="n">
        <v>0.3098676026910613</v>
      </c>
      <c r="BC23" s="7" t="n">
        <v>0.3727093653322553</v>
      </c>
      <c r="BD23" s="7" t="n">
        <v>0.1669665459434956</v>
      </c>
      <c r="BE23" s="7" t="n">
        <v>0.2903747902543646</v>
      </c>
      <c r="BF23" s="7" t="n">
        <v>0.2745713063743178</v>
      </c>
      <c r="BG23" s="7" t="n">
        <v>0.4027357857968448</v>
      </c>
      <c r="BH23" s="7" t="n">
        <v>0.4466206224754055</v>
      </c>
      <c r="BI23" s="7" t="n">
        <v>0.2767938895530511</v>
      </c>
      <c r="BJ23" s="7" t="n">
        <v>0.3269567781967331</v>
      </c>
      <c r="BK23" s="7" t="n">
        <v>0.2699216929659543</v>
      </c>
      <c r="BL23" s="7" t="n">
        <v>0.3943422627972129</v>
      </c>
      <c r="BM23" s="7" t="n">
        <v>0.3216496095958535</v>
      </c>
      <c r="BN23" s="7" t="n">
        <v>0.2717490196547724</v>
      </c>
      <c r="BO23" s="7" t="n">
        <v>0.971951232822911</v>
      </c>
      <c r="BP23" s="7" t="n">
        <v>0.4473721933058157</v>
      </c>
      <c r="BQ23" s="7" t="n">
        <v>0.3304032474639272</v>
      </c>
      <c r="BR23" s="7" t="n">
        <v>0.3449521093671668</v>
      </c>
      <c r="BS23" s="7" t="n">
        <v>0.3945715157571308</v>
      </c>
      <c r="BT23" s="7" t="n">
        <v>0.2571021435557966</v>
      </c>
      <c r="BU23" s="7" t="n">
        <v>0.4389537671029569</v>
      </c>
      <c r="BV23" s="7" t="n">
        <v>0.1296108930411652</v>
      </c>
      <c r="BW23" s="7" t="n">
        <v>0.1921223343561533</v>
      </c>
      <c r="BX23" s="7" t="n">
        <v>0.4004207858062424</v>
      </c>
      <c r="BY23" s="7" t="n">
        <v>0.3706720227164521</v>
      </c>
      <c r="BZ23" s="7" t="n">
        <v>0.1883797393866062</v>
      </c>
      <c r="CA23" s="7" t="n">
        <v>0.4834505231901483</v>
      </c>
      <c r="CB23" s="7" t="n">
        <v>0.6770118429881481</v>
      </c>
      <c r="CC23" s="7" t="n">
        <v>0.1317062132912644</v>
      </c>
      <c r="CD23" s="7" t="n">
        <v>0.0335713967256971</v>
      </c>
      <c r="CE23" s="7" t="n">
        <v>0.9919169378578677</v>
      </c>
      <c r="CF23" s="7" t="n">
        <v>0.3203784816899046</v>
      </c>
      <c r="CG23" s="7" t="n">
        <v>0.503252678777422</v>
      </c>
      <c r="CH23" s="7" t="n">
        <v>0.1906160308730645</v>
      </c>
      <c r="CI23" s="7" t="n">
        <v>0.02020354373761946</v>
      </c>
      <c r="CJ23" s="7" t="n">
        <v>0.1904674330532278</v>
      </c>
      <c r="CK23" s="7" t="n">
        <v>0.3089923423516985</v>
      </c>
      <c r="CL23" s="7" t="n">
        <v>0.3726805281197039</v>
      </c>
      <c r="CM23" s="7" t="n">
        <v>0.348104482668795</v>
      </c>
      <c r="CN23" s="7" t="n">
        <v>0.0503679405808894</v>
      </c>
      <c r="CO23" s="7" t="n">
        <v>0.2718805437095166</v>
      </c>
      <c r="CP23" s="7" t="n">
        <v>0.1155635743549813</v>
      </c>
      <c r="CQ23" s="7" t="n">
        <v>0.3817543735000358</v>
      </c>
      <c r="CR23" s="7" t="n">
        <v>0.6046228666012585</v>
      </c>
      <c r="CS23" s="7" t="n">
        <v>0.2939279409694466</v>
      </c>
      <c r="CT23" s="7" t="n">
        <v>0.3151007769091866</v>
      </c>
      <c r="CU23" s="7" t="n">
        <v>0.5666033680565342</v>
      </c>
      <c r="CV23" s="7" t="n">
        <v>0.2724919280259822</v>
      </c>
      <c r="CW23" s="7" t="n">
        <v>0.5331626730283296</v>
      </c>
      <c r="CX23" s="7" t="n">
        <v>0.3166190366771223</v>
      </c>
      <c r="CY23" s="7" t="n">
        <v>0.02175171897804799</v>
      </c>
      <c r="CZ23" s="7" t="n">
        <v>0.05465587698250056</v>
      </c>
      <c r="DA23" s="7" t="n">
        <v>0.03370125245588735</v>
      </c>
      <c r="DB23" s="7" t="n">
        <v>0.8681235734749375</v>
      </c>
      <c r="DC23" s="7" t="n">
        <v>0.2793812025739963</v>
      </c>
      <c r="DD23" s="7" t="n">
        <v>0.3351578989311285</v>
      </c>
      <c r="DE23" s="7" t="n">
        <v>0.02454919269259524</v>
      </c>
      <c r="DF23" s="7" t="n">
        <v>0.128157166006858</v>
      </c>
      <c r="DG23" s="7" t="n">
        <v>0.2657107603949077</v>
      </c>
      <c r="DH23" s="7" t="n">
        <v>0.1013987595221729</v>
      </c>
      <c r="DI23" s="7" t="n">
        <v>0.1225909849871745</v>
      </c>
      <c r="DJ23" s="7" t="n">
        <v>0.02702748581839525</v>
      </c>
      <c r="DK23" s="7" t="n">
        <v>0.05613957907692973</v>
      </c>
      <c r="DL23" s="7" t="n">
        <v>0.2461504417590876</v>
      </c>
      <c r="DM23" s="7" t="n">
        <v>0.398595792957749</v>
      </c>
      <c r="DN23" s="7" t="n">
        <v>0.02500184171871495</v>
      </c>
      <c r="DO23" s="7" t="n">
        <v>0.4418322912949908</v>
      </c>
      <c r="DP23" s="7" t="n">
        <v>0.01686422337186145</v>
      </c>
      <c r="DQ23" s="7" t="n">
        <v>0.03299461695821637</v>
      </c>
      <c r="DR23" s="7" t="n">
        <v>0.3748234317123748</v>
      </c>
      <c r="DS23" s="7" t="n">
        <v>0.04052372099466816</v>
      </c>
      <c r="DT23" s="7" t="n">
        <v>0.05904249002405696</v>
      </c>
      <c r="DU23" s="7" t="n">
        <v>0.2712755267764626</v>
      </c>
      <c r="DV23" s="7" t="n">
        <v>0.05159343727649915</v>
      </c>
      <c r="DW23" s="7" t="n">
        <v>0.05510398470458897</v>
      </c>
      <c r="DX23" s="7" t="n">
        <v>0.2748486336201647</v>
      </c>
      <c r="DY23" s="7" t="n">
        <v>0.2430798457467028</v>
      </c>
      <c r="DZ23" s="7" t="n">
        <v>-0.1387498934053875</v>
      </c>
      <c r="EA23" s="7" t="n">
        <v>0.4261220663267924</v>
      </c>
      <c r="EB23" s="7" t="n">
        <v>0.3252165000244916</v>
      </c>
      <c r="EC23" s="7" t="n">
        <v>0.4792164753320782</v>
      </c>
      <c r="ED23" s="7" t="n">
        <v>0.1784678431567129</v>
      </c>
      <c r="EE23" s="7" t="n">
        <v>-0.1245798093810054</v>
      </c>
      <c r="EF23" s="7" t="n">
        <v>0.2977845816387804</v>
      </c>
      <c r="EG23" s="7" t="n">
        <v>0.1706804668939645</v>
      </c>
      <c r="EH23" s="7" t="n">
        <v>0.287906407090719</v>
      </c>
      <c r="EI23" s="7" t="n">
        <v>0.2192489445700547</v>
      </c>
      <c r="EJ23" s="7" t="n">
        <v>0.3883964143784652</v>
      </c>
      <c r="EK23" s="7" t="n">
        <v>0.1194532185381246</v>
      </c>
      <c r="EL23" s="7" t="n">
        <v>-0.03409049980008408</v>
      </c>
      <c r="EM23" s="7" t="n">
        <v>0.307524705654842</v>
      </c>
      <c r="EN23" s="7" t="n">
        <v>-0.04416822962593998</v>
      </c>
      <c r="EO23" s="7" t="n">
        <v>0.2807548770899029</v>
      </c>
      <c r="EP23" s="7" t="n">
        <v>0.2017128865443427</v>
      </c>
      <c r="EQ23" s="7" t="n">
        <v>0.1431632403870566</v>
      </c>
      <c r="ER23" s="7" t="n">
        <v>0.2713826226438874</v>
      </c>
      <c r="ES23" s="7" t="n">
        <v>-0.05384957663861346</v>
      </c>
      <c r="ET23" s="7" t="n">
        <v>0.6222677588809736</v>
      </c>
      <c r="EU23" s="7" t="n">
        <v>0.1638187417790548</v>
      </c>
      <c r="EV23" s="7" t="n">
        <v>-0.05409392491359311</v>
      </c>
      <c r="EW23" s="7" t="n">
        <v>0.3797528009232697</v>
      </c>
      <c r="EX23" s="7" t="n">
        <v>0.2661201665984649</v>
      </c>
      <c r="EY23" s="7" t="n">
        <v>0.4731627371771602</v>
      </c>
      <c r="EZ23" s="7" t="n">
        <v>0.2474495077512592</v>
      </c>
      <c r="FA23" s="7" t="n">
        <v>-0.06273179295687731</v>
      </c>
      <c r="FB23" s="7" t="n">
        <v>0.29074441776079</v>
      </c>
      <c r="FC23" s="7" t="n">
        <v>0.2225124354781954</v>
      </c>
      <c r="FD23" s="7" t="n">
        <v>0.4803998171938629</v>
      </c>
      <c r="FE23" s="7" t="n">
        <v>0.4458626072691381</v>
      </c>
      <c r="FF23" s="7" t="n">
        <v>0.2565836231578501</v>
      </c>
      <c r="FG23" s="7" t="n">
        <v>0.2604977579538634</v>
      </c>
      <c r="FH23" s="7" t="n">
        <v>0.4678328342858887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0.6308303548285975</v>
      </c>
      <c r="D24" s="7" t="n">
        <v>0.7321532224536915</v>
      </c>
      <c r="E24" s="7" t="n">
        <v>-0.1517115251448289</v>
      </c>
      <c r="F24" s="7" t="n">
        <v>0.5762745360920486</v>
      </c>
      <c r="G24" s="7" t="n">
        <v>-0.08106661022944088</v>
      </c>
      <c r="H24" s="7" t="n">
        <v>0.2230301731049327</v>
      </c>
      <c r="I24" s="7" t="n">
        <v>0.9769619221799296</v>
      </c>
      <c r="J24" s="7" t="n">
        <v>0.4654997755311868</v>
      </c>
      <c r="K24" s="7" t="n">
        <v>-0.1218199926802527</v>
      </c>
      <c r="L24" s="7" t="n">
        <v>0.6793899104231481</v>
      </c>
      <c r="M24" s="7" t="n">
        <v>0.7025530278144898</v>
      </c>
      <c r="N24" s="7" t="n">
        <v>0.5241219763384866</v>
      </c>
      <c r="O24" s="7" t="n">
        <v>0.4061401540099043</v>
      </c>
      <c r="P24" s="7" t="n">
        <v>0.5115780188774336</v>
      </c>
      <c r="Q24" s="7" t="n">
        <v>0.5489817489053114</v>
      </c>
      <c r="R24" s="7" t="n">
        <v>0.6707461381293919</v>
      </c>
      <c r="S24" s="7" t="n">
        <v>0.5303047495783475</v>
      </c>
      <c r="T24" s="7" t="n">
        <v>0.5779822601781488</v>
      </c>
      <c r="U24" s="7" t="n">
        <v>0.6092485828619069</v>
      </c>
      <c r="V24" s="7" t="n">
        <v>0.9984196613256857</v>
      </c>
      <c r="W24" s="7" t="n">
        <v>0.6554425332410172</v>
      </c>
      <c r="X24" s="7" t="n">
        <v>0.1688681954520214</v>
      </c>
      <c r="Y24" s="7" t="n">
        <v>1</v>
      </c>
      <c r="Z24" s="7" t="n">
        <v>0.2432856250046519</v>
      </c>
      <c r="AA24" s="7" t="n">
        <v>0.6398445823937213</v>
      </c>
      <c r="AB24" s="7" t="n">
        <v>0.610520871869611</v>
      </c>
      <c r="AC24" s="7" t="n">
        <v>0.6999302232820551</v>
      </c>
      <c r="AD24" s="7" t="n">
        <v>0.7000537741376232</v>
      </c>
      <c r="AE24" s="7" t="n">
        <v>0.5352225940861001</v>
      </c>
      <c r="AF24" s="7" t="n">
        <v>0.6521317036404938</v>
      </c>
      <c r="AG24" s="7" t="n">
        <v>0.1202422144749291</v>
      </c>
      <c r="AH24" s="7" t="n">
        <v>0.1190617363700791</v>
      </c>
      <c r="AI24" s="7" t="n">
        <v>0.2474575047440196</v>
      </c>
      <c r="AJ24" s="7" t="n">
        <v>0.532051683730258</v>
      </c>
      <c r="AK24" s="7" t="n">
        <v>0.6480417389635519</v>
      </c>
      <c r="AL24" s="7" t="n">
        <v>0.3499311054868673</v>
      </c>
      <c r="AM24" s="7" t="n">
        <v>0.4358144435466181</v>
      </c>
      <c r="AN24" s="7" t="n">
        <v>0.6220986668006688</v>
      </c>
      <c r="AO24" s="7" t="n">
        <v>0.5134952363010193</v>
      </c>
      <c r="AP24" s="7" t="n">
        <v>0.5526283034096433</v>
      </c>
      <c r="AQ24" s="7" t="n">
        <v>0.6570028483517888</v>
      </c>
      <c r="AR24" s="7" t="n">
        <v>0.5862927028965211</v>
      </c>
      <c r="AS24" s="7" t="n">
        <v>0.5496330300681653</v>
      </c>
      <c r="AT24" s="7" t="n">
        <v>0.4847827868504437</v>
      </c>
      <c r="AU24" s="7" t="n">
        <v>0.5439687777266317</v>
      </c>
      <c r="AV24" s="7" t="n">
        <v>0.5991331706203485</v>
      </c>
      <c r="AW24" s="7" t="n">
        <v>0.6183551583584902</v>
      </c>
      <c r="AX24" s="7" t="n">
        <v>0.4332644396799398</v>
      </c>
      <c r="AY24" s="7" t="n">
        <v>0.9989737417604727</v>
      </c>
      <c r="AZ24" s="7" t="n">
        <v>0.1894655270233518</v>
      </c>
      <c r="BA24" s="7" t="n">
        <v>0.4212836538018128</v>
      </c>
      <c r="BB24" s="7" t="n">
        <v>0.5427958840595961</v>
      </c>
      <c r="BC24" s="7" t="n">
        <v>0.493595819024876</v>
      </c>
      <c r="BD24" s="7" t="n">
        <v>0.5648301839286524</v>
      </c>
      <c r="BE24" s="7" t="n">
        <v>0.6854854160480909</v>
      </c>
      <c r="BF24" s="7" t="n">
        <v>0.5750320680182532</v>
      </c>
      <c r="BG24" s="7" t="n">
        <v>0.3499313904513293</v>
      </c>
      <c r="BH24" s="7" t="n">
        <v>0.3690360359660165</v>
      </c>
      <c r="BI24" s="7" t="n">
        <v>0.5497846655600465</v>
      </c>
      <c r="BJ24" s="7" t="n">
        <v>0.2939354414556189</v>
      </c>
      <c r="BK24" s="7" t="n">
        <v>0.526055262049099</v>
      </c>
      <c r="BL24" s="7" t="n">
        <v>0.4109082597197864</v>
      </c>
      <c r="BM24" s="7" t="n">
        <v>0.6511341925451459</v>
      </c>
      <c r="BN24" s="7" t="n">
        <v>-0.3215994862188893</v>
      </c>
      <c r="BO24" s="7" t="n">
        <v>0.09732923586848727</v>
      </c>
      <c r="BP24" s="7" t="n">
        <v>0.5339457071296149</v>
      </c>
      <c r="BQ24" s="7" t="n">
        <v>0.6178022847192627</v>
      </c>
      <c r="BR24" s="7" t="n">
        <v>0.1219336075430684</v>
      </c>
      <c r="BS24" s="7" t="n">
        <v>0.6887570404375183</v>
      </c>
      <c r="BT24" s="7" t="n">
        <v>0.6091087954624768</v>
      </c>
      <c r="BU24" s="7" t="n">
        <v>0.6711772096503019</v>
      </c>
      <c r="BV24" s="7" t="n">
        <v>0.8012604249555364</v>
      </c>
      <c r="BW24" s="7" t="n">
        <v>0.4724898173226862</v>
      </c>
      <c r="BX24" s="7" t="n">
        <v>0.6489317944271638</v>
      </c>
      <c r="BY24" s="7" t="n">
        <v>0.6114796139841666</v>
      </c>
      <c r="BZ24" s="7" t="n">
        <v>0.9280912478294704</v>
      </c>
      <c r="CA24" s="7" t="n">
        <v>-0.04369090318042148</v>
      </c>
      <c r="CB24" s="7" t="n">
        <v>0.1849456222837889</v>
      </c>
      <c r="CC24" s="7" t="n">
        <v>0.536832211138804</v>
      </c>
      <c r="CD24" s="7" t="n">
        <v>0.5372572081194144</v>
      </c>
      <c r="CE24" s="7" t="n">
        <v>0.1805364529257454</v>
      </c>
      <c r="CF24" s="7" t="n">
        <v>0.2809959656670357</v>
      </c>
      <c r="CG24" s="7" t="n">
        <v>0.2311900671489407</v>
      </c>
      <c r="CH24" s="7" t="n">
        <v>0.9983529293023042</v>
      </c>
      <c r="CI24" s="7" t="n">
        <v>0.4881931757966026</v>
      </c>
      <c r="CJ24" s="7" t="n">
        <v>0.4562645500531219</v>
      </c>
      <c r="CK24" s="7" t="n">
        <v>0.530842687830525</v>
      </c>
      <c r="CL24" s="7" t="n">
        <v>-0.005353202750537962</v>
      </c>
      <c r="CM24" s="7" t="n">
        <v>0.5076108092795828</v>
      </c>
      <c r="CN24" s="7" t="n">
        <v>0.4947236387268228</v>
      </c>
      <c r="CO24" s="7" t="n">
        <v>0.1690514989361712</v>
      </c>
      <c r="CP24" s="7" t="n">
        <v>0.5230204931522737</v>
      </c>
      <c r="CQ24" s="7" t="n">
        <v>0.6586450250891837</v>
      </c>
      <c r="CR24" s="7" t="n">
        <v>0.1860312252950937</v>
      </c>
      <c r="CS24" s="7" t="n">
        <v>0.4264798191699945</v>
      </c>
      <c r="CT24" s="7" t="n">
        <v>0.6546953005348308</v>
      </c>
      <c r="CU24" s="7" t="n">
        <v>0.3215245199017387</v>
      </c>
      <c r="CV24" s="7" t="n">
        <v>-0.2880648678841138</v>
      </c>
      <c r="CW24" s="7" t="n">
        <v>0.5983204379610326</v>
      </c>
      <c r="CX24" s="7" t="n">
        <v>0.5241815629967242</v>
      </c>
      <c r="CY24" s="7" t="n">
        <v>0.4813512123433529</v>
      </c>
      <c r="CZ24" s="7" t="n">
        <v>0.4623842423536491</v>
      </c>
      <c r="DA24" s="7" t="n">
        <v>0.5459390229354525</v>
      </c>
      <c r="DB24" s="7" t="n">
        <v>0.2337698663610397</v>
      </c>
      <c r="DC24" s="7" t="n">
        <v>0.5299751711022371</v>
      </c>
      <c r="DD24" s="7" t="n">
        <v>0.4646683603344873</v>
      </c>
      <c r="DE24" s="7" t="n">
        <v>0.4362723813776773</v>
      </c>
      <c r="DF24" s="7" t="n">
        <v>0.5622286582156133</v>
      </c>
      <c r="DG24" s="7" t="n">
        <v>0.329806946752556</v>
      </c>
      <c r="DH24" s="7" t="n">
        <v>0.8386012935973245</v>
      </c>
      <c r="DI24" s="7" t="n">
        <v>0.4988163333993334</v>
      </c>
      <c r="DJ24" s="7" t="n">
        <v>0.4133696591369234</v>
      </c>
      <c r="DK24" s="7" t="n">
        <v>0.562811405694889</v>
      </c>
      <c r="DL24" s="7" t="n">
        <v>0.4277691158802543</v>
      </c>
      <c r="DM24" s="7" t="n">
        <v>0.4170015963670419</v>
      </c>
      <c r="DN24" s="7" t="n">
        <v>0.5248268841510226</v>
      </c>
      <c r="DO24" s="7" t="n">
        <v>0.5069695146983761</v>
      </c>
      <c r="DP24" s="7" t="n">
        <v>0.4434768905172737</v>
      </c>
      <c r="DQ24" s="7" t="n">
        <v>0.488223463494977</v>
      </c>
      <c r="DR24" s="7" t="n">
        <v>0.5110492808063962</v>
      </c>
      <c r="DS24" s="7" t="n">
        <v>0.5267991011634519</v>
      </c>
      <c r="DT24" s="7" t="n">
        <v>0.5379039550937917</v>
      </c>
      <c r="DU24" s="7" t="n">
        <v>0.5517264028679691</v>
      </c>
      <c r="DV24" s="7" t="n">
        <v>0.5205099251127693</v>
      </c>
      <c r="DW24" s="7" t="n">
        <v>0.5475624515187091</v>
      </c>
      <c r="DX24" s="7" t="n">
        <v>0.4945291202887548</v>
      </c>
      <c r="DY24" s="7" t="n">
        <v>0.5366523806542621</v>
      </c>
      <c r="DZ24" s="7" t="n">
        <v>0.430000136506142</v>
      </c>
      <c r="EA24" s="7" t="n">
        <v>0.4757356520245299</v>
      </c>
      <c r="EB24" s="7" t="n">
        <v>0.8021276561853652</v>
      </c>
      <c r="EC24" s="7" t="n">
        <v>0.3420338325015864</v>
      </c>
      <c r="ED24" s="7" t="n">
        <v>0.5327760300778673</v>
      </c>
      <c r="EE24" s="7" t="n">
        <v>0.4141067624129328</v>
      </c>
      <c r="EF24" s="7" t="n">
        <v>0.5563108036509506</v>
      </c>
      <c r="EG24" s="7" t="n">
        <v>0.9975053612455217</v>
      </c>
      <c r="EH24" s="7" t="n">
        <v>0.5227172774596348</v>
      </c>
      <c r="EI24" s="7" t="n">
        <v>0.5645298541830218</v>
      </c>
      <c r="EJ24" s="7" t="n">
        <v>0.4384478860949597</v>
      </c>
      <c r="EK24" s="7" t="n">
        <v>0.6363442334979793</v>
      </c>
      <c r="EL24" s="7" t="n">
        <v>0.5228315952776188</v>
      </c>
      <c r="EM24" s="7" t="n">
        <v>0.5742619527664963</v>
      </c>
      <c r="EN24" s="7" t="n">
        <v>0.4813168715439584</v>
      </c>
      <c r="EO24" s="7" t="n">
        <v>0.3589261946509821</v>
      </c>
      <c r="EP24" s="7" t="n">
        <v>0.5288453116520976</v>
      </c>
      <c r="EQ24" s="7" t="n">
        <v>0.5227497247415985</v>
      </c>
      <c r="ER24" s="7" t="n">
        <v>0.6650849995587741</v>
      </c>
      <c r="ES24" s="7" t="n">
        <v>0.4965548829871143</v>
      </c>
      <c r="ET24" s="7" t="n">
        <v>0.2895943846215869</v>
      </c>
      <c r="EU24" s="7" t="n">
        <v>0.9786641867116104</v>
      </c>
      <c r="EV24" s="7" t="n">
        <v>0.5014671743998101</v>
      </c>
      <c r="EW24" s="7" t="n">
        <v>0.3137849216816069</v>
      </c>
      <c r="EX24" s="7" t="n">
        <v>-0.322743315967107</v>
      </c>
      <c r="EY24" s="7" t="n">
        <v>0.3366308611870251</v>
      </c>
      <c r="EZ24" s="7" t="n">
        <v>0.451694864146383</v>
      </c>
      <c r="FA24" s="7" t="n">
        <v>0.5187695019769195</v>
      </c>
      <c r="FB24" s="7" t="n">
        <v>0.5075129136286542</v>
      </c>
      <c r="FC24" s="7" t="n">
        <v>0.4689795210973906</v>
      </c>
      <c r="FD24" s="7" t="n">
        <v>0.3723933713342777</v>
      </c>
      <c r="FE24" s="7" t="n">
        <v>-0.1183936395779325</v>
      </c>
      <c r="FF24" s="7" t="n">
        <v>0.4339713294134945</v>
      </c>
      <c r="FG24" s="7" t="n">
        <v>0.4393111635700458</v>
      </c>
      <c r="FH24" s="7" t="n">
        <v>0.06683703883289006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0.6177835990389909</v>
      </c>
      <c r="D25" s="7" t="n">
        <v>0.4874971169822044</v>
      </c>
      <c r="E25" s="7" t="n">
        <v>0.7563009907672541</v>
      </c>
      <c r="F25" s="7" t="n">
        <v>0.5687619681785142</v>
      </c>
      <c r="G25" s="7" t="n">
        <v>0.6635941959505046</v>
      </c>
      <c r="H25" s="7" t="n">
        <v>0.6054547355724749</v>
      </c>
      <c r="I25" s="7" t="n">
        <v>0.3656750517233104</v>
      </c>
      <c r="J25" s="7" t="n">
        <v>0.3455763693137809</v>
      </c>
      <c r="K25" s="7" t="n">
        <v>0.7307768210293923</v>
      </c>
      <c r="L25" s="7" t="n">
        <v>0.4714587311919766</v>
      </c>
      <c r="M25" s="7" t="n">
        <v>0.4056586165016269</v>
      </c>
      <c r="N25" s="7" t="n">
        <v>0.09573062739663184</v>
      </c>
      <c r="O25" s="7" t="n">
        <v>0.03169788146768372</v>
      </c>
      <c r="P25" s="7" t="n">
        <v>0.07586271151841173</v>
      </c>
      <c r="Q25" s="7" t="n">
        <v>0.1356467639869822</v>
      </c>
      <c r="R25" s="7" t="n">
        <v>0.1717287325050098</v>
      </c>
      <c r="S25" s="7" t="n">
        <v>0.1360232465975062</v>
      </c>
      <c r="T25" s="7" t="n">
        <v>0.1930384570275782</v>
      </c>
      <c r="U25" s="7" t="n">
        <v>0.07570354771581951</v>
      </c>
      <c r="V25" s="7" t="n">
        <v>0.2427222019781943</v>
      </c>
      <c r="W25" s="7" t="n">
        <v>0.4138644287482731</v>
      </c>
      <c r="X25" s="7" t="n">
        <v>0.5719358089117885</v>
      </c>
      <c r="Y25" s="7" t="n">
        <v>0.2432856250046519</v>
      </c>
      <c r="Z25" s="7" t="n">
        <v>1</v>
      </c>
      <c r="AA25" s="7" t="n">
        <v>0.2407609177442097</v>
      </c>
      <c r="AB25" s="7" t="n">
        <v>0.322655155735418</v>
      </c>
      <c r="AC25" s="7" t="n">
        <v>0.3364149341349188</v>
      </c>
      <c r="AD25" s="7" t="n">
        <v>0.4361003074023394</v>
      </c>
      <c r="AE25" s="7" t="n">
        <v>0.1816030063791184</v>
      </c>
      <c r="AF25" s="7" t="n">
        <v>0.2860079527388909</v>
      </c>
      <c r="AG25" s="7" t="n">
        <v>0.8461296631872324</v>
      </c>
      <c r="AH25" s="7" t="n">
        <v>0.7535158006385353</v>
      </c>
      <c r="AI25" s="7" t="n">
        <v>0.6187523232741925</v>
      </c>
      <c r="AJ25" s="7" t="n">
        <v>0.2236348296168928</v>
      </c>
      <c r="AK25" s="7" t="n">
        <v>0.1660334769248179</v>
      </c>
      <c r="AL25" s="7" t="n">
        <v>0.3366422455655772</v>
      </c>
      <c r="AM25" s="7" t="n">
        <v>0.5481227430182668</v>
      </c>
      <c r="AN25" s="7" t="n">
        <v>0.2460392401655829</v>
      </c>
      <c r="AO25" s="7" t="n">
        <v>0.2225757860105779</v>
      </c>
      <c r="AP25" s="7" t="n">
        <v>0.1497062914917794</v>
      </c>
      <c r="AQ25" s="7" t="n">
        <v>0.3186373985887674</v>
      </c>
      <c r="AR25" s="7" t="n">
        <v>0.1890226374064699</v>
      </c>
      <c r="AS25" s="7" t="n">
        <v>0.1687478818455236</v>
      </c>
      <c r="AT25" s="7" t="n">
        <v>0.245407808096527</v>
      </c>
      <c r="AU25" s="7" t="n">
        <v>0.3349800771333821</v>
      </c>
      <c r="AV25" s="7" t="n">
        <v>0.6953762164892336</v>
      </c>
      <c r="AW25" s="7" t="n">
        <v>0.3050440290340533</v>
      </c>
      <c r="AX25" s="7" t="n">
        <v>0.1625683610478554</v>
      </c>
      <c r="AY25" s="7" t="n">
        <v>0.2449314411750759</v>
      </c>
      <c r="AZ25" s="7" t="n">
        <v>0.5762138860621133</v>
      </c>
      <c r="BA25" s="7" t="n">
        <v>0.4313899362540646</v>
      </c>
      <c r="BB25" s="7" t="n">
        <v>0.7116764686033338</v>
      </c>
      <c r="BC25" s="7" t="n">
        <v>0.1679486148611725</v>
      </c>
      <c r="BD25" s="7" t="n">
        <v>0.1672709207726941</v>
      </c>
      <c r="BE25" s="7" t="n">
        <v>0.2150511346654856</v>
      </c>
      <c r="BF25" s="7" t="n">
        <v>0.3105277683078926</v>
      </c>
      <c r="BG25" s="7" t="n">
        <v>0.3366421680340209</v>
      </c>
      <c r="BH25" s="7" t="n">
        <v>0.4885813234963313</v>
      </c>
      <c r="BI25" s="7" t="n">
        <v>0.3493063531859792</v>
      </c>
      <c r="BJ25" s="7" t="n">
        <v>0.2357074902994112</v>
      </c>
      <c r="BK25" s="7" t="n">
        <v>0.3287173358875881</v>
      </c>
      <c r="BL25" s="7" t="n">
        <v>0.4232830849182817</v>
      </c>
      <c r="BM25" s="7" t="n">
        <v>0.09387097722867188</v>
      </c>
      <c r="BN25" s="7" t="n">
        <v>0.5252106884714913</v>
      </c>
      <c r="BO25" s="7" t="n">
        <v>0.5158485412129374</v>
      </c>
      <c r="BP25" s="7" t="n">
        <v>0.2933995661685915</v>
      </c>
      <c r="BQ25" s="7" t="n">
        <v>0.6608294038744975</v>
      </c>
      <c r="BR25" s="7" t="n">
        <v>0.6083913153908898</v>
      </c>
      <c r="BS25" s="7" t="n">
        <v>0.4903606732615938</v>
      </c>
      <c r="BT25" s="7" t="n">
        <v>0.3961919665678121</v>
      </c>
      <c r="BU25" s="7" t="n">
        <v>0.4330746881304398</v>
      </c>
      <c r="BV25" s="7" t="n">
        <v>0.1765729983118707</v>
      </c>
      <c r="BW25" s="7" t="n">
        <v>0.1386684861272447</v>
      </c>
      <c r="BX25" s="7" t="n">
        <v>0.5885583620658914</v>
      </c>
      <c r="BY25" s="7" t="n">
        <v>0.6619473503904874</v>
      </c>
      <c r="BZ25" s="7" t="n">
        <v>0.2174244959909506</v>
      </c>
      <c r="CA25" s="7" t="n">
        <v>0.3403226715438474</v>
      </c>
      <c r="CB25" s="7" t="n">
        <v>0.4868680046792712</v>
      </c>
      <c r="CC25" s="7" t="n">
        <v>0.1599803293462264</v>
      </c>
      <c r="CD25" s="7" t="n">
        <v>0.1553897822336727</v>
      </c>
      <c r="CE25" s="7" t="n">
        <v>0.5890170972502181</v>
      </c>
      <c r="CF25" s="7" t="n">
        <v>0.3817396756750785</v>
      </c>
      <c r="CG25" s="7" t="n">
        <v>0.5336988647997826</v>
      </c>
      <c r="CH25" s="7" t="n">
        <v>0.2497191362220414</v>
      </c>
      <c r="CI25" s="7" t="n">
        <v>0.1096854474216558</v>
      </c>
      <c r="CJ25" s="7" t="n">
        <v>0.1616042199537377</v>
      </c>
      <c r="CK25" s="7" t="n">
        <v>0.1415280486066338</v>
      </c>
      <c r="CL25" s="7" t="n">
        <v>0.7783991073549293</v>
      </c>
      <c r="CM25" s="7" t="n">
        <v>0.1458453756209797</v>
      </c>
      <c r="CN25" s="7" t="n">
        <v>0.1081490504104907</v>
      </c>
      <c r="CO25" s="7" t="n">
        <v>0.2160258808858018</v>
      </c>
      <c r="CP25" s="7" t="n">
        <v>0.1262484696094259</v>
      </c>
      <c r="CQ25" s="7" t="n">
        <v>0.4250831647361711</v>
      </c>
      <c r="CR25" s="7" t="n">
        <v>0.8946539914131031</v>
      </c>
      <c r="CS25" s="7" t="n">
        <v>0.2922986043252047</v>
      </c>
      <c r="CT25" s="7" t="n">
        <v>0.08861701573191622</v>
      </c>
      <c r="CU25" s="7" t="n">
        <v>0.5888058660807357</v>
      </c>
      <c r="CV25" s="7" t="n">
        <v>0.5105714780061761</v>
      </c>
      <c r="CW25" s="7" t="n">
        <v>0.7052657144491375</v>
      </c>
      <c r="CX25" s="7" t="n">
        <v>0.3242476080086538</v>
      </c>
      <c r="CY25" s="7" t="n">
        <v>0.08553459560063897</v>
      </c>
      <c r="CZ25" s="7" t="n">
        <v>0.1392653955925309</v>
      </c>
      <c r="DA25" s="7" t="n">
        <v>0.1438092872944409</v>
      </c>
      <c r="DB25" s="7" t="n">
        <v>0.6683121950582726</v>
      </c>
      <c r="DC25" s="7" t="n">
        <v>0.3120558730238432</v>
      </c>
      <c r="DD25" s="7" t="n">
        <v>0.1159888114657917</v>
      </c>
      <c r="DE25" s="7" t="n">
        <v>0.1328429057906483</v>
      </c>
      <c r="DF25" s="7" t="n">
        <v>0.1446826893458776</v>
      </c>
      <c r="DG25" s="7" t="n">
        <v>0.1652212610414316</v>
      </c>
      <c r="DH25" s="7" t="n">
        <v>0.1125444106637656</v>
      </c>
      <c r="DI25" s="7" t="n">
        <v>0.122063218208497</v>
      </c>
      <c r="DJ25" s="7" t="n">
        <v>0.1270715253080451</v>
      </c>
      <c r="DK25" s="7" t="n">
        <v>0.1547452798182024</v>
      </c>
      <c r="DL25" s="7" t="n">
        <v>0.05125747423074596</v>
      </c>
      <c r="DM25" s="7" t="n">
        <v>0.4279633150410926</v>
      </c>
      <c r="DN25" s="7" t="n">
        <v>0.1610674958251667</v>
      </c>
      <c r="DO25" s="7" t="n">
        <v>0.3583785595180382</v>
      </c>
      <c r="DP25" s="7" t="n">
        <v>0.09672607791761412</v>
      </c>
      <c r="DQ25" s="7" t="n">
        <v>0.105822930649049</v>
      </c>
      <c r="DR25" s="7" t="n">
        <v>0.1725172443395228</v>
      </c>
      <c r="DS25" s="7" t="n">
        <v>0.1156231101453569</v>
      </c>
      <c r="DT25" s="7" t="n">
        <v>0.1430706697687461</v>
      </c>
      <c r="DU25" s="7" t="n">
        <v>0.3345095202074449</v>
      </c>
      <c r="DV25" s="7" t="n">
        <v>0.152351802153267</v>
      </c>
      <c r="DW25" s="7" t="n">
        <v>0.1462604668190366</v>
      </c>
      <c r="DX25" s="7" t="n">
        <v>0.2841860176248058</v>
      </c>
      <c r="DY25" s="7" t="n">
        <v>0.05763097291348854</v>
      </c>
      <c r="DZ25" s="7" t="n">
        <v>0.07262510188455105</v>
      </c>
      <c r="EA25" s="7" t="n">
        <v>0.4566570318698745</v>
      </c>
      <c r="EB25" s="7" t="n">
        <v>0.3087004290635135</v>
      </c>
      <c r="EC25" s="7" t="n">
        <v>0.4395310446464588</v>
      </c>
      <c r="ED25" s="7" t="n">
        <v>0.2555990990841786</v>
      </c>
      <c r="EE25" s="7" t="n">
        <v>0.09007159812189144</v>
      </c>
      <c r="EF25" s="7" t="n">
        <v>0.2887352988275105</v>
      </c>
      <c r="EG25" s="7" t="n">
        <v>0.2242967519674871</v>
      </c>
      <c r="EH25" s="7" t="n">
        <v>0.7148430642391331</v>
      </c>
      <c r="EI25" s="7" t="n">
        <v>0.4288754067837608</v>
      </c>
      <c r="EJ25" s="7" t="n">
        <v>0.357118997346545</v>
      </c>
      <c r="EK25" s="7" t="n">
        <v>0.2024334103047968</v>
      </c>
      <c r="EL25" s="7" t="n">
        <v>0.08214115664598558</v>
      </c>
      <c r="EM25" s="7" t="n">
        <v>0.5252680805673909</v>
      </c>
      <c r="EN25" s="7" t="n">
        <v>0.1144223677870402</v>
      </c>
      <c r="EO25" s="7" t="n">
        <v>0.2295543075711016</v>
      </c>
      <c r="EP25" s="7" t="n">
        <v>0.08374865477681448</v>
      </c>
      <c r="EQ25" s="7" t="n">
        <v>0.1929406191979308</v>
      </c>
      <c r="ER25" s="7" t="n">
        <v>0.05945023803509155</v>
      </c>
      <c r="ES25" s="7" t="n">
        <v>0.09703690282095677</v>
      </c>
      <c r="ET25" s="7" t="n">
        <v>0.8112101650713688</v>
      </c>
      <c r="EU25" s="7" t="n">
        <v>0.2751905316532153</v>
      </c>
      <c r="EV25" s="7" t="n">
        <v>0.1002991221181432</v>
      </c>
      <c r="EW25" s="7" t="n">
        <v>0.2995691028237608</v>
      </c>
      <c r="EX25" s="7" t="n">
        <v>0.5200377301748768</v>
      </c>
      <c r="EY25" s="7" t="n">
        <v>0.5169619429867767</v>
      </c>
      <c r="EZ25" s="7" t="n">
        <v>0.1790249437607576</v>
      </c>
      <c r="FA25" s="7" t="n">
        <v>0.08130793983871798</v>
      </c>
      <c r="FB25" s="7" t="n">
        <v>0.7285731713114976</v>
      </c>
      <c r="FC25" s="7" t="n">
        <v>0.1704267117602231</v>
      </c>
      <c r="FD25" s="7" t="n">
        <v>0.3544146096043388</v>
      </c>
      <c r="FE25" s="7" t="n">
        <v>0.7469617822496731</v>
      </c>
      <c r="FF25" s="7" t="n">
        <v>0.2135968680257059</v>
      </c>
      <c r="FG25" s="7" t="n">
        <v>0.05058915080625423</v>
      </c>
      <c r="FH25" s="7" t="n">
        <v>0.8555973148460425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0.6799585557161025</v>
      </c>
      <c r="D26" s="7" t="n">
        <v>0.6944171442914239</v>
      </c>
      <c r="E26" s="7" t="n">
        <v>-0.09483153182866114</v>
      </c>
      <c r="F26" s="7" t="n">
        <v>0.5926244033935004</v>
      </c>
      <c r="G26" s="7" t="n">
        <v>0.02474802109154694</v>
      </c>
      <c r="H26" s="7" t="n">
        <v>0.3550869868147629</v>
      </c>
      <c r="I26" s="7" t="n">
        <v>0.6153712703007217</v>
      </c>
      <c r="J26" s="7" t="n">
        <v>0.6415774088493637</v>
      </c>
      <c r="K26" s="7" t="n">
        <v>-0.07345119719587362</v>
      </c>
      <c r="L26" s="7" t="n">
        <v>0.7611610427760663</v>
      </c>
      <c r="M26" s="7" t="n">
        <v>0.7861272783766442</v>
      </c>
      <c r="N26" s="7" t="n">
        <v>0.4756932037532755</v>
      </c>
      <c r="O26" s="7" t="n">
        <v>0.5329968000132778</v>
      </c>
      <c r="P26" s="7" t="n">
        <v>0.449021602252035</v>
      </c>
      <c r="Q26" s="7" t="n">
        <v>0.5229367989925096</v>
      </c>
      <c r="R26" s="7" t="n">
        <v>0.7549076506620489</v>
      </c>
      <c r="S26" s="7" t="n">
        <v>0.5010466184632293</v>
      </c>
      <c r="T26" s="7" t="n">
        <v>0.9133144288223538</v>
      </c>
      <c r="U26" s="7" t="n">
        <v>0.6835759791076041</v>
      </c>
      <c r="V26" s="7" t="n">
        <v>0.642189587296778</v>
      </c>
      <c r="W26" s="7" t="n">
        <v>0.6884833767080835</v>
      </c>
      <c r="X26" s="7" t="n">
        <v>0.3091744187297444</v>
      </c>
      <c r="Y26" s="7" t="n">
        <v>0.6398445823937213</v>
      </c>
      <c r="Z26" s="7" t="n">
        <v>0.2407609177442097</v>
      </c>
      <c r="AA26" s="7" t="n">
        <v>1</v>
      </c>
      <c r="AB26" s="7" t="n">
        <v>0.7001253735221846</v>
      </c>
      <c r="AC26" s="7" t="n">
        <v>0.7605674912728458</v>
      </c>
      <c r="AD26" s="7" t="n">
        <v>0.7762354648146471</v>
      </c>
      <c r="AE26" s="7" t="n">
        <v>0.611397816513286</v>
      </c>
      <c r="AF26" s="7" t="n">
        <v>0.7852808554131081</v>
      </c>
      <c r="AG26" s="7" t="n">
        <v>0.1572371477979246</v>
      </c>
      <c r="AH26" s="7" t="n">
        <v>0.1918582814343272</v>
      </c>
      <c r="AI26" s="7" t="n">
        <v>0.3560858108448778</v>
      </c>
      <c r="AJ26" s="7" t="n">
        <v>0.6305933546794543</v>
      </c>
      <c r="AK26" s="7" t="n">
        <v>0.9827299255138648</v>
      </c>
      <c r="AL26" s="7" t="n">
        <v>0.351818391259583</v>
      </c>
      <c r="AM26" s="7" t="n">
        <v>0.4106339654982934</v>
      </c>
      <c r="AN26" s="7" t="n">
        <v>0.9962948718168263</v>
      </c>
      <c r="AO26" s="7" t="n">
        <v>0.6303443643054513</v>
      </c>
      <c r="AP26" s="7" t="n">
        <v>0.5809531646909988</v>
      </c>
      <c r="AQ26" s="7" t="n">
        <v>0.7965536041541935</v>
      </c>
      <c r="AR26" s="7" t="n">
        <v>0.7789971509142374</v>
      </c>
      <c r="AS26" s="7" t="n">
        <v>0.7392716219216819</v>
      </c>
      <c r="AT26" s="7" t="n">
        <v>0.6463117148634063</v>
      </c>
      <c r="AU26" s="7" t="n">
        <v>0.6556666092737936</v>
      </c>
      <c r="AV26" s="7" t="n">
        <v>0.6252622195726951</v>
      </c>
      <c r="AW26" s="7" t="n">
        <v>0.7955171551889185</v>
      </c>
      <c r="AX26" s="7" t="n">
        <v>0.4077241340051035</v>
      </c>
      <c r="AY26" s="7" t="n">
        <v>0.6465063757912327</v>
      </c>
      <c r="AZ26" s="7" t="n">
        <v>0.3272889736364549</v>
      </c>
      <c r="BA26" s="7" t="n">
        <v>0.4865461423866199</v>
      </c>
      <c r="BB26" s="7" t="n">
        <v>0.5166137716904639</v>
      </c>
      <c r="BC26" s="7" t="n">
        <v>0.6034615438653049</v>
      </c>
      <c r="BD26" s="7" t="n">
        <v>0.7679924088507751</v>
      </c>
      <c r="BE26" s="7" t="n">
        <v>0.9918171555767987</v>
      </c>
      <c r="BF26" s="7" t="n">
        <v>0.7576314824953109</v>
      </c>
      <c r="BG26" s="7" t="n">
        <v>0.3518186632711202</v>
      </c>
      <c r="BH26" s="7" t="n">
        <v>0.4772814813961645</v>
      </c>
      <c r="BI26" s="7" t="n">
        <v>0.4644468818497651</v>
      </c>
      <c r="BJ26" s="7" t="n">
        <v>0.5688748442051723</v>
      </c>
      <c r="BK26" s="7" t="n">
        <v>0.4420083038398713</v>
      </c>
      <c r="BL26" s="7" t="n">
        <v>0.4928145917645112</v>
      </c>
      <c r="BM26" s="7" t="n">
        <v>0.892924952228186</v>
      </c>
      <c r="BN26" s="7" t="n">
        <v>-0.2855844424244415</v>
      </c>
      <c r="BO26" s="7" t="n">
        <v>0.2610057646708877</v>
      </c>
      <c r="BP26" s="7" t="n">
        <v>0.6437356242438274</v>
      </c>
      <c r="BQ26" s="7" t="n">
        <v>0.4811355500247439</v>
      </c>
      <c r="BR26" s="7" t="n">
        <v>0.2050465500800543</v>
      </c>
      <c r="BS26" s="7" t="n">
        <v>0.7661974393778389</v>
      </c>
      <c r="BT26" s="7" t="n">
        <v>0.6536074421777464</v>
      </c>
      <c r="BU26" s="7" t="n">
        <v>0.8035846752147445</v>
      </c>
      <c r="BV26" s="7" t="n">
        <v>0.5133403739942863</v>
      </c>
      <c r="BW26" s="7" t="n">
        <v>0.5517819338019702</v>
      </c>
      <c r="BX26" s="7" t="n">
        <v>0.3564281339204395</v>
      </c>
      <c r="BY26" s="7" t="n">
        <v>0.5075308570254775</v>
      </c>
      <c r="BZ26" s="7" t="n">
        <v>0.6437092683202128</v>
      </c>
      <c r="CA26" s="7" t="n">
        <v>0.226888666558871</v>
      </c>
      <c r="CB26" s="7" t="n">
        <v>0.3728245351625782</v>
      </c>
      <c r="CC26" s="7" t="n">
        <v>0.5691116222227797</v>
      </c>
      <c r="CD26" s="7" t="n">
        <v>0.5652697269748677</v>
      </c>
      <c r="CE26" s="7" t="n">
        <v>0.3108857574713481</v>
      </c>
      <c r="CF26" s="7" t="n">
        <v>0.5137888695762605</v>
      </c>
      <c r="CG26" s="7" t="n">
        <v>0.2617648094213162</v>
      </c>
      <c r="CH26" s="7" t="n">
        <v>0.6462737342358293</v>
      </c>
      <c r="CI26" s="7" t="n">
        <v>0.4709032233437716</v>
      </c>
      <c r="CJ26" s="7" t="n">
        <v>0.6232686609063488</v>
      </c>
      <c r="CK26" s="7" t="n">
        <v>0.5925808443233012</v>
      </c>
      <c r="CL26" s="7" t="n">
        <v>-0.03766057414699334</v>
      </c>
      <c r="CM26" s="7" t="n">
        <v>0.601379797184777</v>
      </c>
      <c r="CN26" s="7" t="n">
        <v>0.506768100725748</v>
      </c>
      <c r="CO26" s="7" t="n">
        <v>0.565788942583644</v>
      </c>
      <c r="CP26" s="7" t="n">
        <v>0.5401770266953764</v>
      </c>
      <c r="CQ26" s="7" t="n">
        <v>0.7534132531924286</v>
      </c>
      <c r="CR26" s="7" t="n">
        <v>0.1785839341528887</v>
      </c>
      <c r="CS26" s="7" t="n">
        <v>0.5307374677560142</v>
      </c>
      <c r="CT26" s="7" t="n">
        <v>0.8899965459239039</v>
      </c>
      <c r="CU26" s="7" t="n">
        <v>0.3135852255678662</v>
      </c>
      <c r="CV26" s="7" t="n">
        <v>-0.2291375898060158</v>
      </c>
      <c r="CW26" s="7" t="n">
        <v>0.6530518071753494</v>
      </c>
      <c r="CX26" s="7" t="n">
        <v>0.3777363644768273</v>
      </c>
      <c r="CY26" s="7" t="n">
        <v>0.4612111085929796</v>
      </c>
      <c r="CZ26" s="7" t="n">
        <v>0.4832977238878388</v>
      </c>
      <c r="DA26" s="7" t="n">
        <v>0.552064038894594</v>
      </c>
      <c r="DB26" s="7" t="n">
        <v>0.4339210650752463</v>
      </c>
      <c r="DC26" s="7" t="n">
        <v>0.9358975169876291</v>
      </c>
      <c r="DD26" s="7" t="n">
        <v>0.5831668274229294</v>
      </c>
      <c r="DE26" s="7" t="n">
        <v>0.4174999299000288</v>
      </c>
      <c r="DF26" s="7" t="n">
        <v>0.7078503165969727</v>
      </c>
      <c r="DG26" s="7" t="n">
        <v>0.5672351203002477</v>
      </c>
      <c r="DH26" s="7" t="n">
        <v>0.4251030151030564</v>
      </c>
      <c r="DI26" s="7" t="n">
        <v>0.4988324813090702</v>
      </c>
      <c r="DJ26" s="7" t="n">
        <v>0.3860707575795583</v>
      </c>
      <c r="DK26" s="7" t="n">
        <v>0.5648026530226476</v>
      </c>
      <c r="DL26" s="7" t="n">
        <v>0.5249446648800741</v>
      </c>
      <c r="DM26" s="7" t="n">
        <v>0.496139731761092</v>
      </c>
      <c r="DN26" s="7" t="n">
        <v>0.5481307232184712</v>
      </c>
      <c r="DO26" s="7" t="n">
        <v>0.6721792682720921</v>
      </c>
      <c r="DP26" s="7" t="n">
        <v>0.4438428520321491</v>
      </c>
      <c r="DQ26" s="7" t="n">
        <v>0.4820308699053474</v>
      </c>
      <c r="DR26" s="7" t="n">
        <v>0.6114825909141651</v>
      </c>
      <c r="DS26" s="7" t="n">
        <v>0.4963161682352727</v>
      </c>
      <c r="DT26" s="7" t="n">
        <v>0.6046611858422608</v>
      </c>
      <c r="DU26" s="7" t="n">
        <v>0.4616485449691429</v>
      </c>
      <c r="DV26" s="7" t="n">
        <v>0.5348674592047478</v>
      </c>
      <c r="DW26" s="7" t="n">
        <v>0.6384239841435396</v>
      </c>
      <c r="DX26" s="7" t="n">
        <v>0.5402660529844593</v>
      </c>
      <c r="DY26" s="7" t="n">
        <v>0.9388943992318287</v>
      </c>
      <c r="DZ26" s="7" t="n">
        <v>0.4435389450129376</v>
      </c>
      <c r="EA26" s="7" t="n">
        <v>0.5800671045373488</v>
      </c>
      <c r="EB26" s="7" t="n">
        <v>0.9333064307797737</v>
      </c>
      <c r="EC26" s="7" t="n">
        <v>0.3093814989011863</v>
      </c>
      <c r="ED26" s="7" t="n">
        <v>0.9273488939516404</v>
      </c>
      <c r="EE26" s="7" t="n">
        <v>0.4073552784373407</v>
      </c>
      <c r="EF26" s="7" t="n">
        <v>0.6368144473130189</v>
      </c>
      <c r="EG26" s="7" t="n">
        <v>0.6250857934751687</v>
      </c>
      <c r="EH26" s="7" t="n">
        <v>0.4205584269773558</v>
      </c>
      <c r="EI26" s="7" t="n">
        <v>0.7357494699588432</v>
      </c>
      <c r="EJ26" s="7" t="n">
        <v>0.5728629012775883</v>
      </c>
      <c r="EK26" s="7" t="n">
        <v>0.5342067244617162</v>
      </c>
      <c r="EL26" s="7" t="n">
        <v>0.4673909776193121</v>
      </c>
      <c r="EM26" s="7" t="n">
        <v>0.5874907204760248</v>
      </c>
      <c r="EN26" s="7" t="n">
        <v>0.4432430198736527</v>
      </c>
      <c r="EO26" s="7" t="n">
        <v>0.5407402887163628</v>
      </c>
      <c r="EP26" s="7" t="n">
        <v>0.9227848149450228</v>
      </c>
      <c r="EQ26" s="7" t="n">
        <v>0.6707803916100362</v>
      </c>
      <c r="ER26" s="7" t="n">
        <v>0.9008369396563342</v>
      </c>
      <c r="ES26" s="7" t="n">
        <v>0.4580029342946385</v>
      </c>
      <c r="ET26" s="7" t="n">
        <v>0.3896839679869026</v>
      </c>
      <c r="EU26" s="7" t="n">
        <v>0.5899006960769906</v>
      </c>
      <c r="EV26" s="7" t="n">
        <v>0.4611360263081015</v>
      </c>
      <c r="EW26" s="7" t="n">
        <v>0.6083980692253816</v>
      </c>
      <c r="EX26" s="7" t="n">
        <v>-0.2862847916531615</v>
      </c>
      <c r="EY26" s="7" t="n">
        <v>0.4608819404110677</v>
      </c>
      <c r="EZ26" s="7" t="n">
        <v>0.5319579880625964</v>
      </c>
      <c r="FA26" s="7" t="n">
        <v>0.4748724892130138</v>
      </c>
      <c r="FB26" s="7" t="n">
        <v>0.3998791587720631</v>
      </c>
      <c r="FC26" s="7" t="n">
        <v>0.5517862830851034</v>
      </c>
      <c r="FD26" s="7" t="n">
        <v>0.5054852678038548</v>
      </c>
      <c r="FE26" s="7" t="n">
        <v>-0.1407451643207794</v>
      </c>
      <c r="FF26" s="7" t="n">
        <v>0.5882393146377273</v>
      </c>
      <c r="FG26" s="7" t="n">
        <v>0.5428793922661486</v>
      </c>
      <c r="FH26" s="7" t="n">
        <v>0.025382076781705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0.8762348806804924</v>
      </c>
      <c r="D27" s="7" t="n">
        <v>0.7982493943981883</v>
      </c>
      <c r="E27" s="7" t="n">
        <v>-0.08941176787417265</v>
      </c>
      <c r="F27" s="7" t="n">
        <v>0.6623848840520621</v>
      </c>
      <c r="G27" s="7" t="n">
        <v>0.03272332743915399</v>
      </c>
      <c r="H27" s="7" t="n">
        <v>0.3965014537089389</v>
      </c>
      <c r="I27" s="7" t="n">
        <v>0.6056266468629393</v>
      </c>
      <c r="J27" s="7" t="n">
        <v>0.6826187046137897</v>
      </c>
      <c r="K27" s="7" t="n">
        <v>-0.07165863125827329</v>
      </c>
      <c r="L27" s="7" t="n">
        <v>0.8480797263225007</v>
      </c>
      <c r="M27" s="7" t="n">
        <v>0.8968177410505797</v>
      </c>
      <c r="N27" s="7" t="n">
        <v>0.727122787245116</v>
      </c>
      <c r="O27" s="7" t="n">
        <v>0.6776921854600467</v>
      </c>
      <c r="P27" s="7" t="n">
        <v>0.7059234002904158</v>
      </c>
      <c r="Q27" s="7" t="n">
        <v>0.7500078794927706</v>
      </c>
      <c r="R27" s="7" t="n">
        <v>0.8762621984709014</v>
      </c>
      <c r="S27" s="7" t="n">
        <v>0.780951269841572</v>
      </c>
      <c r="T27" s="7" t="n">
        <v>0.7963479133322128</v>
      </c>
      <c r="U27" s="7" t="n">
        <v>0.9120238347498626</v>
      </c>
      <c r="V27" s="7" t="n">
        <v>0.5978457023631033</v>
      </c>
      <c r="W27" s="7" t="n">
        <v>0.7303687431423114</v>
      </c>
      <c r="X27" s="7" t="n">
        <v>0.3377711753831452</v>
      </c>
      <c r="Y27" s="7" t="n">
        <v>0.610520871869611</v>
      </c>
      <c r="Z27" s="7" t="n">
        <v>0.322655155735418</v>
      </c>
      <c r="AA27" s="7" t="n">
        <v>0.7001253735221846</v>
      </c>
      <c r="AB27" s="7" t="n">
        <v>1</v>
      </c>
      <c r="AC27" s="7" t="n">
        <v>0.9697123542308126</v>
      </c>
      <c r="AD27" s="7" t="n">
        <v>0.9054882495750346</v>
      </c>
      <c r="AE27" s="7" t="n">
        <v>0.650017152387687</v>
      </c>
      <c r="AF27" s="7" t="n">
        <v>0.815300844207494</v>
      </c>
      <c r="AG27" s="7" t="n">
        <v>0.2025225774523652</v>
      </c>
      <c r="AH27" s="7" t="n">
        <v>0.12494659007202</v>
      </c>
      <c r="AI27" s="7" t="n">
        <v>0.4018491947174132</v>
      </c>
      <c r="AJ27" s="7" t="n">
        <v>0.708261821532291</v>
      </c>
      <c r="AK27" s="7" t="n">
        <v>0.7126980257142689</v>
      </c>
      <c r="AL27" s="7" t="n">
        <v>0.5451917370376005</v>
      </c>
      <c r="AM27" s="7" t="n">
        <v>0.4694369414418543</v>
      </c>
      <c r="AN27" s="7" t="n">
        <v>0.6683493092279336</v>
      </c>
      <c r="AO27" s="7" t="n">
        <v>0.7187666764697134</v>
      </c>
      <c r="AP27" s="7" t="n">
        <v>0.8526331596044588</v>
      </c>
      <c r="AQ27" s="7" t="n">
        <v>0.9338766979293569</v>
      </c>
      <c r="AR27" s="7" t="n">
        <v>0.8477380359316697</v>
      </c>
      <c r="AS27" s="7" t="n">
        <v>0.8154174964285384</v>
      </c>
      <c r="AT27" s="7" t="n">
        <v>0.7979115189729105</v>
      </c>
      <c r="AU27" s="7" t="n">
        <v>0.9905606445528933</v>
      </c>
      <c r="AV27" s="7" t="n">
        <v>0.658384238561282</v>
      </c>
      <c r="AW27" s="7" t="n">
        <v>0.8742810696087979</v>
      </c>
      <c r="AX27" s="7" t="n">
        <v>0.6749619516493314</v>
      </c>
      <c r="AY27" s="7" t="n">
        <v>0.6144679204588119</v>
      </c>
      <c r="AZ27" s="7" t="n">
        <v>0.3588323813732431</v>
      </c>
      <c r="BA27" s="7" t="n">
        <v>0.6539634041728402</v>
      </c>
      <c r="BB27" s="7" t="n">
        <v>0.3951061127341053</v>
      </c>
      <c r="BC27" s="7" t="n">
        <v>0.7084211222196182</v>
      </c>
      <c r="BD27" s="7" t="n">
        <v>0.8151352097605851</v>
      </c>
      <c r="BE27" s="7" t="n">
        <v>0.7188836935953203</v>
      </c>
      <c r="BF27" s="7" t="n">
        <v>0.8563751825271678</v>
      </c>
      <c r="BG27" s="7" t="n">
        <v>0.5451918879075306</v>
      </c>
      <c r="BH27" s="7" t="n">
        <v>0.6194121813604438</v>
      </c>
      <c r="BI27" s="7" t="n">
        <v>0.8054958188012585</v>
      </c>
      <c r="BJ27" s="7" t="n">
        <v>0.7315035332864925</v>
      </c>
      <c r="BK27" s="7" t="n">
        <v>0.7581453195086557</v>
      </c>
      <c r="BL27" s="7" t="n">
        <v>0.6799579309535261</v>
      </c>
      <c r="BM27" s="7" t="n">
        <v>0.7322740702120163</v>
      </c>
      <c r="BN27" s="7" t="n">
        <v>-0.3146050079265211</v>
      </c>
      <c r="BO27" s="7" t="n">
        <v>0.2958276591289506</v>
      </c>
      <c r="BP27" s="7" t="n">
        <v>0.7851640475741052</v>
      </c>
      <c r="BQ27" s="7" t="n">
        <v>0.6088809419226013</v>
      </c>
      <c r="BR27" s="7" t="n">
        <v>0.1577346051063503</v>
      </c>
      <c r="BS27" s="7" t="n">
        <v>0.8658070991280269</v>
      </c>
      <c r="BT27" s="7" t="n">
        <v>0.73478633267027</v>
      </c>
      <c r="BU27" s="7" t="n">
        <v>0.7662075023911964</v>
      </c>
      <c r="BV27" s="7" t="n">
        <v>0.6693373402193847</v>
      </c>
      <c r="BW27" s="7" t="n">
        <v>0.8456285103574886</v>
      </c>
      <c r="BX27" s="7" t="n">
        <v>0.5336130695777659</v>
      </c>
      <c r="BY27" s="7" t="n">
        <v>0.5787464743384223</v>
      </c>
      <c r="BZ27" s="7" t="n">
        <v>0.6576132880351734</v>
      </c>
      <c r="CA27" s="7" t="n">
        <v>0.3403630892684035</v>
      </c>
      <c r="CB27" s="7" t="n">
        <v>0.5425734613626223</v>
      </c>
      <c r="CC27" s="7" t="n">
        <v>0.8736486175781843</v>
      </c>
      <c r="CD27" s="7" t="n">
        <v>0.8208905494509324</v>
      </c>
      <c r="CE27" s="7" t="n">
        <v>0.3729426510967306</v>
      </c>
      <c r="CF27" s="7" t="n">
        <v>0.7792007364728908</v>
      </c>
      <c r="CG27" s="7" t="n">
        <v>0.4019968522950741</v>
      </c>
      <c r="CH27" s="7" t="n">
        <v>0.6189059265832724</v>
      </c>
      <c r="CI27" s="7" t="n">
        <v>0.7535687876040271</v>
      </c>
      <c r="CJ27" s="7" t="n">
        <v>0.8588636335149297</v>
      </c>
      <c r="CK27" s="7" t="n">
        <v>0.6656786606695251</v>
      </c>
      <c r="CL27" s="7" t="n">
        <v>-0.08096751804644536</v>
      </c>
      <c r="CM27" s="7" t="n">
        <v>0.6956996753874078</v>
      </c>
      <c r="CN27" s="7" t="n">
        <v>0.7990423311396708</v>
      </c>
      <c r="CO27" s="7" t="n">
        <v>0.5896673426874987</v>
      </c>
      <c r="CP27" s="7" t="n">
        <v>0.8471358663699574</v>
      </c>
      <c r="CQ27" s="7" t="n">
        <v>0.9701126525611175</v>
      </c>
      <c r="CR27" s="7" t="n">
        <v>0.2273706130364409</v>
      </c>
      <c r="CS27" s="7" t="n">
        <v>0.8494073339467992</v>
      </c>
      <c r="CT27" s="7" t="n">
        <v>0.7381320230654931</v>
      </c>
      <c r="CU27" s="7" t="n">
        <v>0.5212843807484084</v>
      </c>
      <c r="CV27" s="7" t="n">
        <v>-0.264657658233352</v>
      </c>
      <c r="CW27" s="7" t="n">
        <v>0.742294094166824</v>
      </c>
      <c r="CX27" s="7" t="n">
        <v>0.672368940966737</v>
      </c>
      <c r="CY27" s="7" t="n">
        <v>0.7309987753576014</v>
      </c>
      <c r="CZ27" s="7" t="n">
        <v>0.7286157333365234</v>
      </c>
      <c r="DA27" s="7" t="n">
        <v>0.7939608796530619</v>
      </c>
      <c r="DB27" s="7" t="n">
        <v>0.4867832876183865</v>
      </c>
      <c r="DC27" s="7" t="n">
        <v>0.6934586038309393</v>
      </c>
      <c r="DD27" s="7" t="n">
        <v>0.6551816305901834</v>
      </c>
      <c r="DE27" s="7" t="n">
        <v>0.6560227389695577</v>
      </c>
      <c r="DF27" s="7" t="n">
        <v>0.8785609424503343</v>
      </c>
      <c r="DG27" s="7" t="n">
        <v>0.7686328430973741</v>
      </c>
      <c r="DH27" s="7" t="n">
        <v>0.3524554759745664</v>
      </c>
      <c r="DI27" s="7" t="n">
        <v>0.8239579392051487</v>
      </c>
      <c r="DJ27" s="7" t="n">
        <v>0.6501134913488651</v>
      </c>
      <c r="DK27" s="7" t="n">
        <v>0.7971807018427773</v>
      </c>
      <c r="DL27" s="7" t="n">
        <v>0.5507749145338987</v>
      </c>
      <c r="DM27" s="7" t="n">
        <v>0.669945445020947</v>
      </c>
      <c r="DN27" s="7" t="n">
        <v>0.7941165830692817</v>
      </c>
      <c r="DO27" s="7" t="n">
        <v>0.8407745618485769</v>
      </c>
      <c r="DP27" s="7" t="n">
        <v>0.7194033893325006</v>
      </c>
      <c r="DQ27" s="7" t="n">
        <v>0.7513489976167119</v>
      </c>
      <c r="DR27" s="7" t="n">
        <v>0.6776175466124887</v>
      </c>
      <c r="DS27" s="7" t="n">
        <v>0.7699373357664577</v>
      </c>
      <c r="DT27" s="7" t="n">
        <v>0.8227448807953852</v>
      </c>
      <c r="DU27" s="7" t="n">
        <v>0.7811502321597912</v>
      </c>
      <c r="DV27" s="7" t="n">
        <v>0.8139275010110633</v>
      </c>
      <c r="DW27" s="7" t="n">
        <v>0.771493610534506</v>
      </c>
      <c r="DX27" s="7" t="n">
        <v>0.7649764123765236</v>
      </c>
      <c r="DY27" s="7" t="n">
        <v>0.687936072492413</v>
      </c>
      <c r="DZ27" s="7" t="n">
        <v>0.6408508358030149</v>
      </c>
      <c r="EA27" s="7" t="n">
        <v>0.6772304721505072</v>
      </c>
      <c r="EB27" s="7" t="n">
        <v>0.7299292867454782</v>
      </c>
      <c r="EC27" s="7" t="n">
        <v>0.590512130444413</v>
      </c>
      <c r="ED27" s="7" t="n">
        <v>0.7052437778382541</v>
      </c>
      <c r="EE27" s="7" t="n">
        <v>0.6441322812637751</v>
      </c>
      <c r="EF27" s="7" t="n">
        <v>0.8715173067561726</v>
      </c>
      <c r="EG27" s="7" t="n">
        <v>0.5904362066188967</v>
      </c>
      <c r="EH27" s="7" t="n">
        <v>0.2924483694658264</v>
      </c>
      <c r="EI27" s="7" t="n">
        <v>0.7577980442985054</v>
      </c>
      <c r="EJ27" s="7" t="n">
        <v>0.9428878912109483</v>
      </c>
      <c r="EK27" s="7" t="n">
        <v>0.8362351697164857</v>
      </c>
      <c r="EL27" s="7" t="n">
        <v>0.7521005044801418</v>
      </c>
      <c r="EM27" s="7" t="n">
        <v>0.8122553684886948</v>
      </c>
      <c r="EN27" s="7" t="n">
        <v>0.7101277816015105</v>
      </c>
      <c r="EO27" s="7" t="n">
        <v>0.773304756341345</v>
      </c>
      <c r="EP27" s="7" t="n">
        <v>0.7264014927120724</v>
      </c>
      <c r="EQ27" s="7" t="n">
        <v>0.8676540066149361</v>
      </c>
      <c r="ER27" s="7" t="n">
        <v>0.6993867269537254</v>
      </c>
      <c r="ES27" s="7" t="n">
        <v>0.7283016032679316</v>
      </c>
      <c r="ET27" s="7" t="n">
        <v>0.4842530479584543</v>
      </c>
      <c r="EU27" s="7" t="n">
        <v>0.6191516339779612</v>
      </c>
      <c r="EV27" s="7" t="n">
        <v>0.7326578118595244</v>
      </c>
      <c r="EW27" s="7" t="n">
        <v>0.6618870958486404</v>
      </c>
      <c r="EX27" s="7" t="n">
        <v>-0.3173130101307375</v>
      </c>
      <c r="EY27" s="7" t="n">
        <v>0.5709531412874402</v>
      </c>
      <c r="EZ27" s="7" t="n">
        <v>0.8665215323270409</v>
      </c>
      <c r="FA27" s="7" t="n">
        <v>0.746677832337135</v>
      </c>
      <c r="FB27" s="7" t="n">
        <v>0.2962574604751022</v>
      </c>
      <c r="FC27" s="7" t="n">
        <v>0.8504967794755381</v>
      </c>
      <c r="FD27" s="7" t="n">
        <v>0.7427819429425129</v>
      </c>
      <c r="FE27" s="7" t="n">
        <v>-0.08870091171577811</v>
      </c>
      <c r="FF27" s="7" t="n">
        <v>0.8397898258222458</v>
      </c>
      <c r="FG27" s="7" t="n">
        <v>0.5537947573876302</v>
      </c>
      <c r="FH27" s="7" t="n">
        <v>0.001448143831338947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0.90062036263844</v>
      </c>
      <c r="D28" s="7" t="n">
        <v>0.8701652170016964</v>
      </c>
      <c r="E28" s="7" t="n">
        <v>-0.1242133090679005</v>
      </c>
      <c r="F28" s="7" t="n">
        <v>0.7242508502616746</v>
      </c>
      <c r="G28" s="7" t="n">
        <v>0.02381314208742597</v>
      </c>
      <c r="H28" s="7" t="n">
        <v>0.3573943454604918</v>
      </c>
      <c r="I28" s="7" t="n">
        <v>0.6959061812111578</v>
      </c>
      <c r="J28" s="7" t="n">
        <v>0.6939329088490366</v>
      </c>
      <c r="K28" s="7" t="n">
        <v>-0.1023422365768454</v>
      </c>
      <c r="L28" s="7" t="n">
        <v>0.9104030558585445</v>
      </c>
      <c r="M28" s="7" t="n">
        <v>0.9520299625255432</v>
      </c>
      <c r="N28" s="7" t="n">
        <v>0.7827198546232513</v>
      </c>
      <c r="O28" s="7" t="n">
        <v>0.6353825270599401</v>
      </c>
      <c r="P28" s="7" t="n">
        <v>0.759079127045628</v>
      </c>
      <c r="Q28" s="7" t="n">
        <v>0.8105113092230606</v>
      </c>
      <c r="R28" s="7" t="n">
        <v>0.9132372917321191</v>
      </c>
      <c r="S28" s="7" t="n">
        <v>0.8185591620109102</v>
      </c>
      <c r="T28" s="7" t="n">
        <v>0.8033246925063489</v>
      </c>
      <c r="U28" s="7" t="n">
        <v>0.9132035310814363</v>
      </c>
      <c r="V28" s="7" t="n">
        <v>0.6889065285699925</v>
      </c>
      <c r="W28" s="7" t="n">
        <v>0.7705120508411898</v>
      </c>
      <c r="X28" s="7" t="n">
        <v>0.2932430387588908</v>
      </c>
      <c r="Y28" s="7" t="n">
        <v>0.6999302232820551</v>
      </c>
      <c r="Z28" s="7" t="n">
        <v>0.3364149341349188</v>
      </c>
      <c r="AA28" s="7" t="n">
        <v>0.7605674912728458</v>
      </c>
      <c r="AB28" s="7" t="n">
        <v>0.9697123542308126</v>
      </c>
      <c r="AC28" s="7" t="n">
        <v>1</v>
      </c>
      <c r="AD28" s="7" t="n">
        <v>0.9584904208735445</v>
      </c>
      <c r="AE28" s="7" t="n">
        <v>0.6816471456068105</v>
      </c>
      <c r="AF28" s="7" t="n">
        <v>0.8850290721663873</v>
      </c>
      <c r="AG28" s="7" t="n">
        <v>0.1871209921855574</v>
      </c>
      <c r="AH28" s="7" t="n">
        <v>0.1259399046999661</v>
      </c>
      <c r="AI28" s="7" t="n">
        <v>0.3753871044078317</v>
      </c>
      <c r="AJ28" s="7" t="n">
        <v>0.7238776243166537</v>
      </c>
      <c r="AK28" s="7" t="n">
        <v>0.775619582016858</v>
      </c>
      <c r="AL28" s="7" t="n">
        <v>0.4959966015218405</v>
      </c>
      <c r="AM28" s="7" t="n">
        <v>0.4947635707414765</v>
      </c>
      <c r="AN28" s="7" t="n">
        <v>0.7372516834758372</v>
      </c>
      <c r="AO28" s="7" t="n">
        <v>0.7231231784628929</v>
      </c>
      <c r="AP28" s="7" t="n">
        <v>0.896755157000705</v>
      </c>
      <c r="AQ28" s="7" t="n">
        <v>0.9710798570593547</v>
      </c>
      <c r="AR28" s="7" t="n">
        <v>0.8928885632545758</v>
      </c>
      <c r="AS28" s="7" t="n">
        <v>0.8608727628464942</v>
      </c>
      <c r="AT28" s="7" t="n">
        <v>0.8436425980625578</v>
      </c>
      <c r="AU28" s="7" t="n">
        <v>0.943116852205975</v>
      </c>
      <c r="AV28" s="7" t="n">
        <v>0.6778386456997787</v>
      </c>
      <c r="AW28" s="7" t="n">
        <v>0.9267233595298424</v>
      </c>
      <c r="AX28" s="7" t="n">
        <v>0.7153565592777861</v>
      </c>
      <c r="AY28" s="7" t="n">
        <v>0.7045742947046021</v>
      </c>
      <c r="AZ28" s="7" t="n">
        <v>0.3119401890432666</v>
      </c>
      <c r="BA28" s="7" t="n">
        <v>0.6649713139074783</v>
      </c>
      <c r="BB28" s="7" t="n">
        <v>0.4786049941183902</v>
      </c>
      <c r="BC28" s="7" t="n">
        <v>0.7021941460143621</v>
      </c>
      <c r="BD28" s="7" t="n">
        <v>0.8646182164165298</v>
      </c>
      <c r="BE28" s="7" t="n">
        <v>0.7779954232550464</v>
      </c>
      <c r="BF28" s="7" t="n">
        <v>0.9107670170562344</v>
      </c>
      <c r="BG28" s="7" t="n">
        <v>0.4959967418238344</v>
      </c>
      <c r="BH28" s="7" t="n">
        <v>0.6274229794552043</v>
      </c>
      <c r="BI28" s="7" t="n">
        <v>0.798457041138119</v>
      </c>
      <c r="BJ28" s="7" t="n">
        <v>0.6941430942032955</v>
      </c>
      <c r="BK28" s="7" t="n">
        <v>0.7586090462597181</v>
      </c>
      <c r="BL28" s="7" t="n">
        <v>0.6810507320037811</v>
      </c>
      <c r="BM28" s="7" t="n">
        <v>0.7801390910134974</v>
      </c>
      <c r="BN28" s="7" t="n">
        <v>-0.3441651267688376</v>
      </c>
      <c r="BO28" s="7" t="n">
        <v>0.2337108214697318</v>
      </c>
      <c r="BP28" s="7" t="n">
        <v>0.7816500349693355</v>
      </c>
      <c r="BQ28" s="7" t="n">
        <v>0.6406033330329185</v>
      </c>
      <c r="BR28" s="7" t="n">
        <v>0.1545243239381827</v>
      </c>
      <c r="BS28" s="7" t="n">
        <v>0.9234721174256673</v>
      </c>
      <c r="BT28" s="7" t="n">
        <v>0.8132294858830208</v>
      </c>
      <c r="BU28" s="7" t="n">
        <v>0.8388566588218301</v>
      </c>
      <c r="BV28" s="7" t="n">
        <v>0.7076062544486875</v>
      </c>
      <c r="BW28" s="7" t="n">
        <v>0.8254575280755868</v>
      </c>
      <c r="BX28" s="7" t="n">
        <v>0.5307006858184727</v>
      </c>
      <c r="BY28" s="7" t="n">
        <v>0.5971329737284745</v>
      </c>
      <c r="BZ28" s="7" t="n">
        <v>0.7195620567293737</v>
      </c>
      <c r="CA28" s="7" t="n">
        <v>0.2557484678560022</v>
      </c>
      <c r="CB28" s="7" t="n">
        <v>0.468655941754749</v>
      </c>
      <c r="CC28" s="7" t="n">
        <v>0.8795471260520151</v>
      </c>
      <c r="CD28" s="7" t="n">
        <v>0.8748205316144539</v>
      </c>
      <c r="CE28" s="7" t="n">
        <v>0.3191391018498448</v>
      </c>
      <c r="CF28" s="7" t="n">
        <v>0.7536522877032455</v>
      </c>
      <c r="CG28" s="7" t="n">
        <v>0.3840407245096252</v>
      </c>
      <c r="CH28" s="7" t="n">
        <v>0.70455942628294</v>
      </c>
      <c r="CI28" s="7" t="n">
        <v>0.7955527494743048</v>
      </c>
      <c r="CJ28" s="7" t="n">
        <v>0.8718350571457951</v>
      </c>
      <c r="CK28" s="7" t="n">
        <v>0.6907398563198994</v>
      </c>
      <c r="CL28" s="7" t="n">
        <v>-0.07131710457219131</v>
      </c>
      <c r="CM28" s="7" t="n">
        <v>0.699236425516923</v>
      </c>
      <c r="CN28" s="7" t="n">
        <v>0.8202195645595397</v>
      </c>
      <c r="CO28" s="7" t="n">
        <v>0.5675470231214582</v>
      </c>
      <c r="CP28" s="7" t="n">
        <v>0.8484376851578659</v>
      </c>
      <c r="CQ28" s="7" t="n">
        <v>0.9820606874219391</v>
      </c>
      <c r="CR28" s="7" t="n">
        <v>0.2112711525999878</v>
      </c>
      <c r="CS28" s="7" t="n">
        <v>0.8107319836314375</v>
      </c>
      <c r="CT28" s="7" t="n">
        <v>0.7848649820754833</v>
      </c>
      <c r="CU28" s="7" t="n">
        <v>0.4618176456867999</v>
      </c>
      <c r="CV28" s="7" t="n">
        <v>-0.2960739349433084</v>
      </c>
      <c r="CW28" s="7" t="n">
        <v>0.7641327884095637</v>
      </c>
      <c r="CX28" s="7" t="n">
        <v>0.6758354579371151</v>
      </c>
      <c r="CY28" s="7" t="n">
        <v>0.7748442471116475</v>
      </c>
      <c r="CZ28" s="7" t="n">
        <v>0.7744602748470413</v>
      </c>
      <c r="DA28" s="7" t="n">
        <v>0.8502251303431182</v>
      </c>
      <c r="DB28" s="7" t="n">
        <v>0.4660204441317567</v>
      </c>
      <c r="DC28" s="7" t="n">
        <v>0.7351531211363799</v>
      </c>
      <c r="DD28" s="7" t="n">
        <v>0.6518566084618321</v>
      </c>
      <c r="DE28" s="7" t="n">
        <v>0.7013085651726625</v>
      </c>
      <c r="DF28" s="7" t="n">
        <v>0.9208753586378623</v>
      </c>
      <c r="DG28" s="7" t="n">
        <v>0.7665056094326804</v>
      </c>
      <c r="DH28" s="7" t="n">
        <v>0.4481455047004057</v>
      </c>
      <c r="DI28" s="7" t="n">
        <v>0.8130969659131587</v>
      </c>
      <c r="DJ28" s="7" t="n">
        <v>0.6876707509050536</v>
      </c>
      <c r="DK28" s="7" t="n">
        <v>0.8512254822770668</v>
      </c>
      <c r="DL28" s="7" t="n">
        <v>0.5575181068605298</v>
      </c>
      <c r="DM28" s="7" t="n">
        <v>0.6755834290824729</v>
      </c>
      <c r="DN28" s="7" t="n">
        <v>0.8535035083907707</v>
      </c>
      <c r="DO28" s="7" t="n">
        <v>0.8651584906084001</v>
      </c>
      <c r="DP28" s="7" t="n">
        <v>0.7459318883936742</v>
      </c>
      <c r="DQ28" s="7" t="n">
        <v>0.7777972594087753</v>
      </c>
      <c r="DR28" s="7" t="n">
        <v>0.694646692136407</v>
      </c>
      <c r="DS28" s="7" t="n">
        <v>0.8067922228670612</v>
      </c>
      <c r="DT28" s="7" t="n">
        <v>0.8758551883948976</v>
      </c>
      <c r="DU28" s="7" t="n">
        <v>0.7831315458087713</v>
      </c>
      <c r="DV28" s="7" t="n">
        <v>0.8554837976645074</v>
      </c>
      <c r="DW28" s="7" t="n">
        <v>0.8344254151247149</v>
      </c>
      <c r="DX28" s="7" t="n">
        <v>0.7873985283530582</v>
      </c>
      <c r="DY28" s="7" t="n">
        <v>0.7360566622287505</v>
      </c>
      <c r="DZ28" s="7" t="n">
        <v>0.7011845569549889</v>
      </c>
      <c r="EA28" s="7" t="n">
        <v>0.6517840855737126</v>
      </c>
      <c r="EB28" s="7" t="n">
        <v>0.8174524853025587</v>
      </c>
      <c r="EC28" s="7" t="n">
        <v>0.5198815535623125</v>
      </c>
      <c r="ED28" s="7" t="n">
        <v>0.7567970163999164</v>
      </c>
      <c r="EE28" s="7" t="n">
        <v>0.7072631016465982</v>
      </c>
      <c r="EF28" s="7" t="n">
        <v>0.8960443768954447</v>
      </c>
      <c r="EG28" s="7" t="n">
        <v>0.6786220493857655</v>
      </c>
      <c r="EH28" s="7" t="n">
        <v>0.3850715522876728</v>
      </c>
      <c r="EI28" s="7" t="n">
        <v>0.7891937468110904</v>
      </c>
      <c r="EJ28" s="7" t="n">
        <v>0.869084833158151</v>
      </c>
      <c r="EK28" s="7" t="n">
        <v>0.8761595633404363</v>
      </c>
      <c r="EL28" s="7" t="n">
        <v>0.792209990511721</v>
      </c>
      <c r="EM28" s="7" t="n">
        <v>0.8362952551231682</v>
      </c>
      <c r="EN28" s="7" t="n">
        <v>0.7670135366095225</v>
      </c>
      <c r="EO28" s="7" t="n">
        <v>0.7535629225809648</v>
      </c>
      <c r="EP28" s="7" t="n">
        <v>0.7625799824746462</v>
      </c>
      <c r="EQ28" s="7" t="n">
        <v>0.9092784469545077</v>
      </c>
      <c r="ER28" s="7" t="n">
        <v>0.7577780521179828</v>
      </c>
      <c r="ES28" s="7" t="n">
        <v>0.7840822795579617</v>
      </c>
      <c r="ET28" s="7" t="n">
        <v>0.4496979126439316</v>
      </c>
      <c r="EU28" s="7" t="n">
        <v>0.7083496477397567</v>
      </c>
      <c r="EV28" s="7" t="n">
        <v>0.7870055547014141</v>
      </c>
      <c r="EW28" s="7" t="n">
        <v>0.6748960477790511</v>
      </c>
      <c r="EX28" s="7" t="n">
        <v>-0.3465341149384462</v>
      </c>
      <c r="EY28" s="7" t="n">
        <v>0.5829491641257105</v>
      </c>
      <c r="EZ28" s="7" t="n">
        <v>0.8212285760462155</v>
      </c>
      <c r="FA28" s="7" t="n">
        <v>0.7959170570901583</v>
      </c>
      <c r="FB28" s="7" t="n">
        <v>0.388601304065179</v>
      </c>
      <c r="FC28" s="7" t="n">
        <v>0.8209496000384537</v>
      </c>
      <c r="FD28" s="7" t="n">
        <v>0.6946857503306881</v>
      </c>
      <c r="FE28" s="7" t="n">
        <v>-0.1357970059057694</v>
      </c>
      <c r="FF28" s="7" t="n">
        <v>0.8363288050709342</v>
      </c>
      <c r="FG28" s="7" t="n">
        <v>0.5657948248290769</v>
      </c>
      <c r="FH28" s="7" t="n">
        <v>0.006655405273603582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0.9517584514636723</v>
      </c>
      <c r="D29" s="7" t="n">
        <v>0.9587951333197524</v>
      </c>
      <c r="E29" s="7" t="n">
        <v>-0.0203471815659941</v>
      </c>
      <c r="F29" s="7" t="n">
        <v>0.8713018871849993</v>
      </c>
      <c r="G29" s="7" t="n">
        <v>0.2045517323650818</v>
      </c>
      <c r="H29" s="7" t="n">
        <v>0.4040951261227399</v>
      </c>
      <c r="I29" s="7" t="n">
        <v>0.7165486696615998</v>
      </c>
      <c r="J29" s="7" t="n">
        <v>0.7192505728015335</v>
      </c>
      <c r="K29" s="7" t="n">
        <v>-0.001786479962406797</v>
      </c>
      <c r="L29" s="7" t="n">
        <v>0.9905739013670628</v>
      </c>
      <c r="M29" s="7" t="n">
        <v>0.9967955912908871</v>
      </c>
      <c r="N29" s="7" t="n">
        <v>0.8084511739711617</v>
      </c>
      <c r="O29" s="7" t="n">
        <v>0.585586861958759</v>
      </c>
      <c r="P29" s="7" t="n">
        <v>0.7872953024554928</v>
      </c>
      <c r="Q29" s="7" t="n">
        <v>0.8415526986675185</v>
      </c>
      <c r="R29" s="7" t="n">
        <v>0.859780495627687</v>
      </c>
      <c r="S29" s="7" t="n">
        <v>0.8445756079721908</v>
      </c>
      <c r="T29" s="7" t="n">
        <v>0.7606014468619825</v>
      </c>
      <c r="U29" s="7" t="n">
        <v>0.8690532473980006</v>
      </c>
      <c r="V29" s="7" t="n">
        <v>0.6917700235116102</v>
      </c>
      <c r="W29" s="7" t="n">
        <v>0.7153547295740765</v>
      </c>
      <c r="X29" s="7" t="n">
        <v>0.3500992330318792</v>
      </c>
      <c r="Y29" s="7" t="n">
        <v>0.7000537741376232</v>
      </c>
      <c r="Z29" s="7" t="n">
        <v>0.4361003074023394</v>
      </c>
      <c r="AA29" s="7" t="n">
        <v>0.7762354648146471</v>
      </c>
      <c r="AB29" s="7" t="n">
        <v>0.9054882495750346</v>
      </c>
      <c r="AC29" s="7" t="n">
        <v>0.9584904208735445</v>
      </c>
      <c r="AD29" s="7" t="n">
        <v>1</v>
      </c>
      <c r="AE29" s="7" t="n">
        <v>0.6925871208149137</v>
      </c>
      <c r="AF29" s="7" t="n">
        <v>0.9473794389494017</v>
      </c>
      <c r="AG29" s="7" t="n">
        <v>0.2574047957776818</v>
      </c>
      <c r="AH29" s="7" t="n">
        <v>0.2212140960796007</v>
      </c>
      <c r="AI29" s="7" t="n">
        <v>0.4159665227569503</v>
      </c>
      <c r="AJ29" s="7" t="n">
        <v>0.7155490532863065</v>
      </c>
      <c r="AK29" s="7" t="n">
        <v>0.7879796671001975</v>
      </c>
      <c r="AL29" s="7" t="n">
        <v>0.4740954683333635</v>
      </c>
      <c r="AM29" s="7" t="n">
        <v>0.4691018019126029</v>
      </c>
      <c r="AN29" s="7" t="n">
        <v>0.7664458374518597</v>
      </c>
      <c r="AO29" s="7" t="n">
        <v>0.7095942743276663</v>
      </c>
      <c r="AP29" s="7" t="n">
        <v>0.8962270895752148</v>
      </c>
      <c r="AQ29" s="7" t="n">
        <v>0.9749817998697844</v>
      </c>
      <c r="AR29" s="7" t="n">
        <v>0.9142225049833497</v>
      </c>
      <c r="AS29" s="7" t="n">
        <v>0.8885796028218638</v>
      </c>
      <c r="AT29" s="7" t="n">
        <v>0.8652453742487219</v>
      </c>
      <c r="AU29" s="7" t="n">
        <v>0.8671599951435826</v>
      </c>
      <c r="AV29" s="7" t="n">
        <v>0.7287693532433996</v>
      </c>
      <c r="AW29" s="7" t="n">
        <v>0.9646799408364947</v>
      </c>
      <c r="AX29" s="7" t="n">
        <v>0.748324408380919</v>
      </c>
      <c r="AY29" s="7" t="n">
        <v>0.7072265341764045</v>
      </c>
      <c r="AZ29" s="7" t="n">
        <v>0.367749609321301</v>
      </c>
      <c r="BA29" s="7" t="n">
        <v>0.7032887712615994</v>
      </c>
      <c r="BB29" s="7" t="n">
        <v>0.5290230503932055</v>
      </c>
      <c r="BC29" s="7" t="n">
        <v>0.6855399540502083</v>
      </c>
      <c r="BD29" s="7" t="n">
        <v>0.8945248508810794</v>
      </c>
      <c r="BE29" s="7" t="n">
        <v>0.7787672445697678</v>
      </c>
      <c r="BF29" s="7" t="n">
        <v>0.9530787355960306</v>
      </c>
      <c r="BG29" s="7" t="n">
        <v>0.4740956276068148</v>
      </c>
      <c r="BH29" s="7" t="n">
        <v>0.6831590117870857</v>
      </c>
      <c r="BI29" s="7" t="n">
        <v>0.7693431574769429</v>
      </c>
      <c r="BJ29" s="7" t="n">
        <v>0.6750790254164517</v>
      </c>
      <c r="BK29" s="7" t="n">
        <v>0.7358502803918827</v>
      </c>
      <c r="BL29" s="7" t="n">
        <v>0.7043649730300455</v>
      </c>
      <c r="BM29" s="7" t="n">
        <v>0.7558329046179136</v>
      </c>
      <c r="BN29" s="7" t="n">
        <v>-0.1798697892775719</v>
      </c>
      <c r="BO29" s="7" t="n">
        <v>0.2954734312263264</v>
      </c>
      <c r="BP29" s="7" t="n">
        <v>0.759026074932629</v>
      </c>
      <c r="BQ29" s="7" t="n">
        <v>0.6536990250901411</v>
      </c>
      <c r="BR29" s="7" t="n">
        <v>0.191331252070344</v>
      </c>
      <c r="BS29" s="7" t="n">
        <v>0.992519642387691</v>
      </c>
      <c r="BT29" s="7" t="n">
        <v>0.924434847565988</v>
      </c>
      <c r="BU29" s="7" t="n">
        <v>0.9256034977853175</v>
      </c>
      <c r="BV29" s="7" t="n">
        <v>0.6819489672968193</v>
      </c>
      <c r="BW29" s="7" t="n">
        <v>0.765998854185436</v>
      </c>
      <c r="BX29" s="7" t="n">
        <v>0.4923128115311247</v>
      </c>
      <c r="BY29" s="7" t="n">
        <v>0.6317500717406225</v>
      </c>
      <c r="BZ29" s="7" t="n">
        <v>0.7008748960811451</v>
      </c>
      <c r="CA29" s="7" t="n">
        <v>0.2278387297826386</v>
      </c>
      <c r="CB29" s="7" t="n">
        <v>0.4374653500551994</v>
      </c>
      <c r="CC29" s="7" t="n">
        <v>0.839239185560101</v>
      </c>
      <c r="CD29" s="7" t="n">
        <v>0.8884924959583753</v>
      </c>
      <c r="CE29" s="7" t="n">
        <v>0.3603827477597262</v>
      </c>
      <c r="CF29" s="7" t="n">
        <v>0.7219797142520523</v>
      </c>
      <c r="CG29" s="7" t="n">
        <v>0.342417944750514</v>
      </c>
      <c r="CH29" s="7" t="n">
        <v>0.7007182260583887</v>
      </c>
      <c r="CI29" s="7" t="n">
        <v>0.824423326929511</v>
      </c>
      <c r="CJ29" s="7" t="n">
        <v>0.8245938099886743</v>
      </c>
      <c r="CK29" s="7" t="n">
        <v>0.6944160485354726</v>
      </c>
      <c r="CL29" s="7" t="n">
        <v>0.0871131642902588</v>
      </c>
      <c r="CM29" s="7" t="n">
        <v>0.6882930749207218</v>
      </c>
      <c r="CN29" s="7" t="n">
        <v>0.8258360157485303</v>
      </c>
      <c r="CO29" s="7" t="n">
        <v>0.5734817323746686</v>
      </c>
      <c r="CP29" s="7" t="n">
        <v>0.8172369924079457</v>
      </c>
      <c r="CQ29" s="7" t="n">
        <v>0.976693872922629</v>
      </c>
      <c r="CR29" s="7" t="n">
        <v>0.286092273278758</v>
      </c>
      <c r="CS29" s="7" t="n">
        <v>0.7670649681238101</v>
      </c>
      <c r="CT29" s="7" t="n">
        <v>0.7588212989032642</v>
      </c>
      <c r="CU29" s="7" t="n">
        <v>0.4322633343677468</v>
      </c>
      <c r="CV29" s="7" t="n">
        <v>-0.1400988915974627</v>
      </c>
      <c r="CW29" s="7" t="n">
        <v>0.7707560563118223</v>
      </c>
      <c r="CX29" s="7" t="n">
        <v>0.6579925325116296</v>
      </c>
      <c r="CY29" s="7" t="n">
        <v>0.8062825572699052</v>
      </c>
      <c r="CZ29" s="7" t="n">
        <v>0.8006271144738749</v>
      </c>
      <c r="DA29" s="7" t="n">
        <v>0.8790650574293493</v>
      </c>
      <c r="DB29" s="7" t="n">
        <v>0.5157187077244687</v>
      </c>
      <c r="DC29" s="7" t="n">
        <v>0.7415254968691206</v>
      </c>
      <c r="DD29" s="7" t="n">
        <v>0.6363994034385684</v>
      </c>
      <c r="DE29" s="7" t="n">
        <v>0.7313520011200471</v>
      </c>
      <c r="DF29" s="7" t="n">
        <v>0.9079398656777298</v>
      </c>
      <c r="DG29" s="7" t="n">
        <v>0.7037268062077555</v>
      </c>
      <c r="DH29" s="7" t="n">
        <v>0.4558798241497241</v>
      </c>
      <c r="DI29" s="7" t="n">
        <v>0.7871979140919303</v>
      </c>
      <c r="DJ29" s="7" t="n">
        <v>0.7192363397345682</v>
      </c>
      <c r="DK29" s="7" t="n">
        <v>0.8870899461783963</v>
      </c>
      <c r="DL29" s="7" t="n">
        <v>0.5508567443848643</v>
      </c>
      <c r="DM29" s="7" t="n">
        <v>0.7096786751341853</v>
      </c>
      <c r="DN29" s="7" t="n">
        <v>0.8798784434414084</v>
      </c>
      <c r="DO29" s="7" t="n">
        <v>0.8491544277398267</v>
      </c>
      <c r="DP29" s="7" t="n">
        <v>0.7680995218489172</v>
      </c>
      <c r="DQ29" s="7" t="n">
        <v>0.7950602351481946</v>
      </c>
      <c r="DR29" s="7" t="n">
        <v>0.6914199206409447</v>
      </c>
      <c r="DS29" s="7" t="n">
        <v>0.8369473690509688</v>
      </c>
      <c r="DT29" s="7" t="n">
        <v>0.8903634893945074</v>
      </c>
      <c r="DU29" s="7" t="n">
        <v>0.7597074758062061</v>
      </c>
      <c r="DV29" s="7" t="n">
        <v>0.8659624012803364</v>
      </c>
      <c r="DW29" s="7" t="n">
        <v>0.8835877495442206</v>
      </c>
      <c r="DX29" s="7" t="n">
        <v>0.8241660352801393</v>
      </c>
      <c r="DY29" s="7" t="n">
        <v>0.722201801931644</v>
      </c>
      <c r="DZ29" s="7" t="n">
        <v>0.6779232904199023</v>
      </c>
      <c r="EA29" s="7" t="n">
        <v>0.6670573440297555</v>
      </c>
      <c r="EB29" s="7" t="n">
        <v>0.8453557477729042</v>
      </c>
      <c r="EC29" s="7" t="n">
        <v>0.486907510163436</v>
      </c>
      <c r="ED29" s="7" t="n">
        <v>0.7708696625828216</v>
      </c>
      <c r="EE29" s="7" t="n">
        <v>0.7282527500296211</v>
      </c>
      <c r="EF29" s="7" t="n">
        <v>0.8626175495750622</v>
      </c>
      <c r="EG29" s="7" t="n">
        <v>0.6774134575248296</v>
      </c>
      <c r="EH29" s="7" t="n">
        <v>0.4437381894121022</v>
      </c>
      <c r="EI29" s="7" t="n">
        <v>0.7715923371078924</v>
      </c>
      <c r="EJ29" s="7" t="n">
        <v>0.7775306592976061</v>
      </c>
      <c r="EK29" s="7" t="n">
        <v>0.8714914531241191</v>
      </c>
      <c r="EL29" s="7" t="n">
        <v>0.8087006618320287</v>
      </c>
      <c r="EM29" s="7" t="n">
        <v>0.8724298632133179</v>
      </c>
      <c r="EN29" s="7" t="n">
        <v>0.8001764487445265</v>
      </c>
      <c r="EO29" s="7" t="n">
        <v>0.6927921499763863</v>
      </c>
      <c r="EP29" s="7" t="n">
        <v>0.7591657714632613</v>
      </c>
      <c r="EQ29" s="7" t="n">
        <v>0.9041793135839983</v>
      </c>
      <c r="ER29" s="7" t="n">
        <v>0.7445080159685902</v>
      </c>
      <c r="ES29" s="7" t="n">
        <v>0.8042743391591317</v>
      </c>
      <c r="ET29" s="7" t="n">
        <v>0.461033056519761</v>
      </c>
      <c r="EU29" s="7" t="n">
        <v>0.7136994417870478</v>
      </c>
      <c r="EV29" s="7" t="n">
        <v>0.8061070401914753</v>
      </c>
      <c r="EW29" s="7" t="n">
        <v>0.6792694931548323</v>
      </c>
      <c r="EX29" s="7" t="n">
        <v>-0.1818549264037549</v>
      </c>
      <c r="EY29" s="7" t="n">
        <v>0.6638107583393985</v>
      </c>
      <c r="EZ29" s="7" t="n">
        <v>0.756166319055841</v>
      </c>
      <c r="FA29" s="7" t="n">
        <v>0.8070289027362798</v>
      </c>
      <c r="FB29" s="7" t="n">
        <v>0.4435921272555787</v>
      </c>
      <c r="FC29" s="7" t="n">
        <v>0.7634920425297881</v>
      </c>
      <c r="FD29" s="7" t="n">
        <v>0.6334323394976588</v>
      </c>
      <c r="FE29" s="7" t="n">
        <v>-0.01063148902927888</v>
      </c>
      <c r="FF29" s="7" t="n">
        <v>0.7710032059970877</v>
      </c>
      <c r="FG29" s="7" t="n">
        <v>0.561792041226153</v>
      </c>
      <c r="FH29" s="7" t="n">
        <v>0.1326426289314213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0.6163835925172885</v>
      </c>
      <c r="D30" s="7" t="n">
        <v>0.6925826759818553</v>
      </c>
      <c r="E30" s="7" t="n">
        <v>-0.2298476353882216</v>
      </c>
      <c r="F30" s="7" t="n">
        <v>0.5841503692306227</v>
      </c>
      <c r="G30" s="7" t="n">
        <v>-0.154369227307826</v>
      </c>
      <c r="H30" s="7" t="n">
        <v>0.3716476037925099</v>
      </c>
      <c r="I30" s="7" t="n">
        <v>0.5321539172914155</v>
      </c>
      <c r="J30" s="7" t="n">
        <v>0.9228056400212925</v>
      </c>
      <c r="K30" s="7" t="n">
        <v>-0.1748223326116245</v>
      </c>
      <c r="L30" s="7" t="n">
        <v>0.677530677594706</v>
      </c>
      <c r="M30" s="7" t="n">
        <v>0.7224249037597327</v>
      </c>
      <c r="N30" s="7" t="n">
        <v>0.4557760528488321</v>
      </c>
      <c r="O30" s="7" t="n">
        <v>0.8672577840685506</v>
      </c>
      <c r="P30" s="7" t="n">
        <v>0.4358568084261212</v>
      </c>
      <c r="Q30" s="7" t="n">
        <v>0.5092336928712669</v>
      </c>
      <c r="R30" s="7" t="n">
        <v>0.6127151150409474</v>
      </c>
      <c r="S30" s="7" t="n">
        <v>0.5355460693825241</v>
      </c>
      <c r="T30" s="7" t="n">
        <v>0.6129438419831017</v>
      </c>
      <c r="U30" s="7" t="n">
        <v>0.6567974434528208</v>
      </c>
      <c r="V30" s="7" t="n">
        <v>0.5387529383551727</v>
      </c>
      <c r="W30" s="7" t="n">
        <v>0.6132238595781834</v>
      </c>
      <c r="X30" s="7" t="n">
        <v>0.3418327231129231</v>
      </c>
      <c r="Y30" s="7" t="n">
        <v>0.5352225940861001</v>
      </c>
      <c r="Z30" s="7" t="n">
        <v>0.1816030063791184</v>
      </c>
      <c r="AA30" s="7" t="n">
        <v>0.611397816513286</v>
      </c>
      <c r="AB30" s="7" t="n">
        <v>0.650017152387687</v>
      </c>
      <c r="AC30" s="7" t="n">
        <v>0.6816471456068105</v>
      </c>
      <c r="AD30" s="7" t="n">
        <v>0.6925871208149137</v>
      </c>
      <c r="AE30" s="7" t="n">
        <v>1</v>
      </c>
      <c r="AF30" s="7" t="n">
        <v>0.771414550008353</v>
      </c>
      <c r="AG30" s="7" t="n">
        <v>0.06179116760673939</v>
      </c>
      <c r="AH30" s="7" t="n">
        <v>0.06969740169860611</v>
      </c>
      <c r="AI30" s="7" t="n">
        <v>0.3680567770774939</v>
      </c>
      <c r="AJ30" s="7" t="n">
        <v>0.9852129582367491</v>
      </c>
      <c r="AK30" s="7" t="n">
        <v>0.6385979760676674</v>
      </c>
      <c r="AL30" s="7" t="n">
        <v>0.3657112775676373</v>
      </c>
      <c r="AM30" s="7" t="n">
        <v>0.3484328213631448</v>
      </c>
      <c r="AN30" s="7" t="n">
        <v>0.6169762295539944</v>
      </c>
      <c r="AO30" s="7" t="n">
        <v>0.9784259766971912</v>
      </c>
      <c r="AP30" s="7" t="n">
        <v>0.555218547770907</v>
      </c>
      <c r="AQ30" s="7" t="n">
        <v>0.7009652560521693</v>
      </c>
      <c r="AR30" s="7" t="n">
        <v>0.672012870519623</v>
      </c>
      <c r="AS30" s="7" t="n">
        <v>0.6435906573055881</v>
      </c>
      <c r="AT30" s="7" t="n">
        <v>0.5597057312757083</v>
      </c>
      <c r="AU30" s="7" t="n">
        <v>0.6318239597969817</v>
      </c>
      <c r="AV30" s="7" t="n">
        <v>0.580887860549409</v>
      </c>
      <c r="AW30" s="7" t="n">
        <v>0.6939535348008503</v>
      </c>
      <c r="AX30" s="7" t="n">
        <v>0.4705347527003504</v>
      </c>
      <c r="AY30" s="7" t="n">
        <v>0.5408063160671737</v>
      </c>
      <c r="AZ30" s="7" t="n">
        <v>0.359768016453317</v>
      </c>
      <c r="BA30" s="7" t="n">
        <v>0.2996611721683006</v>
      </c>
      <c r="BB30" s="7" t="n">
        <v>0.2818907304484224</v>
      </c>
      <c r="BC30" s="7" t="n">
        <v>0.9498063577135274</v>
      </c>
      <c r="BD30" s="7" t="n">
        <v>0.6583862434339935</v>
      </c>
      <c r="BE30" s="7" t="n">
        <v>0.616094372022525</v>
      </c>
      <c r="BF30" s="7" t="n">
        <v>0.6772302569887482</v>
      </c>
      <c r="BG30" s="7" t="n">
        <v>0.3657114359472523</v>
      </c>
      <c r="BH30" s="7" t="n">
        <v>0.2846735154129467</v>
      </c>
      <c r="BI30" s="7" t="n">
        <v>0.457898249327098</v>
      </c>
      <c r="BJ30" s="7" t="n">
        <v>0.6186487735616383</v>
      </c>
      <c r="BK30" s="7" t="n">
        <v>0.4432551654236267</v>
      </c>
      <c r="BL30" s="7" t="n">
        <v>0.3123678708735123</v>
      </c>
      <c r="BM30" s="7" t="n">
        <v>0.6777727684154474</v>
      </c>
      <c r="BN30" s="7" t="n">
        <v>-0.368280024695175</v>
      </c>
      <c r="BO30" s="7" t="n">
        <v>0.2640095870750224</v>
      </c>
      <c r="BP30" s="7" t="n">
        <v>0.9146541633311526</v>
      </c>
      <c r="BQ30" s="7" t="n">
        <v>0.376633567914701</v>
      </c>
      <c r="BR30" s="7" t="n">
        <v>0.0624759731613302</v>
      </c>
      <c r="BS30" s="7" t="n">
        <v>0.6704745666905648</v>
      </c>
      <c r="BT30" s="7" t="n">
        <v>0.6363155147379324</v>
      </c>
      <c r="BU30" s="7" t="n">
        <v>0.7436084952724891</v>
      </c>
      <c r="BV30" s="7" t="n">
        <v>0.3748733758115773</v>
      </c>
      <c r="BW30" s="7" t="n">
        <v>0.4898959006852183</v>
      </c>
      <c r="BX30" s="7" t="n">
        <v>0.3228455403128995</v>
      </c>
      <c r="BY30" s="7" t="n">
        <v>0.3898096530317324</v>
      </c>
      <c r="BZ30" s="7" t="n">
        <v>0.4769075816549748</v>
      </c>
      <c r="CA30" s="7" t="n">
        <v>0.2690606894833931</v>
      </c>
      <c r="CB30" s="7" t="n">
        <v>0.4741563824221802</v>
      </c>
      <c r="CC30" s="7" t="n">
        <v>0.552757368198618</v>
      </c>
      <c r="CD30" s="7" t="n">
        <v>0.5489244765873393</v>
      </c>
      <c r="CE30" s="7" t="n">
        <v>0.3504818457954804</v>
      </c>
      <c r="CF30" s="7" t="n">
        <v>0.4993203465307602</v>
      </c>
      <c r="CG30" s="7" t="n">
        <v>0.2129694130779199</v>
      </c>
      <c r="CH30" s="7" t="n">
        <v>0.5388233021250316</v>
      </c>
      <c r="CI30" s="7" t="n">
        <v>0.526609363799503</v>
      </c>
      <c r="CJ30" s="7" t="n">
        <v>0.632679724174217</v>
      </c>
      <c r="CK30" s="7" t="n">
        <v>0.9864559092339099</v>
      </c>
      <c r="CL30" s="7" t="n">
        <v>-0.1487444683674979</v>
      </c>
      <c r="CM30" s="7" t="n">
        <v>0.9728584797190103</v>
      </c>
      <c r="CN30" s="7" t="n">
        <v>0.5366558001490555</v>
      </c>
      <c r="CO30" s="7" t="n">
        <v>0.5242167477725788</v>
      </c>
      <c r="CP30" s="7" t="n">
        <v>0.5616254072667108</v>
      </c>
      <c r="CQ30" s="7" t="n">
        <v>0.6896075332781475</v>
      </c>
      <c r="CR30" s="7" t="n">
        <v>0.07525131146460656</v>
      </c>
      <c r="CS30" s="7" t="n">
        <v>0.4515193952278921</v>
      </c>
      <c r="CT30" s="7" t="n">
        <v>0.6777713811373065</v>
      </c>
      <c r="CU30" s="7" t="n">
        <v>0.3018945093412547</v>
      </c>
      <c r="CV30" s="7" t="n">
        <v>-0.3261945953314141</v>
      </c>
      <c r="CW30" s="7" t="n">
        <v>0.5491876006176665</v>
      </c>
      <c r="CX30" s="7" t="n">
        <v>0.4134912702760178</v>
      </c>
      <c r="CY30" s="7" t="n">
        <v>0.5167529523399106</v>
      </c>
      <c r="CZ30" s="7" t="n">
        <v>0.5162404687341441</v>
      </c>
      <c r="DA30" s="7" t="n">
        <v>0.6267074991625544</v>
      </c>
      <c r="DB30" s="7" t="n">
        <v>0.4083563902962859</v>
      </c>
      <c r="DC30" s="7" t="n">
        <v>0.5241268241148851</v>
      </c>
      <c r="DD30" s="7" t="n">
        <v>0.9505349592391202</v>
      </c>
      <c r="DE30" s="7" t="n">
        <v>0.4572590092129759</v>
      </c>
      <c r="DF30" s="7" t="n">
        <v>0.6384001896780358</v>
      </c>
      <c r="DG30" s="7" t="n">
        <v>0.6093178770171432</v>
      </c>
      <c r="DH30" s="7" t="n">
        <v>0.4343104111095142</v>
      </c>
      <c r="DI30" s="7" t="n">
        <v>0.5147451654746452</v>
      </c>
      <c r="DJ30" s="7" t="n">
        <v>0.4450884319267979</v>
      </c>
      <c r="DK30" s="7" t="n">
        <v>0.627130750422475</v>
      </c>
      <c r="DL30" s="7" t="n">
        <v>0.9151906692302409</v>
      </c>
      <c r="DM30" s="7" t="n">
        <v>0.3159161646450965</v>
      </c>
      <c r="DN30" s="7" t="n">
        <v>0.5363538663812537</v>
      </c>
      <c r="DO30" s="7" t="n">
        <v>0.7655227755591644</v>
      </c>
      <c r="DP30" s="7" t="n">
        <v>0.4839172855029524</v>
      </c>
      <c r="DQ30" s="7" t="n">
        <v>0.5361037418274337</v>
      </c>
      <c r="DR30" s="7" t="n">
        <v>0.9856921123630925</v>
      </c>
      <c r="DS30" s="7" t="n">
        <v>0.5590436582812367</v>
      </c>
      <c r="DT30" s="7" t="n">
        <v>0.5647361348962128</v>
      </c>
      <c r="DU30" s="7" t="n">
        <v>0.4563630896807057</v>
      </c>
      <c r="DV30" s="7" t="n">
        <v>0.5356810946665489</v>
      </c>
      <c r="DW30" s="7" t="n">
        <v>0.5961289031051268</v>
      </c>
      <c r="DX30" s="7" t="n">
        <v>0.5699325336640622</v>
      </c>
      <c r="DY30" s="7" t="n">
        <v>0.6282720993059364</v>
      </c>
      <c r="DZ30" s="7" t="n">
        <v>0.373046716612519</v>
      </c>
      <c r="EA30" s="7" t="n">
        <v>0.5171867449965936</v>
      </c>
      <c r="EB30" s="7" t="n">
        <v>0.6954070194642715</v>
      </c>
      <c r="EC30" s="7" t="n">
        <v>0.3730377889882245</v>
      </c>
      <c r="ED30" s="7" t="n">
        <v>0.5379288355017192</v>
      </c>
      <c r="EE30" s="7" t="n">
        <v>0.3916084890496382</v>
      </c>
      <c r="EF30" s="7" t="n">
        <v>0.6566226750819785</v>
      </c>
      <c r="EG30" s="7" t="n">
        <v>0.5308323767306323</v>
      </c>
      <c r="EH30" s="7" t="n">
        <v>0.206218645708356</v>
      </c>
      <c r="EI30" s="7" t="n">
        <v>0.5209916078952783</v>
      </c>
      <c r="EJ30" s="7" t="n">
        <v>0.5705362530049063</v>
      </c>
      <c r="EK30" s="7" t="n">
        <v>0.5276684499573714</v>
      </c>
      <c r="EL30" s="7" t="n">
        <v>0.4913130517586431</v>
      </c>
      <c r="EM30" s="7" t="n">
        <v>0.5223904893488296</v>
      </c>
      <c r="EN30" s="7" t="n">
        <v>0.4763938204707782</v>
      </c>
      <c r="EO30" s="7" t="n">
        <v>0.5957194397187684</v>
      </c>
      <c r="EP30" s="7" t="n">
        <v>0.5944146166739368</v>
      </c>
      <c r="EQ30" s="7" t="n">
        <v>0.6014748540499797</v>
      </c>
      <c r="ER30" s="7" t="n">
        <v>0.6566448719342199</v>
      </c>
      <c r="ES30" s="7" t="n">
        <v>0.4770923373556695</v>
      </c>
      <c r="ET30" s="7" t="n">
        <v>0.2750958103084565</v>
      </c>
      <c r="EU30" s="7" t="n">
        <v>0.5266002513300676</v>
      </c>
      <c r="EV30" s="7" t="n">
        <v>0.4807904312031549</v>
      </c>
      <c r="EW30" s="7" t="n">
        <v>0.64139942235979</v>
      </c>
      <c r="EX30" s="7" t="n">
        <v>-0.3707842296570122</v>
      </c>
      <c r="EY30" s="7" t="n">
        <v>0.2683559055451243</v>
      </c>
      <c r="EZ30" s="7" t="n">
        <v>0.4926864308859105</v>
      </c>
      <c r="FA30" s="7" t="n">
        <v>0.4769733558782387</v>
      </c>
      <c r="FB30" s="7" t="n">
        <v>0.2023899790504996</v>
      </c>
      <c r="FC30" s="7" t="n">
        <v>0.4908106966941206</v>
      </c>
      <c r="FD30" s="7" t="n">
        <v>0.699093643011097</v>
      </c>
      <c r="FE30" s="7" t="n">
        <v>-0.2297092310169746</v>
      </c>
      <c r="FF30" s="7" t="n">
        <v>0.6331741683363957</v>
      </c>
      <c r="FG30" s="7" t="n">
        <v>0.9193706003946236</v>
      </c>
      <c r="FH30" s="7" t="n">
        <v>-0.1133869475067169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0.8386690448358259</v>
      </c>
      <c r="D31" s="7" t="n">
        <v>0.8981232786109752</v>
      </c>
      <c r="E31" s="7" t="n">
        <v>-0.1836039962036818</v>
      </c>
      <c r="F31" s="7" t="n">
        <v>0.8016446893475501</v>
      </c>
      <c r="G31" s="7" t="n">
        <v>0.06511695887942326</v>
      </c>
      <c r="H31" s="7" t="n">
        <v>0.3352450881328648</v>
      </c>
      <c r="I31" s="7" t="n">
        <v>0.6481981299521364</v>
      </c>
      <c r="J31" s="7" t="n">
        <v>0.7680557775782672</v>
      </c>
      <c r="K31" s="7" t="n">
        <v>-0.150873161080354</v>
      </c>
      <c r="L31" s="7" t="n">
        <v>0.949494126992824</v>
      </c>
      <c r="M31" s="7" t="n">
        <v>0.9623902186190325</v>
      </c>
      <c r="N31" s="7" t="n">
        <v>0.7489602884937906</v>
      </c>
      <c r="O31" s="7" t="n">
        <v>0.6485966116411734</v>
      </c>
      <c r="P31" s="7" t="n">
        <v>0.7338384314674455</v>
      </c>
      <c r="Q31" s="7" t="n">
        <v>0.7830922498677773</v>
      </c>
      <c r="R31" s="7" t="n">
        <v>0.8073683728379653</v>
      </c>
      <c r="S31" s="7" t="n">
        <v>0.8088189828594735</v>
      </c>
      <c r="T31" s="7" t="n">
        <v>0.7330800424981981</v>
      </c>
      <c r="U31" s="7" t="n">
        <v>0.8368924302710522</v>
      </c>
      <c r="V31" s="7" t="n">
        <v>0.6470933077483562</v>
      </c>
      <c r="W31" s="7" t="n">
        <v>0.6416979698635558</v>
      </c>
      <c r="X31" s="7" t="n">
        <v>0.2906799722627142</v>
      </c>
      <c r="Y31" s="7" t="n">
        <v>0.6521317036404938</v>
      </c>
      <c r="Z31" s="7" t="n">
        <v>0.2860079527388909</v>
      </c>
      <c r="AA31" s="7" t="n">
        <v>0.7852808554131081</v>
      </c>
      <c r="AB31" s="7" t="n">
        <v>0.815300844207494</v>
      </c>
      <c r="AC31" s="7" t="n">
        <v>0.8850290721663873</v>
      </c>
      <c r="AD31" s="7" t="n">
        <v>0.9473794389494017</v>
      </c>
      <c r="AE31" s="7" t="n">
        <v>0.771414550008353</v>
      </c>
      <c r="AF31" s="7" t="n">
        <v>1</v>
      </c>
      <c r="AG31" s="7" t="n">
        <v>0.09612744938471643</v>
      </c>
      <c r="AH31" s="7" t="n">
        <v>0.1169929739837529</v>
      </c>
      <c r="AI31" s="7" t="n">
        <v>0.3479832365567526</v>
      </c>
      <c r="AJ31" s="7" t="n">
        <v>0.7699428280673891</v>
      </c>
      <c r="AK31" s="7" t="n">
        <v>0.8162802841857451</v>
      </c>
      <c r="AL31" s="7" t="n">
        <v>0.3963082315289895</v>
      </c>
      <c r="AM31" s="7" t="n">
        <v>0.3761323362517107</v>
      </c>
      <c r="AN31" s="7" t="n">
        <v>0.7865818308578059</v>
      </c>
      <c r="AO31" s="7" t="n">
        <v>0.7606501012901141</v>
      </c>
      <c r="AP31" s="7" t="n">
        <v>0.8499208645780919</v>
      </c>
      <c r="AQ31" s="7" t="n">
        <v>0.9551730203039229</v>
      </c>
      <c r="AR31" s="7" t="n">
        <v>0.9524444416770597</v>
      </c>
      <c r="AS31" s="7" t="n">
        <v>0.9363909106004074</v>
      </c>
      <c r="AT31" s="7" t="n">
        <v>0.8726246306432024</v>
      </c>
      <c r="AU31" s="7" t="n">
        <v>0.7733019443228885</v>
      </c>
      <c r="AV31" s="7" t="n">
        <v>0.6406709260815416</v>
      </c>
      <c r="AW31" s="7" t="n">
        <v>0.9763475605793183</v>
      </c>
      <c r="AX31" s="7" t="n">
        <v>0.7869473215064278</v>
      </c>
      <c r="AY31" s="7" t="n">
        <v>0.6643990795567736</v>
      </c>
      <c r="AZ31" s="7" t="n">
        <v>0.3111852932993823</v>
      </c>
      <c r="BA31" s="7" t="n">
        <v>0.5652266587863598</v>
      </c>
      <c r="BB31" s="7" t="n">
        <v>0.3990263023148822</v>
      </c>
      <c r="BC31" s="7" t="n">
        <v>0.7520741566324554</v>
      </c>
      <c r="BD31" s="7" t="n">
        <v>0.9479507351805072</v>
      </c>
      <c r="BE31" s="7" t="n">
        <v>0.7794035807389629</v>
      </c>
      <c r="BF31" s="7" t="n">
        <v>0.9685383072360088</v>
      </c>
      <c r="BG31" s="7" t="n">
        <v>0.3963084007395842</v>
      </c>
      <c r="BH31" s="7" t="n">
        <v>0.5412453281100219</v>
      </c>
      <c r="BI31" s="7" t="n">
        <v>0.6338102944391976</v>
      </c>
      <c r="BJ31" s="7" t="n">
        <v>0.6826349036624016</v>
      </c>
      <c r="BK31" s="7" t="n">
        <v>0.6066552499783124</v>
      </c>
      <c r="BL31" s="7" t="n">
        <v>0.5603036134757631</v>
      </c>
      <c r="BM31" s="7" t="n">
        <v>0.7810330000852704</v>
      </c>
      <c r="BN31" s="7" t="n">
        <v>-0.2777553167423953</v>
      </c>
      <c r="BO31" s="7" t="n">
        <v>0.2411074610020072</v>
      </c>
      <c r="BP31" s="7" t="n">
        <v>0.7637780735674092</v>
      </c>
      <c r="BQ31" s="7" t="n">
        <v>0.5260891439115541</v>
      </c>
      <c r="BR31" s="7" t="n">
        <v>0.08270190971862695</v>
      </c>
      <c r="BS31" s="7" t="n">
        <v>0.9425562363432149</v>
      </c>
      <c r="BT31" s="7" t="n">
        <v>0.9299046676247332</v>
      </c>
      <c r="BU31" s="7" t="n">
        <v>0.9090866135832529</v>
      </c>
      <c r="BV31" s="7" t="n">
        <v>0.5799375924966993</v>
      </c>
      <c r="BW31" s="7" t="n">
        <v>0.653336783663972</v>
      </c>
      <c r="BX31" s="7" t="n">
        <v>0.3243450027862107</v>
      </c>
      <c r="BY31" s="7" t="n">
        <v>0.5214126637076992</v>
      </c>
      <c r="BZ31" s="7" t="n">
        <v>0.6129006662007529</v>
      </c>
      <c r="CA31" s="7" t="n">
        <v>0.1750493097806471</v>
      </c>
      <c r="CB31" s="7" t="n">
        <v>0.3344896099002154</v>
      </c>
      <c r="CC31" s="7" t="n">
        <v>0.7502368406913187</v>
      </c>
      <c r="CD31" s="7" t="n">
        <v>0.855128939806179</v>
      </c>
      <c r="CE31" s="7" t="n">
        <v>0.2918033255187666</v>
      </c>
      <c r="CF31" s="7" t="n">
        <v>0.669038126074487</v>
      </c>
      <c r="CG31" s="7" t="n">
        <v>0.228322503380952</v>
      </c>
      <c r="CH31" s="7" t="n">
        <v>0.6466491805350676</v>
      </c>
      <c r="CI31" s="7" t="n">
        <v>0.8309064040121708</v>
      </c>
      <c r="CJ31" s="7" t="n">
        <v>0.7910138713295065</v>
      </c>
      <c r="CK31" s="7" t="n">
        <v>0.7709953675686513</v>
      </c>
      <c r="CL31" s="7" t="n">
        <v>-0.04244934576508398</v>
      </c>
      <c r="CM31" s="7" t="n">
        <v>0.7536944949312288</v>
      </c>
      <c r="CN31" s="7" t="n">
        <v>0.8304318357703562</v>
      </c>
      <c r="CO31" s="7" t="n">
        <v>0.6168074136088759</v>
      </c>
      <c r="CP31" s="7" t="n">
        <v>0.7508608387815542</v>
      </c>
      <c r="CQ31" s="7" t="n">
        <v>0.9014658208828377</v>
      </c>
      <c r="CR31" s="7" t="n">
        <v>0.1174353259639801</v>
      </c>
      <c r="CS31" s="7" t="n">
        <v>0.649397767765168</v>
      </c>
      <c r="CT31" s="7" t="n">
        <v>0.7829192025698911</v>
      </c>
      <c r="CU31" s="7" t="n">
        <v>0.2819149435395246</v>
      </c>
      <c r="CV31" s="7" t="n">
        <v>-0.2341086239261711</v>
      </c>
      <c r="CW31" s="7" t="n">
        <v>0.6564120140180114</v>
      </c>
      <c r="CX31" s="7" t="n">
        <v>0.5308230118320449</v>
      </c>
      <c r="CY31" s="7" t="n">
        <v>0.8267063892307459</v>
      </c>
      <c r="CZ31" s="7" t="n">
        <v>0.8411310628365029</v>
      </c>
      <c r="DA31" s="7" t="n">
        <v>0.8907963384494409</v>
      </c>
      <c r="DB31" s="7" t="n">
        <v>0.4462738951584338</v>
      </c>
      <c r="DC31" s="7" t="n">
        <v>0.7069586872547691</v>
      </c>
      <c r="DD31" s="7" t="n">
        <v>0.7205557009901399</v>
      </c>
      <c r="DE31" s="7" t="n">
        <v>0.7817906644768512</v>
      </c>
      <c r="DF31" s="7" t="n">
        <v>0.8814716360336148</v>
      </c>
      <c r="DG31" s="7" t="n">
        <v>0.7011488114582309</v>
      </c>
      <c r="DH31" s="7" t="n">
        <v>0.4623972820551822</v>
      </c>
      <c r="DI31" s="7" t="n">
        <v>0.7025220563890328</v>
      </c>
      <c r="DJ31" s="7" t="n">
        <v>0.7665236350299509</v>
      </c>
      <c r="DK31" s="7" t="n">
        <v>0.8860663500500012</v>
      </c>
      <c r="DL31" s="7" t="n">
        <v>0.6495714414201047</v>
      </c>
      <c r="DM31" s="7" t="n">
        <v>0.5703895952829359</v>
      </c>
      <c r="DN31" s="7" t="n">
        <v>0.8499162904714266</v>
      </c>
      <c r="DO31" s="7" t="n">
        <v>0.8167149366580988</v>
      </c>
      <c r="DP31" s="7" t="n">
        <v>0.8037883481547028</v>
      </c>
      <c r="DQ31" s="7" t="n">
        <v>0.8340314264500654</v>
      </c>
      <c r="DR31" s="7" t="n">
        <v>0.7686599472628026</v>
      </c>
      <c r="DS31" s="7" t="n">
        <v>0.8305345764600552</v>
      </c>
      <c r="DT31" s="7" t="n">
        <v>0.8631958662237714</v>
      </c>
      <c r="DU31" s="7" t="n">
        <v>0.6262108394292701</v>
      </c>
      <c r="DV31" s="7" t="n">
        <v>0.797901197860645</v>
      </c>
      <c r="DW31" s="7" t="n">
        <v>0.9136003851772194</v>
      </c>
      <c r="DX31" s="7" t="n">
        <v>0.8470394790888003</v>
      </c>
      <c r="DY31" s="7" t="n">
        <v>0.7803952315765867</v>
      </c>
      <c r="DZ31" s="7" t="n">
        <v>0.6310755874719994</v>
      </c>
      <c r="EA31" s="7" t="n">
        <v>0.6081742789289272</v>
      </c>
      <c r="EB31" s="7" t="n">
        <v>0.8514284907574875</v>
      </c>
      <c r="EC31" s="7" t="n">
        <v>0.3775232589659151</v>
      </c>
      <c r="ED31" s="7" t="n">
        <v>0.7652842994484628</v>
      </c>
      <c r="EE31" s="7" t="n">
        <v>0.6821973151339022</v>
      </c>
      <c r="EF31" s="7" t="n">
        <v>0.8339177011892813</v>
      </c>
      <c r="EG31" s="7" t="n">
        <v>0.6331285489488113</v>
      </c>
      <c r="EH31" s="7" t="n">
        <v>0.3157454947419909</v>
      </c>
      <c r="EI31" s="7" t="n">
        <v>0.6977674677749994</v>
      </c>
      <c r="EJ31" s="7" t="n">
        <v>0.6719705322871505</v>
      </c>
      <c r="EK31" s="7" t="n">
        <v>0.7939783440949038</v>
      </c>
      <c r="EL31" s="7" t="n">
        <v>0.751221634526835</v>
      </c>
      <c r="EM31" s="7" t="n">
        <v>0.7578258000588288</v>
      </c>
      <c r="EN31" s="7" t="n">
        <v>0.7490656453165211</v>
      </c>
      <c r="EO31" s="7" t="n">
        <v>0.66090744026686</v>
      </c>
      <c r="EP31" s="7" t="n">
        <v>0.8054400751371523</v>
      </c>
      <c r="EQ31" s="7" t="n">
        <v>0.8849057032144775</v>
      </c>
      <c r="ER31" s="7" t="n">
        <v>0.7864229792002234</v>
      </c>
      <c r="ES31" s="7" t="n">
        <v>0.7494742066582609</v>
      </c>
      <c r="ET31" s="7" t="n">
        <v>0.3065087196238667</v>
      </c>
      <c r="EU31" s="7" t="n">
        <v>0.6538875344430553</v>
      </c>
      <c r="EV31" s="7" t="n">
        <v>0.7501459910647962</v>
      </c>
      <c r="EW31" s="7" t="n">
        <v>0.6925612118969381</v>
      </c>
      <c r="EX31" s="7" t="n">
        <v>-0.2788481476822496</v>
      </c>
      <c r="EY31" s="7" t="n">
        <v>0.5297012722441314</v>
      </c>
      <c r="EZ31" s="7" t="n">
        <v>0.6413455547297083</v>
      </c>
      <c r="FA31" s="7" t="n">
        <v>0.7491311151750658</v>
      </c>
      <c r="FB31" s="7" t="n">
        <v>0.3119170480369008</v>
      </c>
      <c r="FC31" s="7" t="n">
        <v>0.6455663796637511</v>
      </c>
      <c r="FD31" s="7" t="n">
        <v>0.5776883765352195</v>
      </c>
      <c r="FE31" s="7" t="n">
        <v>-0.1572886680013588</v>
      </c>
      <c r="FF31" s="7" t="n">
        <v>0.7220805431428106</v>
      </c>
      <c r="FG31" s="7" t="n">
        <v>0.6609197912096261</v>
      </c>
      <c r="FH31" s="7" t="n">
        <v>-0.01355559956857327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0.4516589274352362</v>
      </c>
      <c r="D32" s="7" t="n">
        <v>0.2880405289638319</v>
      </c>
      <c r="E32" s="7" t="n">
        <v>0.8923959634997133</v>
      </c>
      <c r="F32" s="7" t="n">
        <v>0.4005631889368587</v>
      </c>
      <c r="G32" s="7" t="n">
        <v>0.6878606845001618</v>
      </c>
      <c r="H32" s="7" t="n">
        <v>0.5673256658374446</v>
      </c>
      <c r="I32" s="7" t="n">
        <v>0.2513077124205392</v>
      </c>
      <c r="J32" s="7" t="n">
        <v>0.2403181720159337</v>
      </c>
      <c r="K32" s="7" t="n">
        <v>0.8892118358914731</v>
      </c>
      <c r="L32" s="7" t="n">
        <v>0.2841425589562174</v>
      </c>
      <c r="M32" s="7" t="n">
        <v>0.2229903810964324</v>
      </c>
      <c r="N32" s="7" t="n">
        <v>-0.09913270361248054</v>
      </c>
      <c r="O32" s="7" t="n">
        <v>-0.05129291945407788</v>
      </c>
      <c r="P32" s="7" t="n">
        <v>-0.1124565043407058</v>
      </c>
      <c r="Q32" s="7" t="n">
        <v>-0.06034355056765069</v>
      </c>
      <c r="R32" s="7" t="n">
        <v>0.07569917353917968</v>
      </c>
      <c r="S32" s="7" t="n">
        <v>-0.07867932245815186</v>
      </c>
      <c r="T32" s="7" t="n">
        <v>0.1714399631870395</v>
      </c>
      <c r="U32" s="7" t="n">
        <v>-0.06371208313957992</v>
      </c>
      <c r="V32" s="7" t="n">
        <v>0.1312373009634518</v>
      </c>
      <c r="W32" s="7" t="n">
        <v>0.3454187479544959</v>
      </c>
      <c r="X32" s="7" t="n">
        <v>0.5634809490894045</v>
      </c>
      <c r="Y32" s="7" t="n">
        <v>0.1202422144749291</v>
      </c>
      <c r="Z32" s="7" t="n">
        <v>0.8461296631872324</v>
      </c>
      <c r="AA32" s="7" t="n">
        <v>0.1572371477979246</v>
      </c>
      <c r="AB32" s="7" t="n">
        <v>0.2025225774523652</v>
      </c>
      <c r="AC32" s="7" t="n">
        <v>0.1871209921855574</v>
      </c>
      <c r="AD32" s="7" t="n">
        <v>0.2574047957776818</v>
      </c>
      <c r="AE32" s="7" t="n">
        <v>0.06179116760673939</v>
      </c>
      <c r="AF32" s="7" t="n">
        <v>0.09612744938471643</v>
      </c>
      <c r="AG32" s="7" t="n">
        <v>1</v>
      </c>
      <c r="AH32" s="7" t="n">
        <v>0.8372026911479656</v>
      </c>
      <c r="AI32" s="7" t="n">
        <v>0.5770271067281142</v>
      </c>
      <c r="AJ32" s="7" t="n">
        <v>0.1067389372763846</v>
      </c>
      <c r="AK32" s="7" t="n">
        <v>0.06900098030381663</v>
      </c>
      <c r="AL32" s="7" t="n">
        <v>0.3302042520933224</v>
      </c>
      <c r="AM32" s="7" t="n">
        <v>0.4980968492454389</v>
      </c>
      <c r="AN32" s="7" t="n">
        <v>0.1536841961774783</v>
      </c>
      <c r="AO32" s="7" t="n">
        <v>0.1086916028645239</v>
      </c>
      <c r="AP32" s="7" t="n">
        <v>-0.0525621781705424</v>
      </c>
      <c r="AQ32" s="7" t="n">
        <v>0.1492537232298467</v>
      </c>
      <c r="AR32" s="7" t="n">
        <v>0.01402118743371901</v>
      </c>
      <c r="AS32" s="7" t="n">
        <v>-0.006988677910089607</v>
      </c>
      <c r="AT32" s="7" t="n">
        <v>0.06191152914843539</v>
      </c>
      <c r="AU32" s="7" t="n">
        <v>0.2238630649215985</v>
      </c>
      <c r="AV32" s="7" t="n">
        <v>0.6407563316744799</v>
      </c>
      <c r="AW32" s="7" t="n">
        <v>0.1235679703299011</v>
      </c>
      <c r="AX32" s="7" t="n">
        <v>-0.04298308320723462</v>
      </c>
      <c r="AY32" s="7" t="n">
        <v>0.1235946323081566</v>
      </c>
      <c r="AZ32" s="7" t="n">
        <v>0.5542623978633406</v>
      </c>
      <c r="BA32" s="7" t="n">
        <v>0.3709522820676126</v>
      </c>
      <c r="BB32" s="7" t="n">
        <v>0.593296986052556</v>
      </c>
      <c r="BC32" s="7" t="n">
        <v>0.0571787588742237</v>
      </c>
      <c r="BD32" s="7" t="n">
        <v>-0.006026447006237713</v>
      </c>
      <c r="BE32" s="7" t="n">
        <v>0.1300546555063772</v>
      </c>
      <c r="BF32" s="7" t="n">
        <v>0.1214536133927032</v>
      </c>
      <c r="BG32" s="7" t="n">
        <v>0.3302042264944019</v>
      </c>
      <c r="BH32" s="7" t="n">
        <v>0.431570024825263</v>
      </c>
      <c r="BI32" s="7" t="n">
        <v>0.2338971524195087</v>
      </c>
      <c r="BJ32" s="7" t="n">
        <v>0.1445206780418956</v>
      </c>
      <c r="BK32" s="7" t="n">
        <v>0.2345817545804172</v>
      </c>
      <c r="BL32" s="7" t="n">
        <v>0.3645695248158993</v>
      </c>
      <c r="BM32" s="7" t="n">
        <v>0.02570661355258845</v>
      </c>
      <c r="BN32" s="7" t="n">
        <v>0.5960474529810749</v>
      </c>
      <c r="BO32" s="7" t="n">
        <v>0.5168347738041523</v>
      </c>
      <c r="BP32" s="7" t="n">
        <v>0.1986097529383061</v>
      </c>
      <c r="BQ32" s="7" t="n">
        <v>0.5308583265377769</v>
      </c>
      <c r="BR32" s="7" t="n">
        <v>0.7742914251613651</v>
      </c>
      <c r="BS32" s="7" t="n">
        <v>0.3008931947354783</v>
      </c>
      <c r="BT32" s="7" t="n">
        <v>0.1652770804663432</v>
      </c>
      <c r="BU32" s="7" t="n">
        <v>0.2843403377525784</v>
      </c>
      <c r="BV32" s="7" t="n">
        <v>-0.002499382896984026</v>
      </c>
      <c r="BW32" s="7" t="n">
        <v>0.02019885796981518</v>
      </c>
      <c r="BX32" s="7" t="n">
        <v>0.5204864140324632</v>
      </c>
      <c r="BY32" s="7" t="n">
        <v>0.5870904036455327</v>
      </c>
      <c r="BZ32" s="7" t="n">
        <v>0.08025452598419494</v>
      </c>
      <c r="CA32" s="7" t="n">
        <v>0.3719760488879739</v>
      </c>
      <c r="CB32" s="7" t="n">
        <v>0.4554845295368578</v>
      </c>
      <c r="CC32" s="7" t="n">
        <v>-0.01464248788431256</v>
      </c>
      <c r="CD32" s="7" t="n">
        <v>-0.05602880940219614</v>
      </c>
      <c r="CE32" s="7" t="n">
        <v>0.5667261831860331</v>
      </c>
      <c r="CF32" s="7" t="n">
        <v>0.2550468811246843</v>
      </c>
      <c r="CG32" s="7" t="n">
        <v>0.5035029862817506</v>
      </c>
      <c r="CH32" s="7" t="n">
        <v>0.1375096226503403</v>
      </c>
      <c r="CI32" s="7" t="n">
        <v>-0.1068901874466583</v>
      </c>
      <c r="CJ32" s="7" t="n">
        <v>0.03021526144084291</v>
      </c>
      <c r="CK32" s="7" t="n">
        <v>0.02317870092433048</v>
      </c>
      <c r="CL32" s="7" t="n">
        <v>0.7791668429774796</v>
      </c>
      <c r="CM32" s="7" t="n">
        <v>0.03345146742603407</v>
      </c>
      <c r="CN32" s="7" t="n">
        <v>-0.09842126460260134</v>
      </c>
      <c r="CO32" s="7" t="n">
        <v>0.1470887153404107</v>
      </c>
      <c r="CP32" s="7" t="n">
        <v>-0.05435844219685651</v>
      </c>
      <c r="CQ32" s="7" t="n">
        <v>0.2712260429860575</v>
      </c>
      <c r="CR32" s="7" t="n">
        <v>0.9304494881248058</v>
      </c>
      <c r="CS32" s="7" t="n">
        <v>0.1626130113044851</v>
      </c>
      <c r="CT32" s="7" t="n">
        <v>0.01931721075973468</v>
      </c>
      <c r="CU32" s="7" t="n">
        <v>0.6123529257016033</v>
      </c>
      <c r="CV32" s="7" t="n">
        <v>0.6054176376488323</v>
      </c>
      <c r="CW32" s="7" t="n">
        <v>0.6683294736910735</v>
      </c>
      <c r="CX32" s="7" t="n">
        <v>0.2490986296147686</v>
      </c>
      <c r="CY32" s="7" t="n">
        <v>-0.1208963495236999</v>
      </c>
      <c r="CZ32" s="7" t="n">
        <v>-0.07289979563983451</v>
      </c>
      <c r="DA32" s="7" t="n">
        <v>-0.07035121066050451</v>
      </c>
      <c r="DB32" s="7" t="n">
        <v>0.626899936312967</v>
      </c>
      <c r="DC32" s="7" t="n">
        <v>0.2309437201019514</v>
      </c>
      <c r="DD32" s="7" t="n">
        <v>0.005244879138551149</v>
      </c>
      <c r="DE32" s="7" t="n">
        <v>-0.0767734429768914</v>
      </c>
      <c r="DF32" s="7" t="n">
        <v>-0.04049340509908368</v>
      </c>
      <c r="DG32" s="7" t="n">
        <v>0.08176892277228462</v>
      </c>
      <c r="DH32" s="7" t="n">
        <v>0.07216948572077747</v>
      </c>
      <c r="DI32" s="7" t="n">
        <v>-0.04402712510354236</v>
      </c>
      <c r="DJ32" s="7" t="n">
        <v>-0.07035630611993514</v>
      </c>
      <c r="DK32" s="7" t="n">
        <v>-0.06079578833694832</v>
      </c>
      <c r="DL32" s="7" t="n">
        <v>-0.04909806096843694</v>
      </c>
      <c r="DM32" s="7" t="n">
        <v>0.3713506729233324</v>
      </c>
      <c r="DN32" s="7" t="n">
        <v>-0.06193408173486548</v>
      </c>
      <c r="DO32" s="7" t="n">
        <v>0.2670276185127023</v>
      </c>
      <c r="DP32" s="7" t="n">
        <v>-0.1131126602015094</v>
      </c>
      <c r="DQ32" s="7" t="n">
        <v>-0.1031170631866422</v>
      </c>
      <c r="DR32" s="7" t="n">
        <v>0.06146270007462633</v>
      </c>
      <c r="DS32" s="7" t="n">
        <v>-0.1075903273126597</v>
      </c>
      <c r="DT32" s="7" t="n">
        <v>-0.06584595572429096</v>
      </c>
      <c r="DU32" s="7" t="n">
        <v>0.2123879515910131</v>
      </c>
      <c r="DV32" s="7" t="n">
        <v>-0.04431148052812561</v>
      </c>
      <c r="DW32" s="7" t="n">
        <v>-0.06403871646803513</v>
      </c>
      <c r="DX32" s="7" t="n">
        <v>0.1203903856957226</v>
      </c>
      <c r="DY32" s="7" t="n">
        <v>-0.01109790170841223</v>
      </c>
      <c r="DZ32" s="7" t="n">
        <v>-0.0518460273970641</v>
      </c>
      <c r="EA32" s="7" t="n">
        <v>0.443208787256017</v>
      </c>
      <c r="EB32" s="7" t="n">
        <v>0.1846853890732851</v>
      </c>
      <c r="EC32" s="7" t="n">
        <v>0.4031130996581851</v>
      </c>
      <c r="ED32" s="7" t="n">
        <v>0.1713986153560514</v>
      </c>
      <c r="EE32" s="7" t="n">
        <v>-0.08589767160422535</v>
      </c>
      <c r="EF32" s="7" t="n">
        <v>0.135690186583322</v>
      </c>
      <c r="EG32" s="7" t="n">
        <v>0.1084856560260637</v>
      </c>
      <c r="EH32" s="7" t="n">
        <v>0.6002075189175304</v>
      </c>
      <c r="EI32" s="7" t="n">
        <v>0.3526697109111095</v>
      </c>
      <c r="EJ32" s="7" t="n">
        <v>0.2836304821901128</v>
      </c>
      <c r="EK32" s="7" t="n">
        <v>0.02008774961185072</v>
      </c>
      <c r="EL32" s="7" t="n">
        <v>-0.1098794237345326</v>
      </c>
      <c r="EM32" s="7" t="n">
        <v>0.3898216951481867</v>
      </c>
      <c r="EN32" s="7" t="n">
        <v>-0.08746996877401647</v>
      </c>
      <c r="EO32" s="7" t="n">
        <v>0.1242499447222348</v>
      </c>
      <c r="EP32" s="7" t="n">
        <v>-0.004992010314639621</v>
      </c>
      <c r="EQ32" s="7" t="n">
        <v>0.009569353853198837</v>
      </c>
      <c r="ER32" s="7" t="n">
        <v>-0.02553232751079258</v>
      </c>
      <c r="ES32" s="7" t="n">
        <v>-0.09526786759238216</v>
      </c>
      <c r="ET32" s="7" t="n">
        <v>0.8700852476648373</v>
      </c>
      <c r="EU32" s="7" t="n">
        <v>0.1303786038643349</v>
      </c>
      <c r="EV32" s="7" t="n">
        <v>-0.09680337328752314</v>
      </c>
      <c r="EW32" s="7" t="n">
        <v>0.2166146924259469</v>
      </c>
      <c r="EX32" s="7" t="n">
        <v>0.5916438235775511</v>
      </c>
      <c r="EY32" s="7" t="n">
        <v>0.4657655358951414</v>
      </c>
      <c r="EZ32" s="7" t="n">
        <v>0.06508279620779127</v>
      </c>
      <c r="FA32" s="7" t="n">
        <v>-0.1018005441909697</v>
      </c>
      <c r="FB32" s="7" t="n">
        <v>0.6115601076737782</v>
      </c>
      <c r="FC32" s="7" t="n">
        <v>0.05535087586119648</v>
      </c>
      <c r="FD32" s="7" t="n">
        <v>0.2910884277637926</v>
      </c>
      <c r="FE32" s="7" t="n">
        <v>0.8113479749408795</v>
      </c>
      <c r="FF32" s="7" t="n">
        <v>0.08076087101396841</v>
      </c>
      <c r="FG32" s="7" t="n">
        <v>-0.05402353479574372</v>
      </c>
      <c r="FH32" s="7" t="n">
        <v>0.863005454297111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0.3780404232667816</v>
      </c>
      <c r="D33" s="7" t="n">
        <v>0.262336342254102</v>
      </c>
      <c r="E33" s="7" t="n">
        <v>0.8222098944799239</v>
      </c>
      <c r="F33" s="7" t="n">
        <v>0.3532264572268177</v>
      </c>
      <c r="G33" s="7" t="n">
        <v>0.5206038085580705</v>
      </c>
      <c r="H33" s="7" t="n">
        <v>0.3744352367347461</v>
      </c>
      <c r="I33" s="7" t="n">
        <v>0.2716568298397887</v>
      </c>
      <c r="J33" s="7" t="n">
        <v>0.168287443469994</v>
      </c>
      <c r="K33" s="7" t="n">
        <v>0.8564488468569743</v>
      </c>
      <c r="L33" s="7" t="n">
        <v>0.2609397416382006</v>
      </c>
      <c r="M33" s="7" t="n">
        <v>0.2022012453056587</v>
      </c>
      <c r="N33" s="7" t="n">
        <v>-0.09390090617003324</v>
      </c>
      <c r="O33" s="7" t="n">
        <v>-0.06181756280952292</v>
      </c>
      <c r="P33" s="7" t="n">
        <v>-0.09807357907377284</v>
      </c>
      <c r="Q33" s="7" t="n">
        <v>-0.06229355887060768</v>
      </c>
      <c r="R33" s="7" t="n">
        <v>-0.009882157032947671</v>
      </c>
      <c r="S33" s="7" t="n">
        <v>-0.06917444258691069</v>
      </c>
      <c r="T33" s="7" t="n">
        <v>0.09197788372900727</v>
      </c>
      <c r="U33" s="7" t="n">
        <v>-0.07276345965614195</v>
      </c>
      <c r="V33" s="7" t="n">
        <v>0.1270996987713669</v>
      </c>
      <c r="W33" s="7" t="n">
        <v>0.2015974668283472</v>
      </c>
      <c r="X33" s="7" t="n">
        <v>0.3624449026969033</v>
      </c>
      <c r="Y33" s="7" t="n">
        <v>0.1190617363700791</v>
      </c>
      <c r="Z33" s="7" t="n">
        <v>0.7535158006385353</v>
      </c>
      <c r="AA33" s="7" t="n">
        <v>0.1918582814343272</v>
      </c>
      <c r="AB33" s="7" t="n">
        <v>0.12494659007202</v>
      </c>
      <c r="AC33" s="7" t="n">
        <v>0.1259399046999661</v>
      </c>
      <c r="AD33" s="7" t="n">
        <v>0.2212140960796007</v>
      </c>
      <c r="AE33" s="7" t="n">
        <v>0.06969740169860611</v>
      </c>
      <c r="AF33" s="7" t="n">
        <v>0.1169929739837529</v>
      </c>
      <c r="AG33" s="7" t="n">
        <v>0.8372026911479656</v>
      </c>
      <c r="AH33" s="7" t="n">
        <v>1</v>
      </c>
      <c r="AI33" s="7" t="n">
        <v>0.3684800051905886</v>
      </c>
      <c r="AJ33" s="7" t="n">
        <v>0.08990320208296496</v>
      </c>
      <c r="AK33" s="7" t="n">
        <v>0.1060387734996522</v>
      </c>
      <c r="AL33" s="7" t="n">
        <v>0.1746624999981277</v>
      </c>
      <c r="AM33" s="7" t="n">
        <v>0.3173965267963116</v>
      </c>
      <c r="AN33" s="7" t="n">
        <v>0.2065938815876015</v>
      </c>
      <c r="AO33" s="7" t="n">
        <v>0.0846652428047262</v>
      </c>
      <c r="AP33" s="7" t="n">
        <v>-0.04356190022118899</v>
      </c>
      <c r="AQ33" s="7" t="n">
        <v>0.1311286472888698</v>
      </c>
      <c r="AR33" s="7" t="n">
        <v>0.04855141747846719</v>
      </c>
      <c r="AS33" s="7" t="n">
        <v>0.02465628206997598</v>
      </c>
      <c r="AT33" s="7" t="n">
        <v>0.05277745209127048</v>
      </c>
      <c r="AU33" s="7" t="n">
        <v>0.1431333886264098</v>
      </c>
      <c r="AV33" s="7" t="n">
        <v>0.4917369049452996</v>
      </c>
      <c r="AW33" s="7" t="n">
        <v>0.1293779916463083</v>
      </c>
      <c r="AX33" s="7" t="n">
        <v>-0.03040688101609742</v>
      </c>
      <c r="AY33" s="7" t="n">
        <v>0.1238100258137382</v>
      </c>
      <c r="AZ33" s="7" t="n">
        <v>0.3622270579230437</v>
      </c>
      <c r="BA33" s="7" t="n">
        <v>0.190574682624637</v>
      </c>
      <c r="BB33" s="7" t="n">
        <v>0.5489620872917179</v>
      </c>
      <c r="BC33" s="7" t="n">
        <v>0.04203826050776447</v>
      </c>
      <c r="BD33" s="7" t="n">
        <v>0.03735004029987395</v>
      </c>
      <c r="BE33" s="7" t="n">
        <v>0.1577549234350205</v>
      </c>
      <c r="BF33" s="7" t="n">
        <v>0.1300169456373028</v>
      </c>
      <c r="BG33" s="7" t="n">
        <v>0.1746626472722315</v>
      </c>
      <c r="BH33" s="7" t="n">
        <v>0.2519623445514671</v>
      </c>
      <c r="BI33" s="7" t="n">
        <v>0.1672433953002435</v>
      </c>
      <c r="BJ33" s="7" t="n">
        <v>0.1513001785928079</v>
      </c>
      <c r="BK33" s="7" t="n">
        <v>0.1470629692331565</v>
      </c>
      <c r="BL33" s="7" t="n">
        <v>0.1844420135365308</v>
      </c>
      <c r="BM33" s="7" t="n">
        <v>0.009408261026674893</v>
      </c>
      <c r="BN33" s="7" t="n">
        <v>0.4896078255959797</v>
      </c>
      <c r="BO33" s="7" t="n">
        <v>0.3278495176182046</v>
      </c>
      <c r="BP33" s="7" t="n">
        <v>0.1622286344088656</v>
      </c>
      <c r="BQ33" s="7" t="n">
        <v>0.4652758024856298</v>
      </c>
      <c r="BR33" s="7" t="n">
        <v>0.8980981408707569</v>
      </c>
      <c r="BS33" s="7" t="n">
        <v>0.2687446738809662</v>
      </c>
      <c r="BT33" s="7" t="n">
        <v>0.194512554072734</v>
      </c>
      <c r="BU33" s="7" t="n">
        <v>0.2744991851011258</v>
      </c>
      <c r="BV33" s="7" t="n">
        <v>-0.0006843766040849663</v>
      </c>
      <c r="BW33" s="7" t="n">
        <v>0.003538449413387447</v>
      </c>
      <c r="BX33" s="7" t="n">
        <v>0.392444922320452</v>
      </c>
      <c r="BY33" s="7" t="n">
        <v>0.4875355053752024</v>
      </c>
      <c r="BZ33" s="7" t="n">
        <v>0.08130126485592611</v>
      </c>
      <c r="CA33" s="7" t="n">
        <v>0.2918404163568782</v>
      </c>
      <c r="CB33" s="7" t="n">
        <v>0.2928610425631177</v>
      </c>
      <c r="CC33" s="7" t="n">
        <v>-0.005213911325724315</v>
      </c>
      <c r="CD33" s="7" t="n">
        <v>-0.04222434855617386</v>
      </c>
      <c r="CE33" s="7" t="n">
        <v>0.3632318364181837</v>
      </c>
      <c r="CF33" s="7" t="n">
        <v>0.1659805173532704</v>
      </c>
      <c r="CG33" s="7" t="n">
        <v>0.3126372440509325</v>
      </c>
      <c r="CH33" s="7" t="n">
        <v>0.1266032639425696</v>
      </c>
      <c r="CI33" s="7" t="n">
        <v>-0.083295615961075</v>
      </c>
      <c r="CJ33" s="7" t="n">
        <v>0.0139635128952725</v>
      </c>
      <c r="CK33" s="7" t="n">
        <v>0.02484156355468896</v>
      </c>
      <c r="CL33" s="7" t="n">
        <v>0.7045910915477916</v>
      </c>
      <c r="CM33" s="7" t="n">
        <v>0.0238552211317144</v>
      </c>
      <c r="CN33" s="7" t="n">
        <v>-0.06421777353482425</v>
      </c>
      <c r="CO33" s="7" t="n">
        <v>0.1718613046885566</v>
      </c>
      <c r="CP33" s="7" t="n">
        <v>-0.02685217412932425</v>
      </c>
      <c r="CQ33" s="7" t="n">
        <v>0.2085893924716139</v>
      </c>
      <c r="CR33" s="7" t="n">
        <v>0.7863308600904351</v>
      </c>
      <c r="CS33" s="7" t="n">
        <v>0.1037368320649571</v>
      </c>
      <c r="CT33" s="7" t="n">
        <v>0.002765210194858936</v>
      </c>
      <c r="CU33" s="7" t="n">
        <v>0.3992498705566552</v>
      </c>
      <c r="CV33" s="7" t="n">
        <v>0.4871304394368721</v>
      </c>
      <c r="CW33" s="7" t="n">
        <v>0.5635658006509178</v>
      </c>
      <c r="CX33" s="7" t="n">
        <v>0.1592451468005261</v>
      </c>
      <c r="CY33" s="7" t="n">
        <v>-0.1040221545655079</v>
      </c>
      <c r="CZ33" s="7" t="n">
        <v>-0.04784286520391227</v>
      </c>
      <c r="DA33" s="7" t="n">
        <v>-0.04913260942789373</v>
      </c>
      <c r="DB33" s="7" t="n">
        <v>0.4129442416889615</v>
      </c>
      <c r="DC33" s="7" t="n">
        <v>0.2600389508533134</v>
      </c>
      <c r="DD33" s="7" t="n">
        <v>0.006371755962694871</v>
      </c>
      <c r="DE33" s="7" t="n">
        <v>-0.05132269224651943</v>
      </c>
      <c r="DF33" s="7" t="n">
        <v>-0.01348357033283643</v>
      </c>
      <c r="DG33" s="7" t="n">
        <v>-0.007497261419677901</v>
      </c>
      <c r="DH33" s="7" t="n">
        <v>0.0540202202702145</v>
      </c>
      <c r="DI33" s="7" t="n">
        <v>-0.0369763327040215</v>
      </c>
      <c r="DJ33" s="7" t="n">
        <v>-0.05304314433277713</v>
      </c>
      <c r="DK33" s="7" t="n">
        <v>-0.03693359036616935</v>
      </c>
      <c r="DL33" s="7" t="n">
        <v>0.002175160607081274</v>
      </c>
      <c r="DM33" s="7" t="n">
        <v>0.1939798296321666</v>
      </c>
      <c r="DN33" s="7" t="n">
        <v>-0.04820718542510836</v>
      </c>
      <c r="DO33" s="7" t="n">
        <v>0.1725138011472473</v>
      </c>
      <c r="DP33" s="7" t="n">
        <v>-0.076319878352672</v>
      </c>
      <c r="DQ33" s="7" t="n">
        <v>-0.05533710135983185</v>
      </c>
      <c r="DR33" s="7" t="n">
        <v>0.05055320340092857</v>
      </c>
      <c r="DS33" s="7" t="n">
        <v>-0.06033231504818296</v>
      </c>
      <c r="DT33" s="7" t="n">
        <v>-0.04831580433160487</v>
      </c>
      <c r="DU33" s="7" t="n">
        <v>0.1338258630862199</v>
      </c>
      <c r="DV33" s="7" t="n">
        <v>-0.0438345685009485</v>
      </c>
      <c r="DW33" s="7" t="n">
        <v>-0.02879152787664693</v>
      </c>
      <c r="DX33" s="7" t="n">
        <v>0.04350543836661604</v>
      </c>
      <c r="DY33" s="7" t="n">
        <v>-0.001565387011971224</v>
      </c>
      <c r="DZ33" s="7" t="n">
        <v>-0.06146305736499551</v>
      </c>
      <c r="EA33" s="7" t="n">
        <v>0.3208567088669368</v>
      </c>
      <c r="EB33" s="7" t="n">
        <v>0.2131054902374536</v>
      </c>
      <c r="EC33" s="7" t="n">
        <v>0.2033510317461784</v>
      </c>
      <c r="ED33" s="7" t="n">
        <v>0.2228444765203387</v>
      </c>
      <c r="EE33" s="7" t="n">
        <v>-0.08683348806912522</v>
      </c>
      <c r="EF33" s="7" t="n">
        <v>0.09309030966560888</v>
      </c>
      <c r="EG33" s="7" t="n">
        <v>0.102744337145742</v>
      </c>
      <c r="EH33" s="7" t="n">
        <v>0.5545421093347324</v>
      </c>
      <c r="EI33" s="7" t="n">
        <v>0.3387707148854458</v>
      </c>
      <c r="EJ33" s="7" t="n">
        <v>0.1782837162388437</v>
      </c>
      <c r="EK33" s="7" t="n">
        <v>-0.001948258985513834</v>
      </c>
      <c r="EL33" s="7" t="n">
        <v>-0.08181479900287891</v>
      </c>
      <c r="EM33" s="7" t="n">
        <v>0.2994971501066657</v>
      </c>
      <c r="EN33" s="7" t="n">
        <v>-0.07125165853058264</v>
      </c>
      <c r="EO33" s="7" t="n">
        <v>0.05837072695758862</v>
      </c>
      <c r="EP33" s="7" t="n">
        <v>0.02734340545750794</v>
      </c>
      <c r="EQ33" s="7" t="n">
        <v>0.0132492353610469</v>
      </c>
      <c r="ER33" s="7" t="n">
        <v>-0.02129906744892269</v>
      </c>
      <c r="ES33" s="7" t="n">
        <v>-0.08070446646700921</v>
      </c>
      <c r="ET33" s="7" t="n">
        <v>0.6785336237735867</v>
      </c>
      <c r="EU33" s="7" t="n">
        <v>0.1293196589337595</v>
      </c>
      <c r="EV33" s="7" t="n">
        <v>-0.07674965596482761</v>
      </c>
      <c r="EW33" s="7" t="n">
        <v>0.1424922627488485</v>
      </c>
      <c r="EX33" s="7" t="n">
        <v>0.4862801303814767</v>
      </c>
      <c r="EY33" s="7" t="n">
        <v>0.2922909345724354</v>
      </c>
      <c r="EZ33" s="7" t="n">
        <v>0.03949875393216563</v>
      </c>
      <c r="FA33" s="7" t="n">
        <v>-0.08050742518131984</v>
      </c>
      <c r="FB33" s="7" t="n">
        <v>0.5763468527103127</v>
      </c>
      <c r="FC33" s="7" t="n">
        <v>0.0331488584867321</v>
      </c>
      <c r="FD33" s="7" t="n">
        <v>0.1931963437392556</v>
      </c>
      <c r="FE33" s="7" t="n">
        <v>0.6815685430886155</v>
      </c>
      <c r="FF33" s="7" t="n">
        <v>0.03176372082212456</v>
      </c>
      <c r="FG33" s="7" t="n">
        <v>-0.001583174994219727</v>
      </c>
      <c r="FH33" s="7" t="n">
        <v>0.7898921825696522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0.5028352008966863</v>
      </c>
      <c r="D34" s="7" t="n">
        <v>0.3917764885825238</v>
      </c>
      <c r="E34" s="7" t="n">
        <v>0.3900761313579141</v>
      </c>
      <c r="F34" s="7" t="n">
        <v>0.4434293347844967</v>
      </c>
      <c r="G34" s="7" t="n">
        <v>0.3947103718671237</v>
      </c>
      <c r="H34" s="7" t="n">
        <v>0.9496332724701952</v>
      </c>
      <c r="I34" s="7" t="n">
        <v>0.2781560236102978</v>
      </c>
      <c r="J34" s="7" t="n">
        <v>0.5857968058660744</v>
      </c>
      <c r="K34" s="7" t="n">
        <v>0.3598865329769296</v>
      </c>
      <c r="L34" s="7" t="n">
        <v>0.4237347344600283</v>
      </c>
      <c r="M34" s="7" t="n">
        <v>0.4047958890483857</v>
      </c>
      <c r="N34" s="7" t="n">
        <v>0.01297143850357875</v>
      </c>
      <c r="O34" s="7" t="n">
        <v>0.33537345965263</v>
      </c>
      <c r="P34" s="7" t="n">
        <v>-0.018804824507522</v>
      </c>
      <c r="Q34" s="7" t="n">
        <v>0.06014563606659418</v>
      </c>
      <c r="R34" s="7" t="n">
        <v>0.2779069275078092</v>
      </c>
      <c r="S34" s="7" t="n">
        <v>0.09941598533532213</v>
      </c>
      <c r="T34" s="7" t="n">
        <v>0.4114489791361319</v>
      </c>
      <c r="U34" s="7" t="n">
        <v>0.1768831035424826</v>
      </c>
      <c r="V34" s="7" t="n">
        <v>0.2540380438100674</v>
      </c>
      <c r="W34" s="7" t="n">
        <v>0.589229600121025</v>
      </c>
      <c r="X34" s="7" t="n">
        <v>0.9422865829399882</v>
      </c>
      <c r="Y34" s="7" t="n">
        <v>0.2474575047440196</v>
      </c>
      <c r="Z34" s="7" t="n">
        <v>0.6187523232741925</v>
      </c>
      <c r="AA34" s="7" t="n">
        <v>0.3560858108448778</v>
      </c>
      <c r="AB34" s="7" t="n">
        <v>0.4018491947174132</v>
      </c>
      <c r="AC34" s="7" t="n">
        <v>0.3753871044078317</v>
      </c>
      <c r="AD34" s="7" t="n">
        <v>0.4159665227569503</v>
      </c>
      <c r="AE34" s="7" t="n">
        <v>0.3680567770774939</v>
      </c>
      <c r="AF34" s="7" t="n">
        <v>0.3479832365567526</v>
      </c>
      <c r="AG34" s="7" t="n">
        <v>0.5770271067281142</v>
      </c>
      <c r="AH34" s="7" t="n">
        <v>0.3684800051905886</v>
      </c>
      <c r="AI34" s="7" t="n">
        <v>1</v>
      </c>
      <c r="AJ34" s="7" t="n">
        <v>0.4274999557911008</v>
      </c>
      <c r="AK34" s="7" t="n">
        <v>0.2793759868797387</v>
      </c>
      <c r="AL34" s="7" t="n">
        <v>0.4138892126910527</v>
      </c>
      <c r="AM34" s="7" t="n">
        <v>0.7688328849262384</v>
      </c>
      <c r="AN34" s="7" t="n">
        <v>0.3508540247442944</v>
      </c>
      <c r="AO34" s="7" t="n">
        <v>0.4390794259065042</v>
      </c>
      <c r="AP34" s="7" t="n">
        <v>0.1181480498999536</v>
      </c>
      <c r="AQ34" s="7" t="n">
        <v>0.3827735707987726</v>
      </c>
      <c r="AR34" s="7" t="n">
        <v>0.2383894709249545</v>
      </c>
      <c r="AS34" s="7" t="n">
        <v>0.2087897157571685</v>
      </c>
      <c r="AT34" s="7" t="n">
        <v>0.2039170618055059</v>
      </c>
      <c r="AU34" s="7" t="n">
        <v>0.4092687995393803</v>
      </c>
      <c r="AV34" s="7" t="n">
        <v>0.7331583662169511</v>
      </c>
      <c r="AW34" s="7" t="n">
        <v>0.3576535614331121</v>
      </c>
      <c r="AX34" s="7" t="n">
        <v>0.07609796491972234</v>
      </c>
      <c r="AY34" s="7" t="n">
        <v>0.2531693085822964</v>
      </c>
      <c r="AZ34" s="7" t="n">
        <v>0.9439170925974114</v>
      </c>
      <c r="BA34" s="7" t="n">
        <v>0.4181337271897483</v>
      </c>
      <c r="BB34" s="7" t="n">
        <v>0.4201769401291797</v>
      </c>
      <c r="BC34" s="7" t="n">
        <v>0.3998347046214687</v>
      </c>
      <c r="BD34" s="7" t="n">
        <v>0.2112794282782525</v>
      </c>
      <c r="BE34" s="7" t="n">
        <v>0.3420049414895625</v>
      </c>
      <c r="BF34" s="7" t="n">
        <v>0.3419217382030853</v>
      </c>
      <c r="BG34" s="7" t="n">
        <v>0.4138891651967171</v>
      </c>
      <c r="BH34" s="7" t="n">
        <v>0.45993086810978</v>
      </c>
      <c r="BI34" s="7" t="n">
        <v>0.3430484055576202</v>
      </c>
      <c r="BJ34" s="7" t="n">
        <v>0.3983028980862319</v>
      </c>
      <c r="BK34" s="7" t="n">
        <v>0.3192508669340167</v>
      </c>
      <c r="BL34" s="7" t="n">
        <v>0.424289383401093</v>
      </c>
      <c r="BM34" s="7" t="n">
        <v>0.3607356445517257</v>
      </c>
      <c r="BN34" s="7" t="n">
        <v>0.2140080878573509</v>
      </c>
      <c r="BO34" s="7" t="n">
        <v>0.8920020186515812</v>
      </c>
      <c r="BP34" s="7" t="n">
        <v>0.4941242132170282</v>
      </c>
      <c r="BQ34" s="7" t="n">
        <v>0.4293472165010441</v>
      </c>
      <c r="BR34" s="7" t="n">
        <v>0.3353417795820965</v>
      </c>
      <c r="BS34" s="7" t="n">
        <v>0.4534607980666522</v>
      </c>
      <c r="BT34" s="7" t="n">
        <v>0.3074140805048621</v>
      </c>
      <c r="BU34" s="7" t="n">
        <v>0.4924653318884977</v>
      </c>
      <c r="BV34" s="7" t="n">
        <v>0.1736142928939997</v>
      </c>
      <c r="BW34" s="7" t="n">
        <v>0.2558666249805033</v>
      </c>
      <c r="BX34" s="7" t="n">
        <v>0.4809855622467447</v>
      </c>
      <c r="BY34" s="7" t="n">
        <v>0.4420530530076008</v>
      </c>
      <c r="BZ34" s="7" t="n">
        <v>0.2516936871645712</v>
      </c>
      <c r="CA34" s="7" t="n">
        <v>0.4474262956693181</v>
      </c>
      <c r="CB34" s="7" t="n">
        <v>0.6707791407244333</v>
      </c>
      <c r="CC34" s="7" t="n">
        <v>0.1976451735491735</v>
      </c>
      <c r="CD34" s="7" t="n">
        <v>0.1017185516350023</v>
      </c>
      <c r="CE34" s="7" t="n">
        <v>0.9460403539717864</v>
      </c>
      <c r="CF34" s="7" t="n">
        <v>0.3650759490228864</v>
      </c>
      <c r="CG34" s="7" t="n">
        <v>0.7348620731106181</v>
      </c>
      <c r="CH34" s="7" t="n">
        <v>0.2672111286045333</v>
      </c>
      <c r="CI34" s="7" t="n">
        <v>0.05782454824637101</v>
      </c>
      <c r="CJ34" s="7" t="n">
        <v>0.2553717435170798</v>
      </c>
      <c r="CK34" s="7" t="n">
        <v>0.3256164838616724</v>
      </c>
      <c r="CL34" s="7" t="n">
        <v>0.3681658315938751</v>
      </c>
      <c r="CM34" s="7" t="n">
        <v>0.3653600715566135</v>
      </c>
      <c r="CN34" s="7" t="n">
        <v>0.09730367264805584</v>
      </c>
      <c r="CO34" s="7" t="n">
        <v>0.3588727875850684</v>
      </c>
      <c r="CP34" s="7" t="n">
        <v>0.178885373246803</v>
      </c>
      <c r="CQ34" s="7" t="n">
        <v>0.4468164640172967</v>
      </c>
      <c r="CR34" s="7" t="n">
        <v>0.6243714699588608</v>
      </c>
      <c r="CS34" s="7" t="n">
        <v>0.3493735000396838</v>
      </c>
      <c r="CT34" s="7" t="n">
        <v>0.3533622520008191</v>
      </c>
      <c r="CU34" s="7" t="n">
        <v>0.6084842433542046</v>
      </c>
      <c r="CV34" s="7" t="n">
        <v>0.2046604276780965</v>
      </c>
      <c r="CW34" s="7" t="n">
        <v>0.5976471304200204</v>
      </c>
      <c r="CX34" s="7" t="n">
        <v>0.3655500795980171</v>
      </c>
      <c r="CY34" s="7" t="n">
        <v>0.05731624517020357</v>
      </c>
      <c r="CZ34" s="7" t="n">
        <v>0.1004477416034232</v>
      </c>
      <c r="DA34" s="7" t="n">
        <v>0.08550333097047789</v>
      </c>
      <c r="DB34" s="7" t="n">
        <v>0.9138553608391343</v>
      </c>
      <c r="DC34" s="7" t="n">
        <v>0.3256147643206869</v>
      </c>
      <c r="DD34" s="7" t="n">
        <v>0.3439410363882403</v>
      </c>
      <c r="DE34" s="7" t="n">
        <v>0.04989932256934094</v>
      </c>
      <c r="DF34" s="7" t="n">
        <v>0.1970924109491239</v>
      </c>
      <c r="DG34" s="7" t="n">
        <v>0.2993514689674956</v>
      </c>
      <c r="DH34" s="7" t="n">
        <v>0.176654848368758</v>
      </c>
      <c r="DI34" s="7" t="n">
        <v>0.1743480567261427</v>
      </c>
      <c r="DJ34" s="7" t="n">
        <v>0.05556523358368517</v>
      </c>
      <c r="DK34" s="7" t="n">
        <v>0.1038653594700807</v>
      </c>
      <c r="DL34" s="7" t="n">
        <v>0.2488324981109348</v>
      </c>
      <c r="DM34" s="7" t="n">
        <v>0.4257542675243717</v>
      </c>
      <c r="DN34" s="7" t="n">
        <v>0.09251924963485313</v>
      </c>
      <c r="DO34" s="7" t="n">
        <v>0.4864090935839833</v>
      </c>
      <c r="DP34" s="7" t="n">
        <v>0.05402927575848205</v>
      </c>
      <c r="DQ34" s="7" t="n">
        <v>0.07037527641837393</v>
      </c>
      <c r="DR34" s="7" t="n">
        <v>0.4028604395103317</v>
      </c>
      <c r="DS34" s="7" t="n">
        <v>0.06975242621408431</v>
      </c>
      <c r="DT34" s="7" t="n">
        <v>0.1238932840580021</v>
      </c>
      <c r="DU34" s="7" t="n">
        <v>0.3335039259275222</v>
      </c>
      <c r="DV34" s="7" t="n">
        <v>0.1140632586898574</v>
      </c>
      <c r="DW34" s="7" t="n">
        <v>0.1019819570798605</v>
      </c>
      <c r="DX34" s="7" t="n">
        <v>0.3117729821948172</v>
      </c>
      <c r="DY34" s="7" t="n">
        <v>0.2712231139669518</v>
      </c>
      <c r="DZ34" s="7" t="n">
        <v>-0.05461696520513686</v>
      </c>
      <c r="EA34" s="7" t="n">
        <v>0.4499834298435088</v>
      </c>
      <c r="EB34" s="7" t="n">
        <v>0.3930642498851704</v>
      </c>
      <c r="EC34" s="7" t="n">
        <v>0.4979474462907213</v>
      </c>
      <c r="ED34" s="7" t="n">
        <v>0.2369889615344192</v>
      </c>
      <c r="EE34" s="7" t="n">
        <v>-0.05728845546754005</v>
      </c>
      <c r="EF34" s="7" t="n">
        <v>0.3582066987193465</v>
      </c>
      <c r="EG34" s="7" t="n">
        <v>0.2472022170642936</v>
      </c>
      <c r="EH34" s="7" t="n">
        <v>0.3978518016540555</v>
      </c>
      <c r="EI34" s="7" t="n">
        <v>0.2805434547495615</v>
      </c>
      <c r="EJ34" s="7" t="n">
        <v>0.4362693710542839</v>
      </c>
      <c r="EK34" s="7" t="n">
        <v>0.1754355774516118</v>
      </c>
      <c r="EL34" s="7" t="n">
        <v>0.01954538426717911</v>
      </c>
      <c r="EM34" s="7" t="n">
        <v>0.3649395287489832</v>
      </c>
      <c r="EN34" s="7" t="n">
        <v>0.02078078293291513</v>
      </c>
      <c r="EO34" s="7" t="n">
        <v>0.3173287384139998</v>
      </c>
      <c r="EP34" s="7" t="n">
        <v>0.2212342883162984</v>
      </c>
      <c r="EQ34" s="7" t="n">
        <v>0.2299475826733028</v>
      </c>
      <c r="ER34" s="7" t="n">
        <v>0.3129074622281299</v>
      </c>
      <c r="ES34" s="7" t="n">
        <v>0.0108136245454287</v>
      </c>
      <c r="ET34" s="7" t="n">
        <v>0.6686652795744329</v>
      </c>
      <c r="EU34" s="7" t="n">
        <v>0.2340988535826531</v>
      </c>
      <c r="EV34" s="7" t="n">
        <v>0.01132290431725808</v>
      </c>
      <c r="EW34" s="7" t="n">
        <v>0.4079624504860544</v>
      </c>
      <c r="EX34" s="7" t="n">
        <v>0.2092808368663786</v>
      </c>
      <c r="EY34" s="7" t="n">
        <v>0.4765360291100476</v>
      </c>
      <c r="EZ34" s="7" t="n">
        <v>0.3051994408261716</v>
      </c>
      <c r="FA34" s="7" t="n">
        <v>0.000875498659737456</v>
      </c>
      <c r="FB34" s="7" t="n">
        <v>0.4003403455592399</v>
      </c>
      <c r="FC34" s="7" t="n">
        <v>0.2847642930438823</v>
      </c>
      <c r="FD34" s="7" t="n">
        <v>0.5405438822464491</v>
      </c>
      <c r="FE34" s="7" t="n">
        <v>0.4130024468179687</v>
      </c>
      <c r="FF34" s="7" t="n">
        <v>0.2968351026992854</v>
      </c>
      <c r="FG34" s="7" t="n">
        <v>0.263240665745264</v>
      </c>
      <c r="FH34" s="7" t="n">
        <v>0.4657664553663731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0.6570753902627776</v>
      </c>
      <c r="D35" s="7" t="n">
        <v>0.6931459230797543</v>
      </c>
      <c r="E35" s="7" t="n">
        <v>-0.1903047992857867</v>
      </c>
      <c r="F35" s="7" t="n">
        <v>0.5831601051842871</v>
      </c>
      <c r="G35" s="7" t="n">
        <v>-0.1311225794971819</v>
      </c>
      <c r="H35" s="7" t="n">
        <v>0.4333841280760314</v>
      </c>
      <c r="I35" s="7" t="n">
        <v>0.5330482519191428</v>
      </c>
      <c r="J35" s="7" t="n">
        <v>0.9257047296844316</v>
      </c>
      <c r="K35" s="7" t="n">
        <v>-0.1433173847874961</v>
      </c>
      <c r="L35" s="7" t="n">
        <v>0.6906160044368304</v>
      </c>
      <c r="M35" s="7" t="n">
        <v>0.7402057616222742</v>
      </c>
      <c r="N35" s="7" t="n">
        <v>0.4591602579456334</v>
      </c>
      <c r="O35" s="7" t="n">
        <v>0.9080732399906527</v>
      </c>
      <c r="P35" s="7" t="n">
        <v>0.4366106639011837</v>
      </c>
      <c r="Q35" s="7" t="n">
        <v>0.5152252002032101</v>
      </c>
      <c r="R35" s="7" t="n">
        <v>0.6553976958851171</v>
      </c>
      <c r="S35" s="7" t="n">
        <v>0.54948657654688</v>
      </c>
      <c r="T35" s="7" t="n">
        <v>0.658846065814011</v>
      </c>
      <c r="U35" s="7" t="n">
        <v>0.6885316552240862</v>
      </c>
      <c r="V35" s="7" t="n">
        <v>0.5349443845286465</v>
      </c>
      <c r="W35" s="7" t="n">
        <v>0.6457485822755366</v>
      </c>
      <c r="X35" s="7" t="n">
        <v>0.4004363899612064</v>
      </c>
      <c r="Y35" s="7" t="n">
        <v>0.532051683730258</v>
      </c>
      <c r="Z35" s="7" t="n">
        <v>0.2236348296168928</v>
      </c>
      <c r="AA35" s="7" t="n">
        <v>0.6305933546794543</v>
      </c>
      <c r="AB35" s="7" t="n">
        <v>0.708261821532291</v>
      </c>
      <c r="AC35" s="7" t="n">
        <v>0.7238776243166537</v>
      </c>
      <c r="AD35" s="7" t="n">
        <v>0.7155490532863065</v>
      </c>
      <c r="AE35" s="7" t="n">
        <v>0.9852129582367491</v>
      </c>
      <c r="AF35" s="7" t="n">
        <v>0.7699428280673891</v>
      </c>
      <c r="AG35" s="7" t="n">
        <v>0.1067389372763846</v>
      </c>
      <c r="AH35" s="7" t="n">
        <v>0.08990320208296496</v>
      </c>
      <c r="AI35" s="7" t="n">
        <v>0.4274999557911008</v>
      </c>
      <c r="AJ35" s="7" t="n">
        <v>1</v>
      </c>
      <c r="AK35" s="7" t="n">
        <v>0.646515214525284</v>
      </c>
      <c r="AL35" s="7" t="n">
        <v>0.4154151850563857</v>
      </c>
      <c r="AM35" s="7" t="n">
        <v>0.3928589650871741</v>
      </c>
      <c r="AN35" s="7" t="n">
        <v>0.6292535584878833</v>
      </c>
      <c r="AO35" s="7" t="n">
        <v>0.9971604474692566</v>
      </c>
      <c r="AP35" s="7" t="n">
        <v>0.5707342775832435</v>
      </c>
      <c r="AQ35" s="7" t="n">
        <v>0.7301121077980658</v>
      </c>
      <c r="AR35" s="7" t="n">
        <v>0.6888778072531472</v>
      </c>
      <c r="AS35" s="7" t="n">
        <v>0.6599737449644507</v>
      </c>
      <c r="AT35" s="7" t="n">
        <v>0.5741830022107304</v>
      </c>
      <c r="AU35" s="7" t="n">
        <v>0.6999838355780729</v>
      </c>
      <c r="AV35" s="7" t="n">
        <v>0.6237898751921122</v>
      </c>
      <c r="AW35" s="7" t="n">
        <v>0.7113925693862704</v>
      </c>
      <c r="AX35" s="7" t="n">
        <v>0.487434256134638</v>
      </c>
      <c r="AY35" s="7" t="n">
        <v>0.5379377417119287</v>
      </c>
      <c r="AZ35" s="7" t="n">
        <v>0.4195747302798294</v>
      </c>
      <c r="BA35" s="7" t="n">
        <v>0.3357403616563345</v>
      </c>
      <c r="BB35" s="7" t="n">
        <v>0.3136876650216406</v>
      </c>
      <c r="BC35" s="7" t="n">
        <v>0.9730040604713743</v>
      </c>
      <c r="BD35" s="7" t="n">
        <v>0.6701333855333842</v>
      </c>
      <c r="BE35" s="7" t="n">
        <v>0.6353853506027013</v>
      </c>
      <c r="BF35" s="7" t="n">
        <v>0.6982756263719812</v>
      </c>
      <c r="BG35" s="7" t="n">
        <v>0.4154153419019914</v>
      </c>
      <c r="BH35" s="7" t="n">
        <v>0.321222222712042</v>
      </c>
      <c r="BI35" s="7" t="n">
        <v>0.4924320809165854</v>
      </c>
      <c r="BJ35" s="7" t="n">
        <v>0.6490989908872749</v>
      </c>
      <c r="BK35" s="7" t="n">
        <v>0.4718168213159801</v>
      </c>
      <c r="BL35" s="7" t="n">
        <v>0.3531057277306398</v>
      </c>
      <c r="BM35" s="7" t="n">
        <v>0.6869899905790293</v>
      </c>
      <c r="BN35" s="7" t="n">
        <v>-0.3524530904959788</v>
      </c>
      <c r="BO35" s="7" t="n">
        <v>0.3238938089581784</v>
      </c>
      <c r="BP35" s="7" t="n">
        <v>0.940301112342581</v>
      </c>
      <c r="BQ35" s="7" t="n">
        <v>0.4122759932760101</v>
      </c>
      <c r="BR35" s="7" t="n">
        <v>0.08489563311710993</v>
      </c>
      <c r="BS35" s="7" t="n">
        <v>0.6883691122037237</v>
      </c>
      <c r="BT35" s="7" t="n">
        <v>0.6283908282871983</v>
      </c>
      <c r="BU35" s="7" t="n">
        <v>0.7396868994855124</v>
      </c>
      <c r="BV35" s="7" t="n">
        <v>0.3961864385741731</v>
      </c>
      <c r="BW35" s="7" t="n">
        <v>0.5405493242008785</v>
      </c>
      <c r="BX35" s="7" t="n">
        <v>0.3710165905727741</v>
      </c>
      <c r="BY35" s="7" t="n">
        <v>0.4168325048341284</v>
      </c>
      <c r="BZ35" s="7" t="n">
        <v>0.4876930106403705</v>
      </c>
      <c r="CA35" s="7" t="n">
        <v>0.3101730726835057</v>
      </c>
      <c r="CB35" s="7" t="n">
        <v>0.575510765281341</v>
      </c>
      <c r="CC35" s="7" t="n">
        <v>0.58790176130882</v>
      </c>
      <c r="CD35" s="7" t="n">
        <v>0.5575573204662234</v>
      </c>
      <c r="CE35" s="7" t="n">
        <v>0.4172375200553742</v>
      </c>
      <c r="CF35" s="7" t="n">
        <v>0.5490397603528738</v>
      </c>
      <c r="CG35" s="7" t="n">
        <v>0.2724696490138326</v>
      </c>
      <c r="CH35" s="7" t="n">
        <v>0.5393341316341521</v>
      </c>
      <c r="CI35" s="7" t="n">
        <v>0.53761475071374</v>
      </c>
      <c r="CJ35" s="7" t="n">
        <v>0.6550726066819104</v>
      </c>
      <c r="CK35" s="7" t="n">
        <v>0.9773246550208384</v>
      </c>
      <c r="CL35" s="7" t="n">
        <v>-0.1274596821694271</v>
      </c>
      <c r="CM35" s="7" t="n">
        <v>0.9833766647527237</v>
      </c>
      <c r="CN35" s="7" t="n">
        <v>0.5625772607001207</v>
      </c>
      <c r="CO35" s="7" t="n">
        <v>0.5319191729797381</v>
      </c>
      <c r="CP35" s="7" t="n">
        <v>0.5904273483947078</v>
      </c>
      <c r="CQ35" s="7" t="n">
        <v>0.7338848971745987</v>
      </c>
      <c r="CR35" s="7" t="n">
        <v>0.1371168536266409</v>
      </c>
      <c r="CS35" s="7" t="n">
        <v>0.5068940552082853</v>
      </c>
      <c r="CT35" s="7" t="n">
        <v>0.6868014895523266</v>
      </c>
      <c r="CU35" s="7" t="n">
        <v>0.379513728176963</v>
      </c>
      <c r="CV35" s="7" t="n">
        <v>-0.3152700716125814</v>
      </c>
      <c r="CW35" s="7" t="n">
        <v>0.5962278714930331</v>
      </c>
      <c r="CX35" s="7" t="n">
        <v>0.4333478717496379</v>
      </c>
      <c r="CY35" s="7" t="n">
        <v>0.5239302207162387</v>
      </c>
      <c r="CZ35" s="7" t="n">
        <v>0.5289788956138892</v>
      </c>
      <c r="DA35" s="7" t="n">
        <v>0.6314827002748996</v>
      </c>
      <c r="DB35" s="7" t="n">
        <v>0.4650019400056954</v>
      </c>
      <c r="DC35" s="7" t="n">
        <v>0.565418147062675</v>
      </c>
      <c r="DD35" s="7" t="n">
        <v>0.9663106610173992</v>
      </c>
      <c r="DE35" s="7" t="n">
        <v>0.4698132937539642</v>
      </c>
      <c r="DF35" s="7" t="n">
        <v>0.659975860086788</v>
      </c>
      <c r="DG35" s="7" t="n">
        <v>0.63378187759487</v>
      </c>
      <c r="DH35" s="7" t="n">
        <v>0.4182031558575951</v>
      </c>
      <c r="DI35" s="7" t="n">
        <v>0.5498346326949031</v>
      </c>
      <c r="DJ35" s="7" t="n">
        <v>0.4608711626163651</v>
      </c>
      <c r="DK35" s="7" t="n">
        <v>0.6326599943833238</v>
      </c>
      <c r="DL35" s="7" t="n">
        <v>0.9074174686428051</v>
      </c>
      <c r="DM35" s="7" t="n">
        <v>0.3535850487983926</v>
      </c>
      <c r="DN35" s="7" t="n">
        <v>0.5412179798123757</v>
      </c>
      <c r="DO35" s="7" t="n">
        <v>0.7879857138441495</v>
      </c>
      <c r="DP35" s="7" t="n">
        <v>0.5050176106280897</v>
      </c>
      <c r="DQ35" s="7" t="n">
        <v>0.5560741902998171</v>
      </c>
      <c r="DR35" s="7" t="n">
        <v>0.9909278254642053</v>
      </c>
      <c r="DS35" s="7" t="n">
        <v>0.5636281536077953</v>
      </c>
      <c r="DT35" s="7" t="n">
        <v>0.5704736528906255</v>
      </c>
      <c r="DU35" s="7" t="n">
        <v>0.4824896836486401</v>
      </c>
      <c r="DV35" s="7" t="n">
        <v>0.550538606816974</v>
      </c>
      <c r="DW35" s="7" t="n">
        <v>0.6003231448010711</v>
      </c>
      <c r="DX35" s="7" t="n">
        <v>0.5977500344992651</v>
      </c>
      <c r="DY35" s="7" t="n">
        <v>0.6435257025486567</v>
      </c>
      <c r="DZ35" s="7" t="n">
        <v>0.393869901129086</v>
      </c>
      <c r="EA35" s="7" t="n">
        <v>0.5496251296826745</v>
      </c>
      <c r="EB35" s="7" t="n">
        <v>0.695428623670902</v>
      </c>
      <c r="EC35" s="7" t="n">
        <v>0.435617928002079</v>
      </c>
      <c r="ED35" s="7" t="n">
        <v>0.5640638929045914</v>
      </c>
      <c r="EE35" s="7" t="n">
        <v>0.4004841481524389</v>
      </c>
      <c r="EF35" s="7" t="n">
        <v>0.6890490421431122</v>
      </c>
      <c r="EG35" s="7" t="n">
        <v>0.5262051738212941</v>
      </c>
      <c r="EH35" s="7" t="n">
        <v>0.2349723217722887</v>
      </c>
      <c r="EI35" s="7" t="n">
        <v>0.5500073079811767</v>
      </c>
      <c r="EJ35" s="7" t="n">
        <v>0.6519552730887713</v>
      </c>
      <c r="EK35" s="7" t="n">
        <v>0.5395723389156618</v>
      </c>
      <c r="EL35" s="7" t="n">
        <v>0.4954632575474687</v>
      </c>
      <c r="EM35" s="7" t="n">
        <v>0.5594311169909599</v>
      </c>
      <c r="EN35" s="7" t="n">
        <v>0.4782532407945718</v>
      </c>
      <c r="EO35" s="7" t="n">
        <v>0.6322477883462159</v>
      </c>
      <c r="EP35" s="7" t="n">
        <v>0.6080621270792245</v>
      </c>
      <c r="EQ35" s="7" t="n">
        <v>0.6183112445751366</v>
      </c>
      <c r="ER35" s="7" t="n">
        <v>0.6586258132667071</v>
      </c>
      <c r="ES35" s="7" t="n">
        <v>0.4820034758013843</v>
      </c>
      <c r="ET35" s="7" t="n">
        <v>0.3502184917283491</v>
      </c>
      <c r="EU35" s="7" t="n">
        <v>0.5256332048144611</v>
      </c>
      <c r="EV35" s="7" t="n">
        <v>0.4853182739179154</v>
      </c>
      <c r="EW35" s="7" t="n">
        <v>0.6358227949394926</v>
      </c>
      <c r="EX35" s="7" t="n">
        <v>-0.3556566634373513</v>
      </c>
      <c r="EY35" s="7" t="n">
        <v>0.3010840198917589</v>
      </c>
      <c r="EZ35" s="7" t="n">
        <v>0.5508163870027861</v>
      </c>
      <c r="FA35" s="7" t="n">
        <v>0.4841192370126522</v>
      </c>
      <c r="FB35" s="7" t="n">
        <v>0.2306042745537917</v>
      </c>
      <c r="FC35" s="7" t="n">
        <v>0.5447828471530588</v>
      </c>
      <c r="FD35" s="7" t="n">
        <v>0.7659737064143417</v>
      </c>
      <c r="FE35" s="7" t="n">
        <v>-0.1891408424779109</v>
      </c>
      <c r="FF35" s="7" t="n">
        <v>0.6733472509116063</v>
      </c>
      <c r="FG35" s="7" t="n">
        <v>0.9108016904689393</v>
      </c>
      <c r="FH35" s="7" t="n">
        <v>-0.07224692387009229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0.6675365726568308</v>
      </c>
      <c r="D36" s="7" t="n">
        <v>0.7072906104385839</v>
      </c>
      <c r="E36" s="7" t="n">
        <v>-0.1964436775025422</v>
      </c>
      <c r="F36" s="7" t="n">
        <v>0.5897745450159083</v>
      </c>
      <c r="G36" s="7" t="n">
        <v>-0.04339578070340918</v>
      </c>
      <c r="H36" s="7" t="n">
        <v>0.2765185178102858</v>
      </c>
      <c r="I36" s="7" t="n">
        <v>0.6105701785595754</v>
      </c>
      <c r="J36" s="7" t="n">
        <v>0.6467550645247592</v>
      </c>
      <c r="K36" s="7" t="n">
        <v>-0.1683640635737747</v>
      </c>
      <c r="L36" s="7" t="n">
        <v>0.7708877464836879</v>
      </c>
      <c r="M36" s="7" t="n">
        <v>0.8025087040672957</v>
      </c>
      <c r="N36" s="7" t="n">
        <v>0.5401485641920383</v>
      </c>
      <c r="O36" s="7" t="n">
        <v>0.5656491773666947</v>
      </c>
      <c r="P36" s="7" t="n">
        <v>0.5191295175951123</v>
      </c>
      <c r="Q36" s="7" t="n">
        <v>0.5818885293882766</v>
      </c>
      <c r="R36" s="7" t="n">
        <v>0.7771502778927513</v>
      </c>
      <c r="S36" s="7" t="n">
        <v>0.5642383265422737</v>
      </c>
      <c r="T36" s="7" t="n">
        <v>0.8988058601995013</v>
      </c>
      <c r="U36" s="7" t="n">
        <v>0.7356520682469097</v>
      </c>
      <c r="V36" s="7" t="n">
        <v>0.6474032241602253</v>
      </c>
      <c r="W36" s="7" t="n">
        <v>0.6738081038058827</v>
      </c>
      <c r="X36" s="7" t="n">
        <v>0.2288765198558668</v>
      </c>
      <c r="Y36" s="7" t="n">
        <v>0.6480417389635519</v>
      </c>
      <c r="Z36" s="7" t="n">
        <v>0.1660334769248179</v>
      </c>
      <c r="AA36" s="7" t="n">
        <v>0.9827299255138648</v>
      </c>
      <c r="AB36" s="7" t="n">
        <v>0.7126980257142689</v>
      </c>
      <c r="AC36" s="7" t="n">
        <v>0.775619582016858</v>
      </c>
      <c r="AD36" s="7" t="n">
        <v>0.7879796671001975</v>
      </c>
      <c r="AE36" s="7" t="n">
        <v>0.6385979760676674</v>
      </c>
      <c r="AF36" s="7" t="n">
        <v>0.8162802841857451</v>
      </c>
      <c r="AG36" s="7" t="n">
        <v>0.06900098030381663</v>
      </c>
      <c r="AH36" s="7" t="n">
        <v>0.1060387734996522</v>
      </c>
      <c r="AI36" s="7" t="n">
        <v>0.2793759868797387</v>
      </c>
      <c r="AJ36" s="7" t="n">
        <v>0.646515214525284</v>
      </c>
      <c r="AK36" s="7" t="n">
        <v>1</v>
      </c>
      <c r="AL36" s="7" t="n">
        <v>0.3353096894974783</v>
      </c>
      <c r="AM36" s="7" t="n">
        <v>0.3656706425748507</v>
      </c>
      <c r="AN36" s="7" t="n">
        <v>0.9783236803517575</v>
      </c>
      <c r="AO36" s="7" t="n">
        <v>0.646837088726137</v>
      </c>
      <c r="AP36" s="7" t="n">
        <v>0.6322289327500764</v>
      </c>
      <c r="AQ36" s="7" t="n">
        <v>0.8171767433417506</v>
      </c>
      <c r="AR36" s="7" t="n">
        <v>0.8159704651840763</v>
      </c>
      <c r="AS36" s="7" t="n">
        <v>0.7806622507081181</v>
      </c>
      <c r="AT36" s="7" t="n">
        <v>0.6841434713522603</v>
      </c>
      <c r="AU36" s="7" t="n">
        <v>0.6629527429268298</v>
      </c>
      <c r="AV36" s="7" t="n">
        <v>0.5790458273474863</v>
      </c>
      <c r="AW36" s="7" t="n">
        <v>0.8208099551075216</v>
      </c>
      <c r="AX36" s="7" t="n">
        <v>0.4681070004321234</v>
      </c>
      <c r="AY36" s="7" t="n">
        <v>0.6544800836233744</v>
      </c>
      <c r="AZ36" s="7" t="n">
        <v>0.2461991424040088</v>
      </c>
      <c r="BA36" s="7" t="n">
        <v>0.4675474330231976</v>
      </c>
      <c r="BB36" s="7" t="n">
        <v>0.4456767186220451</v>
      </c>
      <c r="BC36" s="7" t="n">
        <v>0.6199131554828841</v>
      </c>
      <c r="BD36" s="7" t="n">
        <v>0.807769743633574</v>
      </c>
      <c r="BE36" s="7" t="n">
        <v>0.9834973534048728</v>
      </c>
      <c r="BF36" s="7" t="n">
        <v>0.7850572713514511</v>
      </c>
      <c r="BG36" s="7" t="n">
        <v>0.3353099418470212</v>
      </c>
      <c r="BH36" s="7" t="n">
        <v>0.4464021797530372</v>
      </c>
      <c r="BI36" s="7" t="n">
        <v>0.4679765983443992</v>
      </c>
      <c r="BJ36" s="7" t="n">
        <v>0.5713764380667158</v>
      </c>
      <c r="BK36" s="7" t="n">
        <v>0.446057791193867</v>
      </c>
      <c r="BL36" s="7" t="n">
        <v>0.4724102512596902</v>
      </c>
      <c r="BM36" s="7" t="n">
        <v>0.9046734907280108</v>
      </c>
      <c r="BN36" s="7" t="n">
        <v>-0.3521500900741996</v>
      </c>
      <c r="BO36" s="7" t="n">
        <v>0.1831858254105938</v>
      </c>
      <c r="BP36" s="7" t="n">
        <v>0.6501789703409321</v>
      </c>
      <c r="BQ36" s="7" t="n">
        <v>0.4573258457185178</v>
      </c>
      <c r="BR36" s="7" t="n">
        <v>0.1138743126208226</v>
      </c>
      <c r="BS36" s="7" t="n">
        <v>0.7705624533173183</v>
      </c>
      <c r="BT36" s="7" t="n">
        <v>0.6783870864228172</v>
      </c>
      <c r="BU36" s="7" t="n">
        <v>0.8011241733152844</v>
      </c>
      <c r="BV36" s="7" t="n">
        <v>0.5305946652545186</v>
      </c>
      <c r="BW36" s="7" t="n">
        <v>0.5591784185902008</v>
      </c>
      <c r="BX36" s="7" t="n">
        <v>0.3208411858263442</v>
      </c>
      <c r="BY36" s="7" t="n">
        <v>0.4879617618725762</v>
      </c>
      <c r="BZ36" s="7" t="n">
        <v>0.6541274991102074</v>
      </c>
      <c r="CA36" s="7" t="n">
        <v>0.1691295621374023</v>
      </c>
      <c r="CB36" s="7" t="n">
        <v>0.315556056138826</v>
      </c>
      <c r="CC36" s="7" t="n">
        <v>0.5940389980925521</v>
      </c>
      <c r="CD36" s="7" t="n">
        <v>0.6205002528626032</v>
      </c>
      <c r="CE36" s="7" t="n">
        <v>0.2267431085738016</v>
      </c>
      <c r="CF36" s="7" t="n">
        <v>0.5127964337483205</v>
      </c>
      <c r="CG36" s="7" t="n">
        <v>0.2140385554857655</v>
      </c>
      <c r="CH36" s="7" t="n">
        <v>0.6503226895363052</v>
      </c>
      <c r="CI36" s="7" t="n">
        <v>0.5373276010680358</v>
      </c>
      <c r="CJ36" s="7" t="n">
        <v>0.6543312365813829</v>
      </c>
      <c r="CK36" s="7" t="n">
        <v>0.625035083509729</v>
      </c>
      <c r="CL36" s="7" t="n">
        <v>-0.1123067266221272</v>
      </c>
      <c r="CM36" s="7" t="n">
        <v>0.6242139797631296</v>
      </c>
      <c r="CN36" s="7" t="n">
        <v>0.558560126481624</v>
      </c>
      <c r="CO36" s="7" t="n">
        <v>0.5675365870782456</v>
      </c>
      <c r="CP36" s="7" t="n">
        <v>0.5706816261486003</v>
      </c>
      <c r="CQ36" s="7" t="n">
        <v>0.7601013470985227</v>
      </c>
      <c r="CR36" s="7" t="n">
        <v>0.07772667922262715</v>
      </c>
      <c r="CS36" s="7" t="n">
        <v>0.5223945510905935</v>
      </c>
      <c r="CT36" s="7" t="n">
        <v>0.9034528019679896</v>
      </c>
      <c r="CU36" s="7" t="n">
        <v>0.2628817751948577</v>
      </c>
      <c r="CV36" s="7" t="n">
        <v>-0.2919593831123313</v>
      </c>
      <c r="CW36" s="7" t="n">
        <v>0.6007072175418116</v>
      </c>
      <c r="CX36" s="7" t="n">
        <v>0.3761193763811773</v>
      </c>
      <c r="CY36" s="7" t="n">
        <v>0.5295900003981616</v>
      </c>
      <c r="CZ36" s="7" t="n">
        <v>0.5411483276844526</v>
      </c>
      <c r="DA36" s="7" t="n">
        <v>0.614664280005209</v>
      </c>
      <c r="DB36" s="7" t="n">
        <v>0.3678687643126613</v>
      </c>
      <c r="DC36" s="7" t="n">
        <v>0.9046150618627945</v>
      </c>
      <c r="DD36" s="7" t="n">
        <v>0.6075205000934779</v>
      </c>
      <c r="DE36" s="7" t="n">
        <v>0.4773058188259854</v>
      </c>
      <c r="DF36" s="7" t="n">
        <v>0.747387982424374</v>
      </c>
      <c r="DG36" s="7" t="n">
        <v>0.5961230702864524</v>
      </c>
      <c r="DH36" s="7" t="n">
        <v>0.4227661930345758</v>
      </c>
      <c r="DI36" s="7" t="n">
        <v>0.526412185959495</v>
      </c>
      <c r="DJ36" s="7" t="n">
        <v>0.4484707223092654</v>
      </c>
      <c r="DK36" s="7" t="n">
        <v>0.6277154169264368</v>
      </c>
      <c r="DL36" s="7" t="n">
        <v>0.5530135491119235</v>
      </c>
      <c r="DM36" s="7" t="n">
        <v>0.4765456689219965</v>
      </c>
      <c r="DN36" s="7" t="n">
        <v>0.6042766005292756</v>
      </c>
      <c r="DO36" s="7" t="n">
        <v>0.6814072223897997</v>
      </c>
      <c r="DP36" s="7" t="n">
        <v>0.5017797574727649</v>
      </c>
      <c r="DQ36" s="7" t="n">
        <v>0.5363621527579591</v>
      </c>
      <c r="DR36" s="7" t="n">
        <v>0.636591866404785</v>
      </c>
      <c r="DS36" s="7" t="n">
        <v>0.5606600987668023</v>
      </c>
      <c r="DT36" s="7" t="n">
        <v>0.6595695165596864</v>
      </c>
      <c r="DU36" s="7" t="n">
        <v>0.4647380010972837</v>
      </c>
      <c r="DV36" s="7" t="n">
        <v>0.5849954201469715</v>
      </c>
      <c r="DW36" s="7" t="n">
        <v>0.6989368865413782</v>
      </c>
      <c r="DX36" s="7" t="n">
        <v>0.5788864930852102</v>
      </c>
      <c r="DY36" s="7" t="n">
        <v>0.9544975152260247</v>
      </c>
      <c r="DZ36" s="7" t="n">
        <v>0.4958100051922285</v>
      </c>
      <c r="EA36" s="7" t="n">
        <v>0.5754783904498317</v>
      </c>
      <c r="EB36" s="7" t="n">
        <v>0.9278699512066936</v>
      </c>
      <c r="EC36" s="7" t="n">
        <v>0.2884316763140297</v>
      </c>
      <c r="ED36" s="7" t="n">
        <v>0.9270326180029711</v>
      </c>
      <c r="EE36" s="7" t="n">
        <v>0.4719546893453764</v>
      </c>
      <c r="EF36" s="7" t="n">
        <v>0.6555638537237301</v>
      </c>
      <c r="EG36" s="7" t="n">
        <v>0.6341200577621225</v>
      </c>
      <c r="EH36" s="7" t="n">
        <v>0.3468802640875329</v>
      </c>
      <c r="EI36" s="7" t="n">
        <v>0.7211358523320074</v>
      </c>
      <c r="EJ36" s="7" t="n">
        <v>0.5679139383255716</v>
      </c>
      <c r="EK36" s="7" t="n">
        <v>0.5771074047318876</v>
      </c>
      <c r="EL36" s="7" t="n">
        <v>0.5363282277680952</v>
      </c>
      <c r="EM36" s="7" t="n">
        <v>0.5946849430208528</v>
      </c>
      <c r="EN36" s="7" t="n">
        <v>0.5085947834143651</v>
      </c>
      <c r="EO36" s="7" t="n">
        <v>0.5609099606880272</v>
      </c>
      <c r="EP36" s="7" t="n">
        <v>0.9502913553003908</v>
      </c>
      <c r="EQ36" s="7" t="n">
        <v>0.708891009636354</v>
      </c>
      <c r="ER36" s="7" t="n">
        <v>0.9158616562347683</v>
      </c>
      <c r="ES36" s="7" t="n">
        <v>0.5246439150957262</v>
      </c>
      <c r="ET36" s="7" t="n">
        <v>0.3079119334576892</v>
      </c>
      <c r="EU36" s="7" t="n">
        <v>0.6010588519057679</v>
      </c>
      <c r="EV36" s="7" t="n">
        <v>0.5276232200258526</v>
      </c>
      <c r="EW36" s="7" t="n">
        <v>0.6281447621092747</v>
      </c>
      <c r="EX36" s="7" t="n">
        <v>-0.3517136066495734</v>
      </c>
      <c r="EY36" s="7" t="n">
        <v>0.4253069974010094</v>
      </c>
      <c r="EZ36" s="7" t="n">
        <v>0.5318324092181669</v>
      </c>
      <c r="FA36" s="7" t="n">
        <v>0.5419854890264825</v>
      </c>
      <c r="FB36" s="7" t="n">
        <v>0.3254332959483986</v>
      </c>
      <c r="FC36" s="7" t="n">
        <v>0.5520740030642295</v>
      </c>
      <c r="FD36" s="7" t="n">
        <v>0.5075180658819506</v>
      </c>
      <c r="FE36" s="7" t="n">
        <v>-0.2343671126817428</v>
      </c>
      <c r="FF36" s="7" t="n">
        <v>0.6112083762520746</v>
      </c>
      <c r="FG36" s="7" t="n">
        <v>0.5662836826747626</v>
      </c>
      <c r="FH36" s="7" t="n">
        <v>-0.06916952179566439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0.4983792559405745</v>
      </c>
      <c r="D37" s="7" t="n">
        <v>0.4560609619869833</v>
      </c>
      <c r="E37" s="7" t="n">
        <v>0.1333684648746236</v>
      </c>
      <c r="F37" s="7" t="n">
        <v>0.4314678119430977</v>
      </c>
      <c r="G37" s="7" t="n">
        <v>0.1618659567106011</v>
      </c>
      <c r="H37" s="7" t="n">
        <v>0.4552477275876445</v>
      </c>
      <c r="I37" s="7" t="n">
        <v>0.3570728089898556</v>
      </c>
      <c r="J37" s="7" t="n">
        <v>0.4661101865248435</v>
      </c>
      <c r="K37" s="7" t="n">
        <v>0.1678329279109296</v>
      </c>
      <c r="L37" s="7" t="n">
        <v>0.4498357937842141</v>
      </c>
      <c r="M37" s="7" t="n">
        <v>0.4602084801006556</v>
      </c>
      <c r="N37" s="7" t="n">
        <v>0.3067639201629064</v>
      </c>
      <c r="O37" s="7" t="n">
        <v>0.377124283501955</v>
      </c>
      <c r="P37" s="7" t="n">
        <v>0.3080420252800536</v>
      </c>
      <c r="Q37" s="7" t="n">
        <v>0.327707390138143</v>
      </c>
      <c r="R37" s="7" t="n">
        <v>0.4066447391283732</v>
      </c>
      <c r="S37" s="7" t="n">
        <v>0.366030823016435</v>
      </c>
      <c r="T37" s="7" t="n">
        <v>0.4407732269926952</v>
      </c>
      <c r="U37" s="7" t="n">
        <v>0.430759395514589</v>
      </c>
      <c r="V37" s="7" t="n">
        <v>0.3430905769680054</v>
      </c>
      <c r="W37" s="7" t="n">
        <v>0.3845425165223935</v>
      </c>
      <c r="X37" s="7" t="n">
        <v>0.4027357860677055</v>
      </c>
      <c r="Y37" s="7" t="n">
        <v>0.3499311054868673</v>
      </c>
      <c r="Z37" s="7" t="n">
        <v>0.3366422455655772</v>
      </c>
      <c r="AA37" s="7" t="n">
        <v>0.351818391259583</v>
      </c>
      <c r="AB37" s="7" t="n">
        <v>0.5451917370376005</v>
      </c>
      <c r="AC37" s="7" t="n">
        <v>0.4959966015218405</v>
      </c>
      <c r="AD37" s="7" t="n">
        <v>0.4740954683333635</v>
      </c>
      <c r="AE37" s="7" t="n">
        <v>0.3657112775676373</v>
      </c>
      <c r="AF37" s="7" t="n">
        <v>0.3963082315289895</v>
      </c>
      <c r="AG37" s="7" t="n">
        <v>0.3302042520933224</v>
      </c>
      <c r="AH37" s="7" t="n">
        <v>0.1746624999981277</v>
      </c>
      <c r="AI37" s="7" t="n">
        <v>0.4138892126910527</v>
      </c>
      <c r="AJ37" s="7" t="n">
        <v>0.4154151850563857</v>
      </c>
      <c r="AK37" s="7" t="n">
        <v>0.3353096894974783</v>
      </c>
      <c r="AL37" s="7" t="n">
        <v>1</v>
      </c>
      <c r="AM37" s="7" t="n">
        <v>0.3398194459340894</v>
      </c>
      <c r="AN37" s="7" t="n">
        <v>0.3328163828111895</v>
      </c>
      <c r="AO37" s="7" t="n">
        <v>0.4236960157883717</v>
      </c>
      <c r="AP37" s="7" t="n">
        <v>0.3347351342829356</v>
      </c>
      <c r="AQ37" s="7" t="n">
        <v>0.452760163573717</v>
      </c>
      <c r="AR37" s="7" t="n">
        <v>0.3889790090613781</v>
      </c>
      <c r="AS37" s="7" t="n">
        <v>0.3656751844186955</v>
      </c>
      <c r="AT37" s="7" t="n">
        <v>0.3644257091665293</v>
      </c>
      <c r="AU37" s="7" t="n">
        <v>0.5308690320969331</v>
      </c>
      <c r="AV37" s="7" t="n">
        <v>0.5091896228347689</v>
      </c>
      <c r="AW37" s="7" t="n">
        <v>0.407970571942499</v>
      </c>
      <c r="AX37" s="7" t="n">
        <v>0.2536943069693294</v>
      </c>
      <c r="AY37" s="7" t="n">
        <v>0.3509931834289375</v>
      </c>
      <c r="AZ37" s="7" t="n">
        <v>0.4215121849470377</v>
      </c>
      <c r="BA37" s="7" t="n">
        <v>0.4636485798369313</v>
      </c>
      <c r="BB37" s="7" t="n">
        <v>0.1447500351772426</v>
      </c>
      <c r="BC37" s="7" t="n">
        <v>0.454666197614368</v>
      </c>
      <c r="BD37" s="7" t="n">
        <v>0.3682416796698933</v>
      </c>
      <c r="BE37" s="7" t="n">
        <v>0.3505214784875846</v>
      </c>
      <c r="BF37" s="7" t="n">
        <v>0.3933825971812975</v>
      </c>
      <c r="BG37" s="7" t="n">
        <v>0.999999999999254</v>
      </c>
      <c r="BH37" s="7" t="n">
        <v>0.4663787688202475</v>
      </c>
      <c r="BI37" s="7" t="n">
        <v>0.4624507127378726</v>
      </c>
      <c r="BJ37" s="7" t="n">
        <v>0.4385901617646432</v>
      </c>
      <c r="BK37" s="7" t="n">
        <v>0.4822649099684874</v>
      </c>
      <c r="BL37" s="7" t="n">
        <v>0.4837932042015336</v>
      </c>
      <c r="BM37" s="7" t="n">
        <v>0.329168971155676</v>
      </c>
      <c r="BN37" s="7" t="n">
        <v>-0.06908845726145112</v>
      </c>
      <c r="BO37" s="7" t="n">
        <v>0.3778561520285153</v>
      </c>
      <c r="BP37" s="7" t="n">
        <v>0.4722058906114285</v>
      </c>
      <c r="BQ37" s="7" t="n">
        <v>0.384881262302975</v>
      </c>
      <c r="BR37" s="7" t="n">
        <v>0.2377689260895488</v>
      </c>
      <c r="BS37" s="7" t="n">
        <v>0.4641474833634898</v>
      </c>
      <c r="BT37" s="7" t="n">
        <v>0.3823184970851348</v>
      </c>
      <c r="BU37" s="7" t="n">
        <v>0.4090109353514446</v>
      </c>
      <c r="BV37" s="7" t="n">
        <v>0.3091778821848989</v>
      </c>
      <c r="BW37" s="7" t="n">
        <v>0.325867560819011</v>
      </c>
      <c r="BX37" s="7" t="n">
        <v>0.4005644435899254</v>
      </c>
      <c r="BY37" s="7" t="n">
        <v>0.4459858512050108</v>
      </c>
      <c r="BZ37" s="7" t="n">
        <v>0.3230338220638856</v>
      </c>
      <c r="CA37" s="7" t="n">
        <v>0.381812702004983</v>
      </c>
      <c r="CB37" s="7" t="n">
        <v>0.3531349003165787</v>
      </c>
      <c r="CC37" s="7" t="n">
        <v>0.329989449895403</v>
      </c>
      <c r="CD37" s="7" t="n">
        <v>0.3235227715289732</v>
      </c>
      <c r="CE37" s="7" t="n">
        <v>0.43181524120443</v>
      </c>
      <c r="CF37" s="7" t="n">
        <v>0.4124500190705562</v>
      </c>
      <c r="CG37" s="7" t="n">
        <v>0.3217249233950895</v>
      </c>
      <c r="CH37" s="7" t="n">
        <v>0.3596576441534632</v>
      </c>
      <c r="CI37" s="7" t="n">
        <v>0.3017949512576555</v>
      </c>
      <c r="CJ37" s="7" t="n">
        <v>0.3250702611554464</v>
      </c>
      <c r="CK37" s="7" t="n">
        <v>0.3941929722767725</v>
      </c>
      <c r="CL37" s="7" t="n">
        <v>0.03498750441929659</v>
      </c>
      <c r="CM37" s="7" t="n">
        <v>0.4268203743849552</v>
      </c>
      <c r="CN37" s="7" t="n">
        <v>0.2985685670240928</v>
      </c>
      <c r="CO37" s="7" t="n">
        <v>0.3754296119285486</v>
      </c>
      <c r="CP37" s="7" t="n">
        <v>0.3375847010824835</v>
      </c>
      <c r="CQ37" s="7" t="n">
        <v>0.5167013569295414</v>
      </c>
      <c r="CR37" s="7" t="n">
        <v>0.3115395525115872</v>
      </c>
      <c r="CS37" s="7" t="n">
        <v>0.4746336964375644</v>
      </c>
      <c r="CT37" s="7" t="n">
        <v>0.3302644518650791</v>
      </c>
      <c r="CU37" s="7" t="n">
        <v>0.4927682582999476</v>
      </c>
      <c r="CV37" s="7" t="n">
        <v>0.004474185915160663</v>
      </c>
      <c r="CW37" s="7" t="n">
        <v>0.514599736649302</v>
      </c>
      <c r="CX37" s="7" t="n">
        <v>0.4748298345272501</v>
      </c>
      <c r="CY37" s="7" t="n">
        <v>0.2989965853476411</v>
      </c>
      <c r="CZ37" s="7" t="n">
        <v>0.2727041882175694</v>
      </c>
      <c r="DA37" s="7" t="n">
        <v>0.3153151031191536</v>
      </c>
      <c r="DB37" s="7" t="n">
        <v>0.4439838233627317</v>
      </c>
      <c r="DC37" s="7" t="n">
        <v>0.3555626629102602</v>
      </c>
      <c r="DD37" s="7" t="n">
        <v>0.405198933413455</v>
      </c>
      <c r="DE37" s="7" t="n">
        <v>0.2545036563776562</v>
      </c>
      <c r="DF37" s="7" t="n">
        <v>0.3290994537744049</v>
      </c>
      <c r="DG37" s="7" t="n">
        <v>0.3255901433880308</v>
      </c>
      <c r="DH37" s="7" t="n">
        <v>0.2033317699005881</v>
      </c>
      <c r="DI37" s="7" t="n">
        <v>0.3274097576065191</v>
      </c>
      <c r="DJ37" s="7" t="n">
        <v>0.247136815351628</v>
      </c>
      <c r="DK37" s="7" t="n">
        <v>0.332174872603625</v>
      </c>
      <c r="DL37" s="7" t="n">
        <v>0.3518205759678179</v>
      </c>
      <c r="DM37" s="7" t="n">
        <v>0.4777039274076376</v>
      </c>
      <c r="DN37" s="7" t="n">
        <v>0.3167533127752935</v>
      </c>
      <c r="DO37" s="7" t="n">
        <v>0.494801842615851</v>
      </c>
      <c r="DP37" s="7" t="n">
        <v>0.2753227837432786</v>
      </c>
      <c r="DQ37" s="7" t="n">
        <v>0.3246500462300608</v>
      </c>
      <c r="DR37" s="7" t="n">
        <v>0.4038737564397096</v>
      </c>
      <c r="DS37" s="7" t="n">
        <v>0.3399355537323389</v>
      </c>
      <c r="DT37" s="7" t="n">
        <v>0.3313121988181429</v>
      </c>
      <c r="DU37" s="7" t="n">
        <v>0.4867187703801854</v>
      </c>
      <c r="DV37" s="7" t="n">
        <v>0.3556669409091315</v>
      </c>
      <c r="DW37" s="7" t="n">
        <v>0.3224972163606843</v>
      </c>
      <c r="DX37" s="7" t="n">
        <v>0.4568280135348476</v>
      </c>
      <c r="DY37" s="7" t="n">
        <v>0.3111736610096788</v>
      </c>
      <c r="DZ37" s="7" t="n">
        <v>0.2150821964387801</v>
      </c>
      <c r="EA37" s="7" t="n">
        <v>0.5027749268178924</v>
      </c>
      <c r="EB37" s="7" t="n">
        <v>0.3367723166257174</v>
      </c>
      <c r="EC37" s="7" t="n">
        <v>0.9005675306418676</v>
      </c>
      <c r="ED37" s="7" t="n">
        <v>0.3253119409467032</v>
      </c>
      <c r="EE37" s="7" t="n">
        <v>0.2481603778413625</v>
      </c>
      <c r="EF37" s="7" t="n">
        <v>0.406343230508476</v>
      </c>
      <c r="EG37" s="7" t="n">
        <v>0.3420962480601538</v>
      </c>
      <c r="EH37" s="7" t="n">
        <v>0.08877765882659425</v>
      </c>
      <c r="EI37" s="7" t="n">
        <v>0.4277253560952655</v>
      </c>
      <c r="EJ37" s="7" t="n">
        <v>0.5065487765353346</v>
      </c>
      <c r="EK37" s="7" t="n">
        <v>0.3682998466942323</v>
      </c>
      <c r="EL37" s="7" t="n">
        <v>0.3392148052907568</v>
      </c>
      <c r="EM37" s="7" t="n">
        <v>0.5542615318736192</v>
      </c>
      <c r="EN37" s="7" t="n">
        <v>0.3042175062424339</v>
      </c>
      <c r="EO37" s="7" t="n">
        <v>0.3995599335707496</v>
      </c>
      <c r="EP37" s="7" t="n">
        <v>0.3393226464611186</v>
      </c>
      <c r="EQ37" s="7" t="n">
        <v>0.3130959836466271</v>
      </c>
      <c r="ER37" s="7" t="n">
        <v>0.3026749738078077</v>
      </c>
      <c r="ES37" s="7" t="n">
        <v>0.2994965741844586</v>
      </c>
      <c r="ET37" s="7" t="n">
        <v>0.4087307001887909</v>
      </c>
      <c r="EU37" s="7" t="n">
        <v>0.3736935498868302</v>
      </c>
      <c r="EV37" s="7" t="n">
        <v>0.3027723925351035</v>
      </c>
      <c r="EW37" s="7" t="n">
        <v>0.3434266534159617</v>
      </c>
      <c r="EX37" s="7" t="n">
        <v>-0.07094221645877158</v>
      </c>
      <c r="EY37" s="7" t="n">
        <v>0.4489297744914649</v>
      </c>
      <c r="EZ37" s="7" t="n">
        <v>0.3868031541774274</v>
      </c>
      <c r="FA37" s="7" t="n">
        <v>0.3150428813727847</v>
      </c>
      <c r="FB37" s="7" t="n">
        <v>0.07686313675883609</v>
      </c>
      <c r="FC37" s="7" t="n">
        <v>0.3713550834208021</v>
      </c>
      <c r="FD37" s="7" t="n">
        <v>0.4497165151035403</v>
      </c>
      <c r="FE37" s="7" t="n">
        <v>0.1342169962141975</v>
      </c>
      <c r="FF37" s="7" t="n">
        <v>0.366585085660156</v>
      </c>
      <c r="FG37" s="7" t="n">
        <v>0.3598311989152629</v>
      </c>
      <c r="FH37" s="7" t="n">
        <v>0.1661887964570638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0.5036999341792123</v>
      </c>
      <c r="D38" s="7" t="n">
        <v>0.4242822486110271</v>
      </c>
      <c r="E38" s="7" t="n">
        <v>0.2371582067670048</v>
      </c>
      <c r="F38" s="7" t="n">
        <v>0.363949703138148</v>
      </c>
      <c r="G38" s="7" t="n">
        <v>0.1658746462380095</v>
      </c>
      <c r="H38" s="7" t="n">
        <v>0.6094307805967514</v>
      </c>
      <c r="I38" s="7" t="n">
        <v>0.4460470128088241</v>
      </c>
      <c r="J38" s="7" t="n">
        <v>0.4403325889891057</v>
      </c>
      <c r="K38" s="7" t="n">
        <v>0.2145054370599281</v>
      </c>
      <c r="L38" s="7" t="n">
        <v>0.4433808530582593</v>
      </c>
      <c r="M38" s="7" t="n">
        <v>0.4572576997753993</v>
      </c>
      <c r="N38" s="7" t="n">
        <v>0.1250032513465137</v>
      </c>
      <c r="O38" s="7" t="n">
        <v>0.275179162770284</v>
      </c>
      <c r="P38" s="7" t="n">
        <v>0.09117359210804465</v>
      </c>
      <c r="Q38" s="7" t="n">
        <v>0.1674341344508342</v>
      </c>
      <c r="R38" s="7" t="n">
        <v>0.4188360626615413</v>
      </c>
      <c r="S38" s="7" t="n">
        <v>0.1358565303312547</v>
      </c>
      <c r="T38" s="7" t="n">
        <v>0.4396184494509764</v>
      </c>
      <c r="U38" s="7" t="n">
        <v>0.2520254971844284</v>
      </c>
      <c r="V38" s="7" t="n">
        <v>0.4373594443114649</v>
      </c>
      <c r="W38" s="7" t="n">
        <v>0.7483696591232023</v>
      </c>
      <c r="X38" s="7" t="n">
        <v>0.5379643800440164</v>
      </c>
      <c r="Y38" s="7" t="n">
        <v>0.4358144435466181</v>
      </c>
      <c r="Z38" s="7" t="n">
        <v>0.5481227430182668</v>
      </c>
      <c r="AA38" s="7" t="n">
        <v>0.4106339654982934</v>
      </c>
      <c r="AB38" s="7" t="n">
        <v>0.4694369414418543</v>
      </c>
      <c r="AC38" s="7" t="n">
        <v>0.4947635707414765</v>
      </c>
      <c r="AD38" s="7" t="n">
        <v>0.4691018019126029</v>
      </c>
      <c r="AE38" s="7" t="n">
        <v>0.3484328213631448</v>
      </c>
      <c r="AF38" s="7" t="n">
        <v>0.3761323362517107</v>
      </c>
      <c r="AG38" s="7" t="n">
        <v>0.4980968492454389</v>
      </c>
      <c r="AH38" s="7" t="n">
        <v>0.3173965267963116</v>
      </c>
      <c r="AI38" s="7" t="n">
        <v>0.7688328849262384</v>
      </c>
      <c r="AJ38" s="7" t="n">
        <v>0.3928589650871741</v>
      </c>
      <c r="AK38" s="7" t="n">
        <v>0.3656706425748507</v>
      </c>
      <c r="AL38" s="7" t="n">
        <v>0.3398194459340894</v>
      </c>
      <c r="AM38" s="7" t="n">
        <v>1</v>
      </c>
      <c r="AN38" s="7" t="n">
        <v>0.3980406373528734</v>
      </c>
      <c r="AO38" s="7" t="n">
        <v>0.3975301023230345</v>
      </c>
      <c r="AP38" s="7" t="n">
        <v>0.2466070160714109</v>
      </c>
      <c r="AQ38" s="7" t="n">
        <v>0.4533329953814704</v>
      </c>
      <c r="AR38" s="7" t="n">
        <v>0.2893848968337018</v>
      </c>
      <c r="AS38" s="7" t="n">
        <v>0.2440037654556914</v>
      </c>
      <c r="AT38" s="7" t="n">
        <v>0.2597595754608082</v>
      </c>
      <c r="AU38" s="7" t="n">
        <v>0.4613620640606692</v>
      </c>
      <c r="AV38" s="7" t="n">
        <v>0.6747894104541147</v>
      </c>
      <c r="AW38" s="7" t="n">
        <v>0.4075062353614614</v>
      </c>
      <c r="AX38" s="7" t="n">
        <v>0.1135332954473412</v>
      </c>
      <c r="AY38" s="7" t="n">
        <v>0.430487777756267</v>
      </c>
      <c r="AZ38" s="7" t="n">
        <v>0.541521234692784</v>
      </c>
      <c r="BA38" s="7" t="n">
        <v>0.392371988587397</v>
      </c>
      <c r="BB38" s="7" t="n">
        <v>0.5842468332029519</v>
      </c>
      <c r="BC38" s="7" t="n">
        <v>0.3547270281089445</v>
      </c>
      <c r="BD38" s="7" t="n">
        <v>0.253284377742387</v>
      </c>
      <c r="BE38" s="7" t="n">
        <v>0.422694751017376</v>
      </c>
      <c r="BF38" s="7" t="n">
        <v>0.3868766753794995</v>
      </c>
      <c r="BG38" s="7" t="n">
        <v>0.3398193837437414</v>
      </c>
      <c r="BH38" s="7" t="n">
        <v>0.3902377521302557</v>
      </c>
      <c r="BI38" s="7" t="n">
        <v>0.4305790810599512</v>
      </c>
      <c r="BJ38" s="7" t="n">
        <v>0.4179188705516543</v>
      </c>
      <c r="BK38" s="7" t="n">
        <v>0.390026849839281</v>
      </c>
      <c r="BL38" s="7" t="n">
        <v>0.3993943156321556</v>
      </c>
      <c r="BM38" s="7" t="n">
        <v>0.3924718075142974</v>
      </c>
      <c r="BN38" s="7" t="n">
        <v>-0.02102569132396782</v>
      </c>
      <c r="BO38" s="7" t="n">
        <v>0.4423111856198433</v>
      </c>
      <c r="BP38" s="7" t="n">
        <v>0.4947787548658704</v>
      </c>
      <c r="BQ38" s="7" t="n">
        <v>0.6049705598807479</v>
      </c>
      <c r="BR38" s="7" t="n">
        <v>0.2951084457594514</v>
      </c>
      <c r="BS38" s="7" t="n">
        <v>0.4749931086493879</v>
      </c>
      <c r="BT38" s="7" t="n">
        <v>0.31722169306283</v>
      </c>
      <c r="BU38" s="7" t="n">
        <v>0.4878846250641448</v>
      </c>
      <c r="BV38" s="7" t="n">
        <v>0.2821360005877304</v>
      </c>
      <c r="BW38" s="7" t="n">
        <v>0.3340646572114709</v>
      </c>
      <c r="BX38" s="7" t="n">
        <v>0.6179361857092849</v>
      </c>
      <c r="BY38" s="7" t="n">
        <v>0.5602371741777747</v>
      </c>
      <c r="BZ38" s="7" t="n">
        <v>0.4167456782537864</v>
      </c>
      <c r="CA38" s="7" t="n">
        <v>0.2768997767978174</v>
      </c>
      <c r="CB38" s="7" t="n">
        <v>0.5012874363110562</v>
      </c>
      <c r="CC38" s="7" t="n">
        <v>0.3042210659388894</v>
      </c>
      <c r="CD38" s="7" t="n">
        <v>0.2237417067349245</v>
      </c>
      <c r="CE38" s="7" t="n">
        <v>0.5661439606990535</v>
      </c>
      <c r="CF38" s="7" t="n">
        <v>0.3436796078351717</v>
      </c>
      <c r="CG38" s="7" t="n">
        <v>0.9423414223190172</v>
      </c>
      <c r="CH38" s="7" t="n">
        <v>0.4487916580660082</v>
      </c>
      <c r="CI38" s="7" t="n">
        <v>0.1149458955012615</v>
      </c>
      <c r="CJ38" s="7" t="n">
        <v>0.3347136903630345</v>
      </c>
      <c r="CK38" s="7" t="n">
        <v>0.2988745264884101</v>
      </c>
      <c r="CL38" s="7" t="n">
        <v>0.2345799541830088</v>
      </c>
      <c r="CM38" s="7" t="n">
        <v>0.3181701025195979</v>
      </c>
      <c r="CN38" s="7" t="n">
        <v>0.1657696830557319</v>
      </c>
      <c r="CO38" s="7" t="n">
        <v>0.397638907298733</v>
      </c>
      <c r="CP38" s="7" t="n">
        <v>0.2742069139305818</v>
      </c>
      <c r="CQ38" s="7" t="n">
        <v>0.4986470445871279</v>
      </c>
      <c r="CR38" s="7" t="n">
        <v>0.5283339346642536</v>
      </c>
      <c r="CS38" s="7" t="n">
        <v>0.3700411913114259</v>
      </c>
      <c r="CT38" s="7" t="n">
        <v>0.3869909564072356</v>
      </c>
      <c r="CU38" s="7" t="n">
        <v>0.6065717751811633</v>
      </c>
      <c r="CV38" s="7" t="n">
        <v>-0.03016111439657919</v>
      </c>
      <c r="CW38" s="7" t="n">
        <v>0.6459427498840183</v>
      </c>
      <c r="CX38" s="7" t="n">
        <v>0.419705277794502</v>
      </c>
      <c r="CY38" s="7" t="n">
        <v>0.103984467306575</v>
      </c>
      <c r="CZ38" s="7" t="n">
        <v>0.1622528106414179</v>
      </c>
      <c r="DA38" s="7" t="n">
        <v>0.1793419729633827</v>
      </c>
      <c r="DB38" s="7" t="n">
        <v>0.6959635851465359</v>
      </c>
      <c r="DC38" s="7" t="n">
        <v>0.3951193760291572</v>
      </c>
      <c r="DD38" s="7" t="n">
        <v>0.2817966439865693</v>
      </c>
      <c r="DE38" s="7" t="n">
        <v>0.08759303097464478</v>
      </c>
      <c r="DF38" s="7" t="n">
        <v>0.3031723456702471</v>
      </c>
      <c r="DG38" s="7" t="n">
        <v>0.2957711089439778</v>
      </c>
      <c r="DH38" s="7" t="n">
        <v>0.3165399213413738</v>
      </c>
      <c r="DI38" s="7" t="n">
        <v>0.2497236776285698</v>
      </c>
      <c r="DJ38" s="7" t="n">
        <v>0.09063890307205841</v>
      </c>
      <c r="DK38" s="7" t="n">
        <v>0.1800026778375558</v>
      </c>
      <c r="DL38" s="7" t="n">
        <v>0.1868916584001386</v>
      </c>
      <c r="DM38" s="7" t="n">
        <v>0.3944375230498358</v>
      </c>
      <c r="DN38" s="7" t="n">
        <v>0.2096489503301286</v>
      </c>
      <c r="DO38" s="7" t="n">
        <v>0.4897347723279483</v>
      </c>
      <c r="DP38" s="7" t="n">
        <v>0.1005872020667339</v>
      </c>
      <c r="DQ38" s="7" t="n">
        <v>0.118007970469753</v>
      </c>
      <c r="DR38" s="7" t="n">
        <v>0.3684184735087739</v>
      </c>
      <c r="DS38" s="7" t="n">
        <v>0.1120082445255123</v>
      </c>
      <c r="DT38" s="7" t="n">
        <v>0.2319341937313047</v>
      </c>
      <c r="DU38" s="7" t="n">
        <v>0.4213009376091662</v>
      </c>
      <c r="DV38" s="7" t="n">
        <v>0.2149172224064425</v>
      </c>
      <c r="DW38" s="7" t="n">
        <v>0.1696977798772144</v>
      </c>
      <c r="DX38" s="7" t="n">
        <v>0.3069735640134675</v>
      </c>
      <c r="DY38" s="7" t="n">
        <v>0.2887741823481432</v>
      </c>
      <c r="DZ38" s="7" t="n">
        <v>0.1434299724754228</v>
      </c>
      <c r="EA38" s="7" t="n">
        <v>0.4228889897716525</v>
      </c>
      <c r="EB38" s="7" t="n">
        <v>0.4935080324170606</v>
      </c>
      <c r="EC38" s="7" t="n">
        <v>0.4301647923050738</v>
      </c>
      <c r="ED38" s="7" t="n">
        <v>0.3478499593092008</v>
      </c>
      <c r="EE38" s="7" t="n">
        <v>0.08463373174738831</v>
      </c>
      <c r="EF38" s="7" t="n">
        <v>0.4121367123341909</v>
      </c>
      <c r="EG38" s="7" t="n">
        <v>0.4287430451089059</v>
      </c>
      <c r="EH38" s="7" t="n">
        <v>0.5708428958550219</v>
      </c>
      <c r="EI38" s="7" t="n">
        <v>0.4289135056437268</v>
      </c>
      <c r="EJ38" s="7" t="n">
        <v>0.4638263562578754</v>
      </c>
      <c r="EK38" s="7" t="n">
        <v>0.2857495592500483</v>
      </c>
      <c r="EL38" s="7" t="n">
        <v>0.1332571350849301</v>
      </c>
      <c r="EM38" s="7" t="n">
        <v>0.4176104780526665</v>
      </c>
      <c r="EN38" s="7" t="n">
        <v>0.1417686416602022</v>
      </c>
      <c r="EO38" s="7" t="n">
        <v>0.311401894334154</v>
      </c>
      <c r="EP38" s="7" t="n">
        <v>0.2432165415355754</v>
      </c>
      <c r="EQ38" s="7" t="n">
        <v>0.3573881749267017</v>
      </c>
      <c r="ER38" s="7" t="n">
        <v>0.356301142736034</v>
      </c>
      <c r="ES38" s="7" t="n">
        <v>0.1438850467082445</v>
      </c>
      <c r="ET38" s="7" t="n">
        <v>0.6348748819023347</v>
      </c>
      <c r="EU38" s="7" t="n">
        <v>0.413763181982951</v>
      </c>
      <c r="EV38" s="7" t="n">
        <v>0.1451716750117076</v>
      </c>
      <c r="EW38" s="7" t="n">
        <v>0.360162565820801</v>
      </c>
      <c r="EX38" s="7" t="n">
        <v>-0.02304228536002463</v>
      </c>
      <c r="EY38" s="7" t="n">
        <v>0.3782986668281428</v>
      </c>
      <c r="EZ38" s="7" t="n">
        <v>0.3542041734991173</v>
      </c>
      <c r="FA38" s="7" t="n">
        <v>0.1394131495238266</v>
      </c>
      <c r="FB38" s="7" t="n">
        <v>0.5707102207460637</v>
      </c>
      <c r="FC38" s="7" t="n">
        <v>0.3545130621737415</v>
      </c>
      <c r="FD38" s="7" t="n">
        <v>0.5411442217622612</v>
      </c>
      <c r="FE38" s="7" t="n">
        <v>0.2010598503368163</v>
      </c>
      <c r="FF38" s="7" t="n">
        <v>0.3312128561495911</v>
      </c>
      <c r="FG38" s="7" t="n">
        <v>0.20038878612247</v>
      </c>
      <c r="FH38" s="7" t="n">
        <v>0.3416419320675224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0.6685845527936228</v>
      </c>
      <c r="D39" s="7" t="n">
        <v>0.6932215643674468</v>
      </c>
      <c r="E39" s="7" t="n">
        <v>-0.08929517994671134</v>
      </c>
      <c r="F39" s="7" t="n">
        <v>0.5980170903525206</v>
      </c>
      <c r="G39" s="7" t="n">
        <v>0.03230650719221886</v>
      </c>
      <c r="H39" s="7" t="n">
        <v>0.3509225473984897</v>
      </c>
      <c r="I39" s="7" t="n">
        <v>0.6025073466483584</v>
      </c>
      <c r="J39" s="7" t="n">
        <v>0.6455473618918651</v>
      </c>
      <c r="K39" s="7" t="n">
        <v>-0.06566584336427285</v>
      </c>
      <c r="L39" s="7" t="n">
        <v>0.7581373277828989</v>
      </c>
      <c r="M39" s="7" t="n">
        <v>0.7781131719560158</v>
      </c>
      <c r="N39" s="7" t="n">
        <v>0.4616808144522823</v>
      </c>
      <c r="O39" s="7" t="n">
        <v>0.5173117405605054</v>
      </c>
      <c r="P39" s="7" t="n">
        <v>0.4341699495903572</v>
      </c>
      <c r="Q39" s="7" t="n">
        <v>0.5102063345343016</v>
      </c>
      <c r="R39" s="7" t="n">
        <v>0.7266073285081932</v>
      </c>
      <c r="S39" s="7" t="n">
        <v>0.4870416389915391</v>
      </c>
      <c r="T39" s="7" t="n">
        <v>0.8869907647767381</v>
      </c>
      <c r="U39" s="7" t="n">
        <v>0.6558733579907022</v>
      </c>
      <c r="V39" s="7" t="n">
        <v>0.6246142766802382</v>
      </c>
      <c r="W39" s="7" t="n">
        <v>0.668956608296005</v>
      </c>
      <c r="X39" s="7" t="n">
        <v>0.3077401332695976</v>
      </c>
      <c r="Y39" s="7" t="n">
        <v>0.6220986668006688</v>
      </c>
      <c r="Z39" s="7" t="n">
        <v>0.2460392401655829</v>
      </c>
      <c r="AA39" s="7" t="n">
        <v>0.9962948718168263</v>
      </c>
      <c r="AB39" s="7" t="n">
        <v>0.6683493092279336</v>
      </c>
      <c r="AC39" s="7" t="n">
        <v>0.7372516834758372</v>
      </c>
      <c r="AD39" s="7" t="n">
        <v>0.7664458374518597</v>
      </c>
      <c r="AE39" s="7" t="n">
        <v>0.6169762295539944</v>
      </c>
      <c r="AF39" s="7" t="n">
        <v>0.7865818308578059</v>
      </c>
      <c r="AG39" s="7" t="n">
        <v>0.1536841961774783</v>
      </c>
      <c r="AH39" s="7" t="n">
        <v>0.2065938815876015</v>
      </c>
      <c r="AI39" s="7" t="n">
        <v>0.3508540247442944</v>
      </c>
      <c r="AJ39" s="7" t="n">
        <v>0.6292535584878833</v>
      </c>
      <c r="AK39" s="7" t="n">
        <v>0.9783236803517575</v>
      </c>
      <c r="AL39" s="7" t="n">
        <v>0.3328163828111895</v>
      </c>
      <c r="AM39" s="7" t="n">
        <v>0.3980406373528734</v>
      </c>
      <c r="AN39" s="7" t="n">
        <v>1</v>
      </c>
      <c r="AO39" s="7" t="n">
        <v>0.6264931179484169</v>
      </c>
      <c r="AP39" s="7" t="n">
        <v>0.5660504394080844</v>
      </c>
      <c r="AQ39" s="7" t="n">
        <v>0.7829413999213599</v>
      </c>
      <c r="AR39" s="7" t="n">
        <v>0.7728542222856389</v>
      </c>
      <c r="AS39" s="7" t="n">
        <v>0.7324161033629083</v>
      </c>
      <c r="AT39" s="7" t="n">
        <v>0.6413437356737787</v>
      </c>
      <c r="AU39" s="7" t="n">
        <v>0.6230952302227227</v>
      </c>
      <c r="AV39" s="7" t="n">
        <v>0.6100510325874725</v>
      </c>
      <c r="AW39" s="7" t="n">
        <v>0.790029729946626</v>
      </c>
      <c r="AX39" s="7" t="n">
        <v>0.3944130670831299</v>
      </c>
      <c r="AY39" s="7" t="n">
        <v>0.6289244879588276</v>
      </c>
      <c r="AZ39" s="7" t="n">
        <v>0.3249523635795085</v>
      </c>
      <c r="BA39" s="7" t="n">
        <v>0.4747016060345909</v>
      </c>
      <c r="BB39" s="7" t="n">
        <v>0.5150183121448725</v>
      </c>
      <c r="BC39" s="7" t="n">
        <v>0.5960923639262194</v>
      </c>
      <c r="BD39" s="7" t="n">
        <v>0.7645689159610634</v>
      </c>
      <c r="BE39" s="7" t="n">
        <v>0.9838905098943765</v>
      </c>
      <c r="BF39" s="7" t="n">
        <v>0.7530473873711183</v>
      </c>
      <c r="BG39" s="7" t="n">
        <v>0.3328166557170164</v>
      </c>
      <c r="BH39" s="7" t="n">
        <v>0.469764816201552</v>
      </c>
      <c r="BI39" s="7" t="n">
        <v>0.439835795908259</v>
      </c>
      <c r="BJ39" s="7" t="n">
        <v>0.5608076627565289</v>
      </c>
      <c r="BK39" s="7" t="n">
        <v>0.4190964831485211</v>
      </c>
      <c r="BL39" s="7" t="n">
        <v>0.4788690159312718</v>
      </c>
      <c r="BM39" s="7" t="n">
        <v>0.8847516404233259</v>
      </c>
      <c r="BN39" s="7" t="n">
        <v>-0.2778562438486109</v>
      </c>
      <c r="BO39" s="7" t="n">
        <v>0.2585531001100548</v>
      </c>
      <c r="BP39" s="7" t="n">
        <v>0.6386979023890785</v>
      </c>
      <c r="BQ39" s="7" t="n">
        <v>0.4699055914599273</v>
      </c>
      <c r="BR39" s="7" t="n">
        <v>0.214603813158763</v>
      </c>
      <c r="BS39" s="7" t="n">
        <v>0.7614786755549448</v>
      </c>
      <c r="BT39" s="7" t="n">
        <v>0.6599106608937015</v>
      </c>
      <c r="BU39" s="7" t="n">
        <v>0.8115166664387946</v>
      </c>
      <c r="BV39" s="7" t="n">
        <v>0.4903329094841088</v>
      </c>
      <c r="BW39" s="7" t="n">
        <v>0.5289969413513039</v>
      </c>
      <c r="BX39" s="7" t="n">
        <v>0.3332444864684365</v>
      </c>
      <c r="BY39" s="7" t="n">
        <v>0.4923940506112355</v>
      </c>
      <c r="BZ39" s="7" t="n">
        <v>0.6233374583371616</v>
      </c>
      <c r="CA39" s="7" t="n">
        <v>0.2181004302491792</v>
      </c>
      <c r="CB39" s="7" t="n">
        <v>0.3521218776593309</v>
      </c>
      <c r="CC39" s="7" t="n">
        <v>0.5507854459250626</v>
      </c>
      <c r="CD39" s="7" t="n">
        <v>0.5531031818190848</v>
      </c>
      <c r="CE39" s="7" t="n">
        <v>0.3052786917349429</v>
      </c>
      <c r="CF39" s="7" t="n">
        <v>0.4971107935707638</v>
      </c>
      <c r="CG39" s="7" t="n">
        <v>0.2448648631011379</v>
      </c>
      <c r="CH39" s="7" t="n">
        <v>0.6270566993036516</v>
      </c>
      <c r="CI39" s="7" t="n">
        <v>0.4574208376476784</v>
      </c>
      <c r="CJ39" s="7" t="n">
        <v>0.6066850699689678</v>
      </c>
      <c r="CK39" s="7" t="n">
        <v>0.5939796636646872</v>
      </c>
      <c r="CL39" s="7" t="n">
        <v>-0.03176736094743991</v>
      </c>
      <c r="CM39" s="7" t="n">
        <v>0.5967897852350925</v>
      </c>
      <c r="CN39" s="7" t="n">
        <v>0.4899671514736201</v>
      </c>
      <c r="CO39" s="7" t="n">
        <v>0.5681998820468701</v>
      </c>
      <c r="CP39" s="7" t="n">
        <v>0.5209643970183069</v>
      </c>
      <c r="CQ39" s="7" t="n">
        <v>0.7336457516100037</v>
      </c>
      <c r="CR39" s="7" t="n">
        <v>0.1715303922558049</v>
      </c>
      <c r="CS39" s="7" t="n">
        <v>0.5097648616954619</v>
      </c>
      <c r="CT39" s="7" t="n">
        <v>0.8813945595345132</v>
      </c>
      <c r="CU39" s="7" t="n">
        <v>0.2904895090682664</v>
      </c>
      <c r="CV39" s="7" t="n">
        <v>-0.2280121737853532</v>
      </c>
      <c r="CW39" s="7" t="n">
        <v>0.6348795779963462</v>
      </c>
      <c r="CX39" s="7" t="n">
        <v>0.3576964443938017</v>
      </c>
      <c r="CY39" s="7" t="n">
        <v>0.4483136956515242</v>
      </c>
      <c r="CZ39" s="7" t="n">
        <v>0.4728348697008405</v>
      </c>
      <c r="DA39" s="7" t="n">
        <v>0.5427511475091066</v>
      </c>
      <c r="DB39" s="7" t="n">
        <v>0.4276016128987563</v>
      </c>
      <c r="DC39" s="7" t="n">
        <v>0.9277777636404673</v>
      </c>
      <c r="DD39" s="7" t="n">
        <v>0.5793399093848783</v>
      </c>
      <c r="DE39" s="7" t="n">
        <v>0.406034777417147</v>
      </c>
      <c r="DF39" s="7" t="n">
        <v>0.6933439899580131</v>
      </c>
      <c r="DG39" s="7" t="n">
        <v>0.5562701136122203</v>
      </c>
      <c r="DH39" s="7" t="n">
        <v>0.407254115461748</v>
      </c>
      <c r="DI39" s="7" t="n">
        <v>0.4785414211637732</v>
      </c>
      <c r="DJ39" s="7" t="n">
        <v>0.3722824890656133</v>
      </c>
      <c r="DK39" s="7" t="n">
        <v>0.5547353993412636</v>
      </c>
      <c r="DL39" s="7" t="n">
        <v>0.5274459247150765</v>
      </c>
      <c r="DM39" s="7" t="n">
        <v>0.4839180342589045</v>
      </c>
      <c r="DN39" s="7" t="n">
        <v>0.5383066672079466</v>
      </c>
      <c r="DO39" s="7" t="n">
        <v>0.6630923514743784</v>
      </c>
      <c r="DP39" s="7" t="n">
        <v>0.428611732812674</v>
      </c>
      <c r="DQ39" s="7" t="n">
        <v>0.4666134993122445</v>
      </c>
      <c r="DR39" s="7" t="n">
        <v>0.6114515352655201</v>
      </c>
      <c r="DS39" s="7" t="n">
        <v>0.4848209712441046</v>
      </c>
      <c r="DT39" s="7" t="n">
        <v>0.5946142242668133</v>
      </c>
      <c r="DU39" s="7" t="n">
        <v>0.4388258117977199</v>
      </c>
      <c r="DV39" s="7" t="n">
        <v>0.5218723807444474</v>
      </c>
      <c r="DW39" s="7" t="n">
        <v>0.6318432129330661</v>
      </c>
      <c r="DX39" s="7" t="n">
        <v>0.5268444154942652</v>
      </c>
      <c r="DY39" s="7" t="n">
        <v>0.9316321078003332</v>
      </c>
      <c r="DZ39" s="7" t="n">
        <v>0.4232520878052985</v>
      </c>
      <c r="EA39" s="7" t="n">
        <v>0.5595947506301739</v>
      </c>
      <c r="EB39" s="7" t="n">
        <v>0.9340956030437515</v>
      </c>
      <c r="EC39" s="7" t="n">
        <v>0.2866418351735598</v>
      </c>
      <c r="ED39" s="7" t="n">
        <v>0.9173720772021267</v>
      </c>
      <c r="EE39" s="7" t="n">
        <v>0.3925080794324808</v>
      </c>
      <c r="EF39" s="7" t="n">
        <v>0.6244963329044926</v>
      </c>
      <c r="EG39" s="7" t="n">
        <v>0.6066250331165012</v>
      </c>
      <c r="EH39" s="7" t="n">
        <v>0.4216657270043243</v>
      </c>
      <c r="EI39" s="7" t="n">
        <v>0.7184945157998915</v>
      </c>
      <c r="EJ39" s="7" t="n">
        <v>0.537465253513927</v>
      </c>
      <c r="EK39" s="7" t="n">
        <v>0.5139549368167381</v>
      </c>
      <c r="EL39" s="7" t="n">
        <v>0.4526081015791613</v>
      </c>
      <c r="EM39" s="7" t="n">
        <v>0.5686731166251707</v>
      </c>
      <c r="EN39" s="7" t="n">
        <v>0.4319356756870256</v>
      </c>
      <c r="EO39" s="7" t="n">
        <v>0.5291203112015898</v>
      </c>
      <c r="EP39" s="7" t="n">
        <v>0.9145916474781809</v>
      </c>
      <c r="EQ39" s="7" t="n">
        <v>0.6574153926064148</v>
      </c>
      <c r="ER39" s="7" t="n">
        <v>0.8950518163546083</v>
      </c>
      <c r="ES39" s="7" t="n">
        <v>0.4441664340634704</v>
      </c>
      <c r="ET39" s="7" t="n">
        <v>0.369941739858229</v>
      </c>
      <c r="EU39" s="7" t="n">
        <v>0.5754779506616509</v>
      </c>
      <c r="EV39" s="7" t="n">
        <v>0.4473287534639191</v>
      </c>
      <c r="EW39" s="7" t="n">
        <v>0.6085681446243366</v>
      </c>
      <c r="EX39" s="7" t="n">
        <v>-0.278657284246796</v>
      </c>
      <c r="EY39" s="7" t="n">
        <v>0.4580352054956747</v>
      </c>
      <c r="EZ39" s="7" t="n">
        <v>0.5062321548396072</v>
      </c>
      <c r="FA39" s="7" t="n">
        <v>0.4588096168405237</v>
      </c>
      <c r="FB39" s="7" t="n">
        <v>0.4005885891726406</v>
      </c>
      <c r="FC39" s="7" t="n">
        <v>0.5298442914629461</v>
      </c>
      <c r="FD39" s="7" t="n">
        <v>0.4898395121198679</v>
      </c>
      <c r="FE39" s="7" t="n">
        <v>-0.1434183783604708</v>
      </c>
      <c r="FF39" s="7" t="n">
        <v>0.5746088408847624</v>
      </c>
      <c r="FG39" s="7" t="n">
        <v>0.5468726516621488</v>
      </c>
      <c r="FH39" s="7" t="n">
        <v>0.02969775985249008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0.655066677834532</v>
      </c>
      <c r="D40" s="7" t="n">
        <v>0.6803367103030511</v>
      </c>
      <c r="E40" s="7" t="n">
        <v>-0.1851689785035089</v>
      </c>
      <c r="F40" s="7" t="n">
        <v>0.5740639500197331</v>
      </c>
      <c r="G40" s="7" t="n">
        <v>-0.1239552581792831</v>
      </c>
      <c r="H40" s="7" t="n">
        <v>0.4437355086540639</v>
      </c>
      <c r="I40" s="7" t="n">
        <v>0.5114622081388244</v>
      </c>
      <c r="J40" s="7" t="n">
        <v>0.9246052034496604</v>
      </c>
      <c r="K40" s="7" t="n">
        <v>-0.1405537720265146</v>
      </c>
      <c r="L40" s="7" t="n">
        <v>0.6823544618111166</v>
      </c>
      <c r="M40" s="7" t="n">
        <v>0.7340313596931753</v>
      </c>
      <c r="N40" s="7" t="n">
        <v>0.4472583658483657</v>
      </c>
      <c r="O40" s="7" t="n">
        <v>0.9260293199948909</v>
      </c>
      <c r="P40" s="7" t="n">
        <v>0.4250674341776448</v>
      </c>
      <c r="Q40" s="7" t="n">
        <v>0.5028183789569436</v>
      </c>
      <c r="R40" s="7" t="n">
        <v>0.651094398604063</v>
      </c>
      <c r="S40" s="7" t="n">
        <v>0.5427225077803488</v>
      </c>
      <c r="T40" s="7" t="n">
        <v>0.6703112905375623</v>
      </c>
      <c r="U40" s="7" t="n">
        <v>0.6933145938971855</v>
      </c>
      <c r="V40" s="7" t="n">
        <v>0.5169118320684012</v>
      </c>
      <c r="W40" s="7" t="n">
        <v>0.6429337762690039</v>
      </c>
      <c r="X40" s="7" t="n">
        <v>0.4128657076514481</v>
      </c>
      <c r="Y40" s="7" t="n">
        <v>0.5134952363010193</v>
      </c>
      <c r="Z40" s="7" t="n">
        <v>0.2225757860105779</v>
      </c>
      <c r="AA40" s="7" t="n">
        <v>0.6303443643054513</v>
      </c>
      <c r="AB40" s="7" t="n">
        <v>0.7187666764697134</v>
      </c>
      <c r="AC40" s="7" t="n">
        <v>0.7231231784628929</v>
      </c>
      <c r="AD40" s="7" t="n">
        <v>0.7095942743276663</v>
      </c>
      <c r="AE40" s="7" t="n">
        <v>0.9784259766971912</v>
      </c>
      <c r="AF40" s="7" t="n">
        <v>0.7606501012901141</v>
      </c>
      <c r="AG40" s="7" t="n">
        <v>0.1086916028645239</v>
      </c>
      <c r="AH40" s="7" t="n">
        <v>0.0846652428047262</v>
      </c>
      <c r="AI40" s="7" t="n">
        <v>0.4390794259065042</v>
      </c>
      <c r="AJ40" s="7" t="n">
        <v>0.9971604474692566</v>
      </c>
      <c r="AK40" s="7" t="n">
        <v>0.646837088726137</v>
      </c>
      <c r="AL40" s="7" t="n">
        <v>0.4236960157883717</v>
      </c>
      <c r="AM40" s="7" t="n">
        <v>0.3975301023230345</v>
      </c>
      <c r="AN40" s="7" t="n">
        <v>0.6264931179484169</v>
      </c>
      <c r="AO40" s="7" t="n">
        <v>1</v>
      </c>
      <c r="AP40" s="7" t="n">
        <v>0.5647560397350418</v>
      </c>
      <c r="AQ40" s="7" t="n">
        <v>0.7288661823319988</v>
      </c>
      <c r="AR40" s="7" t="n">
        <v>0.6862577420788524</v>
      </c>
      <c r="AS40" s="7" t="n">
        <v>0.6572158334871273</v>
      </c>
      <c r="AT40" s="7" t="n">
        <v>0.572863018119892</v>
      </c>
      <c r="AU40" s="7" t="n">
        <v>0.7130185146213174</v>
      </c>
      <c r="AV40" s="7" t="n">
        <v>0.6241081734956249</v>
      </c>
      <c r="AW40" s="7" t="n">
        <v>0.7064927029314714</v>
      </c>
      <c r="AX40" s="7" t="n">
        <v>0.4814783570329716</v>
      </c>
      <c r="AY40" s="7" t="n">
        <v>0.5194735086593463</v>
      </c>
      <c r="AZ40" s="7" t="n">
        <v>0.4316630764673804</v>
      </c>
      <c r="BA40" s="7" t="n">
        <v>0.3418066625965183</v>
      </c>
      <c r="BB40" s="7" t="n">
        <v>0.2938018359878939</v>
      </c>
      <c r="BC40" s="7" t="n">
        <v>0.9745966485137698</v>
      </c>
      <c r="BD40" s="7" t="n">
        <v>0.6663361527527633</v>
      </c>
      <c r="BE40" s="7" t="n">
        <v>0.6354724629467529</v>
      </c>
      <c r="BF40" s="7" t="n">
        <v>0.6938417124525659</v>
      </c>
      <c r="BG40" s="7" t="n">
        <v>0.4236961641615779</v>
      </c>
      <c r="BH40" s="7" t="n">
        <v>0.3266650581072059</v>
      </c>
      <c r="BI40" s="7" t="n">
        <v>0.4920812443744619</v>
      </c>
      <c r="BJ40" s="7" t="n">
        <v>0.6624178026934916</v>
      </c>
      <c r="BK40" s="7" t="n">
        <v>0.4690781901105402</v>
      </c>
      <c r="BL40" s="7" t="n">
        <v>0.3604285269535355</v>
      </c>
      <c r="BM40" s="7" t="n">
        <v>0.6841223500157438</v>
      </c>
      <c r="BN40" s="7" t="n">
        <v>-0.3450004652126779</v>
      </c>
      <c r="BO40" s="7" t="n">
        <v>0.3388474250875573</v>
      </c>
      <c r="BP40" s="7" t="n">
        <v>0.9353357000041287</v>
      </c>
      <c r="BQ40" s="7" t="n">
        <v>0.4084028240817492</v>
      </c>
      <c r="BR40" s="7" t="n">
        <v>0.0797091501794579</v>
      </c>
      <c r="BS40" s="7" t="n">
        <v>0.681929926738694</v>
      </c>
      <c r="BT40" s="7" t="n">
        <v>0.6188461251839448</v>
      </c>
      <c r="BU40" s="7" t="n">
        <v>0.7284721486427043</v>
      </c>
      <c r="BV40" s="7" t="n">
        <v>0.3789182300937525</v>
      </c>
      <c r="BW40" s="7" t="n">
        <v>0.5465090392432485</v>
      </c>
      <c r="BX40" s="7" t="n">
        <v>0.3758996810281674</v>
      </c>
      <c r="BY40" s="7" t="n">
        <v>0.4151411055928422</v>
      </c>
      <c r="BZ40" s="7" t="n">
        <v>0.4709232744320502</v>
      </c>
      <c r="CA40" s="7" t="n">
        <v>0.3347989407117959</v>
      </c>
      <c r="CB40" s="7" t="n">
        <v>0.5974147424035066</v>
      </c>
      <c r="CC40" s="7" t="n">
        <v>0.5890625738038894</v>
      </c>
      <c r="CD40" s="7" t="n">
        <v>0.5500074300464354</v>
      </c>
      <c r="CE40" s="7" t="n">
        <v>0.4306555343072886</v>
      </c>
      <c r="CF40" s="7" t="n">
        <v>0.551960610782842</v>
      </c>
      <c r="CG40" s="7" t="n">
        <v>0.2878090504602934</v>
      </c>
      <c r="CH40" s="7" t="n">
        <v>0.5217082421780822</v>
      </c>
      <c r="CI40" s="7" t="n">
        <v>0.53123393689337</v>
      </c>
      <c r="CJ40" s="7" t="n">
        <v>0.6534013702411705</v>
      </c>
      <c r="CK40" s="7" t="n">
        <v>0.9743348852335614</v>
      </c>
      <c r="CL40" s="7" t="n">
        <v>-0.1331370099569945</v>
      </c>
      <c r="CM40" s="7" t="n">
        <v>0.9853302878240566</v>
      </c>
      <c r="CN40" s="7" t="n">
        <v>0.5617047504418073</v>
      </c>
      <c r="CO40" s="7" t="n">
        <v>0.5453070050145988</v>
      </c>
      <c r="CP40" s="7" t="n">
        <v>0.5925651402497822</v>
      </c>
      <c r="CQ40" s="7" t="n">
        <v>0.7362100600969155</v>
      </c>
      <c r="CR40" s="7" t="n">
        <v>0.1410713674608494</v>
      </c>
      <c r="CS40" s="7" t="n">
        <v>0.5161995660565143</v>
      </c>
      <c r="CT40" s="7" t="n">
        <v>0.6840135936419062</v>
      </c>
      <c r="CU40" s="7" t="n">
        <v>0.4018113460090083</v>
      </c>
      <c r="CV40" s="7" t="n">
        <v>-0.3073394100422822</v>
      </c>
      <c r="CW40" s="7" t="n">
        <v>0.596292278066671</v>
      </c>
      <c r="CX40" s="7" t="n">
        <v>0.4279282201860686</v>
      </c>
      <c r="CY40" s="7" t="n">
        <v>0.5165751266693972</v>
      </c>
      <c r="CZ40" s="7" t="n">
        <v>0.5239219122500635</v>
      </c>
      <c r="DA40" s="7" t="n">
        <v>0.6233160141523708</v>
      </c>
      <c r="DB40" s="7" t="n">
        <v>0.4736802033504862</v>
      </c>
      <c r="DC40" s="7" t="n">
        <v>0.5696011604370198</v>
      </c>
      <c r="DD40" s="7" t="n">
        <v>0.9732773512231737</v>
      </c>
      <c r="DE40" s="7" t="n">
        <v>0.4637876878544608</v>
      </c>
      <c r="DF40" s="7" t="n">
        <v>0.6553569106244029</v>
      </c>
      <c r="DG40" s="7" t="n">
        <v>0.6321696965662497</v>
      </c>
      <c r="DH40" s="7" t="n">
        <v>0.3999456664934611</v>
      </c>
      <c r="DI40" s="7" t="n">
        <v>0.5548996318789722</v>
      </c>
      <c r="DJ40" s="7" t="n">
        <v>0.4556647765739575</v>
      </c>
      <c r="DK40" s="7" t="n">
        <v>0.6244558745076026</v>
      </c>
      <c r="DL40" s="7" t="n">
        <v>0.9085760442838466</v>
      </c>
      <c r="DM40" s="7" t="n">
        <v>0.3603109378077791</v>
      </c>
      <c r="DN40" s="7" t="n">
        <v>0.533053964844024</v>
      </c>
      <c r="DO40" s="7" t="n">
        <v>0.7859347753399982</v>
      </c>
      <c r="DP40" s="7" t="n">
        <v>0.5030930370632446</v>
      </c>
      <c r="DQ40" s="7" t="n">
        <v>0.5526544021555444</v>
      </c>
      <c r="DR40" s="7" t="n">
        <v>0.9885167553187364</v>
      </c>
      <c r="DS40" s="7" t="n">
        <v>0.5567556871331463</v>
      </c>
      <c r="DT40" s="7" t="n">
        <v>0.5629492438627062</v>
      </c>
      <c r="DU40" s="7" t="n">
        <v>0.4805073442355485</v>
      </c>
      <c r="DV40" s="7" t="n">
        <v>0.5428167196101717</v>
      </c>
      <c r="DW40" s="7" t="n">
        <v>0.5910451213373367</v>
      </c>
      <c r="DX40" s="7" t="n">
        <v>0.5985821050715507</v>
      </c>
      <c r="DY40" s="7" t="n">
        <v>0.6454339300994788</v>
      </c>
      <c r="DZ40" s="7" t="n">
        <v>0.3816697383686475</v>
      </c>
      <c r="EA40" s="7" t="n">
        <v>0.5585669113514068</v>
      </c>
      <c r="EB40" s="7" t="n">
        <v>0.6852748551449132</v>
      </c>
      <c r="EC40" s="7" t="n">
        <v>0.4512151750524564</v>
      </c>
      <c r="ED40" s="7" t="n">
        <v>0.5673095088092696</v>
      </c>
      <c r="EE40" s="7" t="n">
        <v>0.3883889442072272</v>
      </c>
      <c r="EF40" s="7" t="n">
        <v>0.6854518990258487</v>
      </c>
      <c r="EG40" s="7" t="n">
        <v>0.5076607403361489</v>
      </c>
      <c r="EH40" s="7" t="n">
        <v>0.211641194871032</v>
      </c>
      <c r="EI40" s="7" t="n">
        <v>0.5509145939290393</v>
      </c>
      <c r="EJ40" s="7" t="n">
        <v>0.6703318710230278</v>
      </c>
      <c r="EK40" s="7" t="n">
        <v>0.5303966985894649</v>
      </c>
      <c r="EL40" s="7" t="n">
        <v>0.4865187780297958</v>
      </c>
      <c r="EM40" s="7" t="n">
        <v>0.556307385239463</v>
      </c>
      <c r="EN40" s="7" t="n">
        <v>0.4675879725141716</v>
      </c>
      <c r="EO40" s="7" t="n">
        <v>0.6335486524895758</v>
      </c>
      <c r="EP40" s="7" t="n">
        <v>0.6153049624047114</v>
      </c>
      <c r="EQ40" s="7" t="n">
        <v>0.616152527368063</v>
      </c>
      <c r="ER40" s="7" t="n">
        <v>0.6543238113168366</v>
      </c>
      <c r="ES40" s="7" t="n">
        <v>0.4706856453083758</v>
      </c>
      <c r="ET40" s="7" t="n">
        <v>0.3650072271416654</v>
      </c>
      <c r="EU40" s="7" t="n">
        <v>0.5043009269363778</v>
      </c>
      <c r="EV40" s="7" t="n">
        <v>0.4743520389061027</v>
      </c>
      <c r="EW40" s="7" t="n">
        <v>0.6344119079652729</v>
      </c>
      <c r="EX40" s="7" t="n">
        <v>-0.3480666503485173</v>
      </c>
      <c r="EY40" s="7" t="n">
        <v>0.3057797777490037</v>
      </c>
      <c r="EZ40" s="7" t="n">
        <v>0.5623149238005188</v>
      </c>
      <c r="FA40" s="7" t="n">
        <v>0.4735761198713579</v>
      </c>
      <c r="FB40" s="7" t="n">
        <v>0.2077721126030455</v>
      </c>
      <c r="FC40" s="7" t="n">
        <v>0.552598593383639</v>
      </c>
      <c r="FD40" s="7" t="n">
        <v>0.7698871471597858</v>
      </c>
      <c r="FE40" s="7" t="n">
        <v>-0.181513550821183</v>
      </c>
      <c r="FF40" s="7" t="n">
        <v>0.6722281288887815</v>
      </c>
      <c r="FG40" s="7" t="n">
        <v>0.9109917604767225</v>
      </c>
      <c r="FH40" s="7" t="n">
        <v>-0.07127227514435441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0.8078861351081136</v>
      </c>
      <c r="D41" s="7" t="n">
        <v>0.8430529867758589</v>
      </c>
      <c r="E41" s="7" t="n">
        <v>-0.2555402599719384</v>
      </c>
      <c r="F41" s="7" t="n">
        <v>0.7219706444043613</v>
      </c>
      <c r="G41" s="7" t="n">
        <v>0.004470823511536235</v>
      </c>
      <c r="H41" s="7" t="n">
        <v>0.09527141396413144</v>
      </c>
      <c r="I41" s="7" t="n">
        <v>0.5461432735268702</v>
      </c>
      <c r="J41" s="7" t="n">
        <v>0.5085323718483831</v>
      </c>
      <c r="K41" s="7" t="n">
        <v>-0.2412832936617426</v>
      </c>
      <c r="L41" s="7" t="n">
        <v>0.8694103517713981</v>
      </c>
      <c r="M41" s="7" t="n">
        <v>0.8950610345877706</v>
      </c>
      <c r="N41" s="7" t="n">
        <v>0.9448656075430497</v>
      </c>
      <c r="O41" s="7" t="n">
        <v>0.505887076538336</v>
      </c>
      <c r="P41" s="7" t="n">
        <v>0.9351881592175152</v>
      </c>
      <c r="Q41" s="7" t="n">
        <v>0.9491797103388793</v>
      </c>
      <c r="R41" s="7" t="n">
        <v>0.8210171240571941</v>
      </c>
      <c r="S41" s="7" t="n">
        <v>0.9323978318592846</v>
      </c>
      <c r="T41" s="7" t="n">
        <v>0.6020383910931844</v>
      </c>
      <c r="U41" s="7" t="n">
        <v>0.9108307607186099</v>
      </c>
      <c r="V41" s="7" t="n">
        <v>0.5363224870757671</v>
      </c>
      <c r="W41" s="7" t="n">
        <v>0.5167148983839026</v>
      </c>
      <c r="X41" s="7" t="n">
        <v>0.04684449780139788</v>
      </c>
      <c r="Y41" s="7" t="n">
        <v>0.5526283034096433</v>
      </c>
      <c r="Z41" s="7" t="n">
        <v>0.1497062914917794</v>
      </c>
      <c r="AA41" s="7" t="n">
        <v>0.5809531646909988</v>
      </c>
      <c r="AB41" s="7" t="n">
        <v>0.8526331596044588</v>
      </c>
      <c r="AC41" s="7" t="n">
        <v>0.896755157000705</v>
      </c>
      <c r="AD41" s="7" t="n">
        <v>0.8962270895752148</v>
      </c>
      <c r="AE41" s="7" t="n">
        <v>0.555218547770907</v>
      </c>
      <c r="AF41" s="7" t="n">
        <v>0.8499208645780919</v>
      </c>
      <c r="AG41" s="7" t="n">
        <v>-0.0525621781705424</v>
      </c>
      <c r="AH41" s="7" t="n">
        <v>-0.04356190022118899</v>
      </c>
      <c r="AI41" s="7" t="n">
        <v>0.1181480498999536</v>
      </c>
      <c r="AJ41" s="7" t="n">
        <v>0.5707342775832435</v>
      </c>
      <c r="AK41" s="7" t="n">
        <v>0.6322289327500764</v>
      </c>
      <c r="AL41" s="7" t="n">
        <v>0.3347351342829356</v>
      </c>
      <c r="AM41" s="7" t="n">
        <v>0.2466070160714109</v>
      </c>
      <c r="AN41" s="7" t="n">
        <v>0.5660504394080844</v>
      </c>
      <c r="AO41" s="7" t="n">
        <v>0.5647560397350418</v>
      </c>
      <c r="AP41" s="7" t="n">
        <v>1</v>
      </c>
      <c r="AQ41" s="7" t="n">
        <v>0.9003724637318646</v>
      </c>
      <c r="AR41" s="7" t="n">
        <v>0.8692404556524477</v>
      </c>
      <c r="AS41" s="7" t="n">
        <v>0.8571255158303696</v>
      </c>
      <c r="AT41" s="7" t="n">
        <v>0.841228317983949</v>
      </c>
      <c r="AU41" s="7" t="n">
        <v>0.8157011267114139</v>
      </c>
      <c r="AV41" s="7" t="n">
        <v>0.4246657773057831</v>
      </c>
      <c r="AW41" s="7" t="n">
        <v>0.8869077697690185</v>
      </c>
      <c r="AX41" s="7" t="n">
        <v>0.8069677944957679</v>
      </c>
      <c r="AY41" s="7" t="n">
        <v>0.5568043382687349</v>
      </c>
      <c r="AZ41" s="7" t="n">
        <v>0.06138155838591124</v>
      </c>
      <c r="BA41" s="7" t="n">
        <v>0.5675154133570058</v>
      </c>
      <c r="BB41" s="7" t="n">
        <v>0.2725055624033175</v>
      </c>
      <c r="BC41" s="7" t="n">
        <v>0.5512446010273817</v>
      </c>
      <c r="BD41" s="7" t="n">
        <v>0.8526303515917163</v>
      </c>
      <c r="BE41" s="7" t="n">
        <v>0.5957311048703102</v>
      </c>
      <c r="BF41" s="7" t="n">
        <v>0.8877462195673262</v>
      </c>
      <c r="BG41" s="7" t="n">
        <v>0.3347352007114512</v>
      </c>
      <c r="BH41" s="7" t="n">
        <v>0.523774226418891</v>
      </c>
      <c r="BI41" s="7" t="n">
        <v>0.7408928229771082</v>
      </c>
      <c r="BJ41" s="7" t="n">
        <v>0.6137448043161665</v>
      </c>
      <c r="BK41" s="7" t="n">
        <v>0.7010139372276384</v>
      </c>
      <c r="BL41" s="7" t="n">
        <v>0.5750055772007618</v>
      </c>
      <c r="BM41" s="7" t="n">
        <v>0.6166473534410311</v>
      </c>
      <c r="BN41" s="7" t="n">
        <v>-0.3230432778389196</v>
      </c>
      <c r="BO41" s="7" t="n">
        <v>0.02989405359609249</v>
      </c>
      <c r="BP41" s="7" t="n">
        <v>0.6190989047496376</v>
      </c>
      <c r="BQ41" s="7" t="n">
        <v>0.468426215659181</v>
      </c>
      <c r="BR41" s="7" t="n">
        <v>-0.04794682883371211</v>
      </c>
      <c r="BS41" s="7" t="n">
        <v>0.8651369381636254</v>
      </c>
      <c r="BT41" s="7" t="n">
        <v>0.856451285827901</v>
      </c>
      <c r="BU41" s="7" t="n">
        <v>0.750873892476656</v>
      </c>
      <c r="BV41" s="7" t="n">
        <v>0.6590974121471981</v>
      </c>
      <c r="BW41" s="7" t="n">
        <v>0.8172228856041377</v>
      </c>
      <c r="BX41" s="7" t="n">
        <v>0.2875928382623448</v>
      </c>
      <c r="BY41" s="7" t="n">
        <v>0.3930820680892712</v>
      </c>
      <c r="BZ41" s="7" t="n">
        <v>0.5906922206253598</v>
      </c>
      <c r="CA41" s="7" t="n">
        <v>0.06897469094518927</v>
      </c>
      <c r="CB41" s="7" t="n">
        <v>0.2295241940305155</v>
      </c>
      <c r="CC41" s="7" t="n">
        <v>0.9173163610868595</v>
      </c>
      <c r="CD41" s="7" t="n">
        <v>0.9949118399087067</v>
      </c>
      <c r="CE41" s="7" t="n">
        <v>0.06091179475800056</v>
      </c>
      <c r="CF41" s="7" t="n">
        <v>0.6575525295837773</v>
      </c>
      <c r="CG41" s="7" t="n">
        <v>0.1584971825724231</v>
      </c>
      <c r="CH41" s="7" t="n">
        <v>0.5479336522967104</v>
      </c>
      <c r="CI41" s="7" t="n">
        <v>0.9318523306952873</v>
      </c>
      <c r="CJ41" s="7" t="n">
        <v>0.8661510441764588</v>
      </c>
      <c r="CK41" s="7" t="n">
        <v>0.5778924315489899</v>
      </c>
      <c r="CL41" s="7" t="n">
        <v>-0.1481869093601298</v>
      </c>
      <c r="CM41" s="7" t="n">
        <v>0.5660307451884687</v>
      </c>
      <c r="CN41" s="7" t="n">
        <v>0.918131397021117</v>
      </c>
      <c r="CO41" s="7" t="n">
        <v>0.4840718442639996</v>
      </c>
      <c r="CP41" s="7" t="n">
        <v>0.9114704730388343</v>
      </c>
      <c r="CQ41" s="7" t="n">
        <v>0.8820650339893129</v>
      </c>
      <c r="CR41" s="7" t="n">
        <v>-0.02975969349381905</v>
      </c>
      <c r="CS41" s="7" t="n">
        <v>0.7405114287522466</v>
      </c>
      <c r="CT41" s="7" t="n">
        <v>0.6242619176801955</v>
      </c>
      <c r="CU41" s="7" t="n">
        <v>0.1920069073846598</v>
      </c>
      <c r="CV41" s="7" t="n">
        <v>-0.2927514804523739</v>
      </c>
      <c r="CW41" s="7" t="n">
        <v>0.5085199456093666</v>
      </c>
      <c r="CX41" s="7" t="n">
        <v>0.6026678370206823</v>
      </c>
      <c r="CY41" s="7" t="n">
        <v>0.9123503368689402</v>
      </c>
      <c r="CZ41" s="7" t="n">
        <v>0.8699590703823333</v>
      </c>
      <c r="DA41" s="7" t="n">
        <v>0.9535718214652955</v>
      </c>
      <c r="DB41" s="7" t="n">
        <v>0.2145307618479145</v>
      </c>
      <c r="DC41" s="7" t="n">
        <v>0.5661426417003103</v>
      </c>
      <c r="DD41" s="7" t="n">
        <v>0.5132031917207123</v>
      </c>
      <c r="DE41" s="7" t="n">
        <v>0.7934408313939475</v>
      </c>
      <c r="DF41" s="7" t="n">
        <v>0.9555774161019905</v>
      </c>
      <c r="DG41" s="7" t="n">
        <v>0.6777287453450652</v>
      </c>
      <c r="DH41" s="7" t="n">
        <v>0.3356706385144315</v>
      </c>
      <c r="DI41" s="7" t="n">
        <v>0.8837968045840158</v>
      </c>
      <c r="DJ41" s="7" t="n">
        <v>0.78696360448745</v>
      </c>
      <c r="DK41" s="7" t="n">
        <v>0.9576328022154292</v>
      </c>
      <c r="DL41" s="7" t="n">
        <v>0.4363179599011749</v>
      </c>
      <c r="DM41" s="7" t="n">
        <v>0.5745833525096165</v>
      </c>
      <c r="DN41" s="7" t="n">
        <v>0.9877790063759202</v>
      </c>
      <c r="DO41" s="7" t="n">
        <v>0.7228329106964799</v>
      </c>
      <c r="DP41" s="7" t="n">
        <v>0.8564873256848601</v>
      </c>
      <c r="DQ41" s="7" t="n">
        <v>0.8660047825089944</v>
      </c>
      <c r="DR41" s="7" t="n">
        <v>0.5572659327218383</v>
      </c>
      <c r="DS41" s="7" t="n">
        <v>0.9376141391770016</v>
      </c>
      <c r="DT41" s="7" t="n">
        <v>0.9831920926348964</v>
      </c>
      <c r="DU41" s="7" t="n">
        <v>0.7326449067676881</v>
      </c>
      <c r="DV41" s="7" t="n">
        <v>0.969800343269924</v>
      </c>
      <c r="DW41" s="7" t="n">
        <v>0.9253942515075591</v>
      </c>
      <c r="DX41" s="7" t="n">
        <v>0.7655981941916372</v>
      </c>
      <c r="DY41" s="7" t="n">
        <v>0.592616314576825</v>
      </c>
      <c r="DZ41" s="7" t="n">
        <v>0.7990704774186016</v>
      </c>
      <c r="EA41" s="7" t="n">
        <v>0.4625346066202717</v>
      </c>
      <c r="EB41" s="7" t="n">
        <v>0.6399482002081602</v>
      </c>
      <c r="EC41" s="7" t="n">
        <v>0.3398515640363619</v>
      </c>
      <c r="ED41" s="7" t="n">
        <v>0.6319959810362655</v>
      </c>
      <c r="EE41" s="7" t="n">
        <v>0.8769251913391377</v>
      </c>
      <c r="EF41" s="7" t="n">
        <v>0.8172695403101173</v>
      </c>
      <c r="EG41" s="7" t="n">
        <v>0.5319707946687958</v>
      </c>
      <c r="EH41" s="7" t="n">
        <v>0.1872516527184885</v>
      </c>
      <c r="EI41" s="7" t="n">
        <v>0.6260767544289288</v>
      </c>
      <c r="EJ41" s="7" t="n">
        <v>0.7157035334616227</v>
      </c>
      <c r="EK41" s="7" t="n">
        <v>0.9368189853667936</v>
      </c>
      <c r="EL41" s="7" t="n">
        <v>0.9530628207487027</v>
      </c>
      <c r="EM41" s="7" t="n">
        <v>0.7853316773376927</v>
      </c>
      <c r="EN41" s="7" t="n">
        <v>0.9398134663502451</v>
      </c>
      <c r="EO41" s="7" t="n">
        <v>0.6517390449085189</v>
      </c>
      <c r="EP41" s="7" t="n">
        <v>0.649332992609971</v>
      </c>
      <c r="EQ41" s="7" t="n">
        <v>0.9547178791004785</v>
      </c>
      <c r="ER41" s="7" t="n">
        <v>0.6133931562975578</v>
      </c>
      <c r="ES41" s="7" t="n">
        <v>0.9505298084549774</v>
      </c>
      <c r="ET41" s="7" t="n">
        <v>0.1533735369910728</v>
      </c>
      <c r="EU41" s="7" t="n">
        <v>0.5776036714670687</v>
      </c>
      <c r="EV41" s="7" t="n">
        <v>0.9522160585497292</v>
      </c>
      <c r="EW41" s="7" t="n">
        <v>0.5511571958804992</v>
      </c>
      <c r="EX41" s="7" t="n">
        <v>-0.3228851468134198</v>
      </c>
      <c r="EY41" s="7" t="n">
        <v>0.4886513914826886</v>
      </c>
      <c r="EZ41" s="7" t="n">
        <v>0.7926423310839488</v>
      </c>
      <c r="FA41" s="7" t="n">
        <v>0.9527319062008985</v>
      </c>
      <c r="FB41" s="7" t="n">
        <v>0.1931572816397649</v>
      </c>
      <c r="FC41" s="7" t="n">
        <v>0.7947530493151106</v>
      </c>
      <c r="FD41" s="7" t="n">
        <v>0.5170266865390696</v>
      </c>
      <c r="FE41" s="7" t="n">
        <v>-0.2429844391286868</v>
      </c>
      <c r="FF41" s="7" t="n">
        <v>0.7676335501646674</v>
      </c>
      <c r="FG41" s="7" t="n">
        <v>0.443646203980974</v>
      </c>
      <c r="FH41" s="7" t="n">
        <v>-0.1460236121881409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0.8884423079982952</v>
      </c>
      <c r="D42" s="7" t="n">
        <v>0.8807573813657138</v>
      </c>
      <c r="E42" s="7" t="n">
        <v>-0.1444554810785742</v>
      </c>
      <c r="F42" s="7" t="n">
        <v>0.7592195297280854</v>
      </c>
      <c r="G42" s="7" t="n">
        <v>0.05788212297408695</v>
      </c>
      <c r="H42" s="7" t="n">
        <v>0.3664014427715707</v>
      </c>
      <c r="I42" s="7" t="n">
        <v>0.6489005381826142</v>
      </c>
      <c r="J42" s="7" t="n">
        <v>0.7187735438452307</v>
      </c>
      <c r="K42" s="7" t="n">
        <v>-0.1245829656618522</v>
      </c>
      <c r="L42" s="7" t="n">
        <v>0.9482617003437347</v>
      </c>
      <c r="M42" s="7" t="n">
        <v>0.9773269909202941</v>
      </c>
      <c r="N42" s="7" t="n">
        <v>0.7751872292494093</v>
      </c>
      <c r="O42" s="7" t="n">
        <v>0.6435751039360975</v>
      </c>
      <c r="P42" s="7" t="n">
        <v>0.7538219045529176</v>
      </c>
      <c r="Q42" s="7" t="n">
        <v>0.8052239200820416</v>
      </c>
      <c r="R42" s="7" t="n">
        <v>0.8830573927283668</v>
      </c>
      <c r="S42" s="7" t="n">
        <v>0.8323390560980723</v>
      </c>
      <c r="T42" s="7" t="n">
        <v>0.8008220610283016</v>
      </c>
      <c r="U42" s="7" t="n">
        <v>0.8993297556491309</v>
      </c>
      <c r="V42" s="7" t="n">
        <v>0.6471699725716031</v>
      </c>
      <c r="W42" s="7" t="n">
        <v>0.7199082383893816</v>
      </c>
      <c r="X42" s="7" t="n">
        <v>0.3090237843827837</v>
      </c>
      <c r="Y42" s="7" t="n">
        <v>0.6570028483517888</v>
      </c>
      <c r="Z42" s="7" t="n">
        <v>0.3186373985887674</v>
      </c>
      <c r="AA42" s="7" t="n">
        <v>0.7965536041541935</v>
      </c>
      <c r="AB42" s="7" t="n">
        <v>0.9338766979293569</v>
      </c>
      <c r="AC42" s="7" t="n">
        <v>0.9710798570593547</v>
      </c>
      <c r="AD42" s="7" t="n">
        <v>0.9749817998697844</v>
      </c>
      <c r="AE42" s="7" t="n">
        <v>0.7009652560521693</v>
      </c>
      <c r="AF42" s="7" t="n">
        <v>0.9551730203039229</v>
      </c>
      <c r="AG42" s="7" t="n">
        <v>0.1492537232298467</v>
      </c>
      <c r="AH42" s="7" t="n">
        <v>0.1311286472888698</v>
      </c>
      <c r="AI42" s="7" t="n">
        <v>0.3827735707987726</v>
      </c>
      <c r="AJ42" s="7" t="n">
        <v>0.7301121077980658</v>
      </c>
      <c r="AK42" s="7" t="n">
        <v>0.8171767433417506</v>
      </c>
      <c r="AL42" s="7" t="n">
        <v>0.452760163573717</v>
      </c>
      <c r="AM42" s="7" t="n">
        <v>0.4533329953814704</v>
      </c>
      <c r="AN42" s="7" t="n">
        <v>0.7829413999213599</v>
      </c>
      <c r="AO42" s="7" t="n">
        <v>0.7288661823319988</v>
      </c>
      <c r="AP42" s="7" t="n">
        <v>0.9003724637318646</v>
      </c>
      <c r="AQ42" s="7" t="n">
        <v>1</v>
      </c>
      <c r="AR42" s="7" t="n">
        <v>0.96016549244772</v>
      </c>
      <c r="AS42" s="7" t="n">
        <v>0.9365135680304344</v>
      </c>
      <c r="AT42" s="7" t="n">
        <v>0.8969701523866059</v>
      </c>
      <c r="AU42" s="7" t="n">
        <v>0.9040084274392535</v>
      </c>
      <c r="AV42" s="7" t="n">
        <v>0.671657207851329</v>
      </c>
      <c r="AW42" s="7" t="n">
        <v>0.9870663679121914</v>
      </c>
      <c r="AX42" s="7" t="n">
        <v>0.7820635901934824</v>
      </c>
      <c r="AY42" s="7" t="n">
        <v>0.665393669747177</v>
      </c>
      <c r="AZ42" s="7" t="n">
        <v>0.3292321011822613</v>
      </c>
      <c r="BA42" s="7" t="n">
        <v>0.6548757117478127</v>
      </c>
      <c r="BB42" s="7" t="n">
        <v>0.4360879543423469</v>
      </c>
      <c r="BC42" s="7" t="n">
        <v>0.7170455351622924</v>
      </c>
      <c r="BD42" s="7" t="n">
        <v>0.9428837149873974</v>
      </c>
      <c r="BE42" s="7" t="n">
        <v>0.8038934628634162</v>
      </c>
      <c r="BF42" s="7" t="n">
        <v>0.9766451416315132</v>
      </c>
      <c r="BG42" s="7" t="n">
        <v>0.4527603228282942</v>
      </c>
      <c r="BH42" s="7" t="n">
        <v>0.6223510286439872</v>
      </c>
      <c r="BI42" s="7" t="n">
        <v>0.7387520850693</v>
      </c>
      <c r="BJ42" s="7" t="n">
        <v>0.7319107403775487</v>
      </c>
      <c r="BK42" s="7" t="n">
        <v>0.6995304269902411</v>
      </c>
      <c r="BL42" s="7" t="n">
        <v>0.6647996941197518</v>
      </c>
      <c r="BM42" s="7" t="n">
        <v>0.7986919938807565</v>
      </c>
      <c r="BN42" s="7" t="n">
        <v>-0.3119153663881625</v>
      </c>
      <c r="BO42" s="7" t="n">
        <v>0.2583595688403941</v>
      </c>
      <c r="BP42" s="7" t="n">
        <v>0.7780131950945296</v>
      </c>
      <c r="BQ42" s="7" t="n">
        <v>0.5958729852991637</v>
      </c>
      <c r="BR42" s="7" t="n">
        <v>0.1311054835827247</v>
      </c>
      <c r="BS42" s="7" t="n">
        <v>0.9537439849565568</v>
      </c>
      <c r="BT42" s="7" t="n">
        <v>0.8793563420078698</v>
      </c>
      <c r="BU42" s="7" t="n">
        <v>0.8831432926625489</v>
      </c>
      <c r="BV42" s="7" t="n">
        <v>0.6525539250345457</v>
      </c>
      <c r="BW42" s="7" t="n">
        <v>0.7911001676397604</v>
      </c>
      <c r="BX42" s="7" t="n">
        <v>0.4267358243944847</v>
      </c>
      <c r="BY42" s="7" t="n">
        <v>0.5670997896593682</v>
      </c>
      <c r="BZ42" s="7" t="n">
        <v>0.6698303112286408</v>
      </c>
      <c r="CA42" s="7" t="n">
        <v>0.2476331501979409</v>
      </c>
      <c r="CB42" s="7" t="n">
        <v>0.4367676589733109</v>
      </c>
      <c r="CC42" s="7" t="n">
        <v>0.8533109761344286</v>
      </c>
      <c r="CD42" s="7" t="n">
        <v>0.8877068770441872</v>
      </c>
      <c r="CE42" s="7" t="n">
        <v>0.3248218316902217</v>
      </c>
      <c r="CF42" s="7" t="n">
        <v>0.7524791252960102</v>
      </c>
      <c r="CG42" s="7" t="n">
        <v>0.3372100079666779</v>
      </c>
      <c r="CH42" s="7" t="n">
        <v>0.6570198884542642</v>
      </c>
      <c r="CI42" s="7" t="n">
        <v>0.837423777669996</v>
      </c>
      <c r="CJ42" s="7" t="n">
        <v>0.8626834702449254</v>
      </c>
      <c r="CK42" s="7" t="n">
        <v>0.7060410289993287</v>
      </c>
      <c r="CL42" s="7" t="n">
        <v>-0.06216874533544781</v>
      </c>
      <c r="CM42" s="7" t="n">
        <v>0.7103171145949738</v>
      </c>
      <c r="CN42" s="7" t="n">
        <v>0.8613693091108375</v>
      </c>
      <c r="CO42" s="7" t="n">
        <v>0.6286224359601884</v>
      </c>
      <c r="CP42" s="7" t="n">
        <v>0.8307783748816667</v>
      </c>
      <c r="CQ42" s="7" t="n">
        <v>0.9743983366566243</v>
      </c>
      <c r="CR42" s="7" t="n">
        <v>0.1767849923210055</v>
      </c>
      <c r="CS42" s="7" t="n">
        <v>0.7900320296615703</v>
      </c>
      <c r="CT42" s="7" t="n">
        <v>0.8023685229543767</v>
      </c>
      <c r="CU42" s="7" t="n">
        <v>0.3997179125243231</v>
      </c>
      <c r="CV42" s="7" t="n">
        <v>-0.2663388778957231</v>
      </c>
      <c r="CW42" s="7" t="n">
        <v>0.725059266853101</v>
      </c>
      <c r="CX42" s="7" t="n">
        <v>0.6102763985350314</v>
      </c>
      <c r="CY42" s="7" t="n">
        <v>0.8245417108065808</v>
      </c>
      <c r="CZ42" s="7" t="n">
        <v>0.8400895597760001</v>
      </c>
      <c r="DA42" s="7" t="n">
        <v>0.887293294628511</v>
      </c>
      <c r="DB42" s="7" t="n">
        <v>0.4810057060813065</v>
      </c>
      <c r="DC42" s="7" t="n">
        <v>0.757302907052621</v>
      </c>
      <c r="DD42" s="7" t="n">
        <v>0.6672529617127866</v>
      </c>
      <c r="DE42" s="7" t="n">
        <v>0.7699236361926538</v>
      </c>
      <c r="DF42" s="7" t="n">
        <v>0.9357799238837932</v>
      </c>
      <c r="DG42" s="7" t="n">
        <v>0.7551967625179073</v>
      </c>
      <c r="DH42" s="7" t="n">
        <v>0.4073358762353294</v>
      </c>
      <c r="DI42" s="7" t="n">
        <v>0.7893989763158528</v>
      </c>
      <c r="DJ42" s="7" t="n">
        <v>0.7574304009624532</v>
      </c>
      <c r="DK42" s="7" t="n">
        <v>0.8837095956072615</v>
      </c>
      <c r="DL42" s="7" t="n">
        <v>0.5735513211372072</v>
      </c>
      <c r="DM42" s="7" t="n">
        <v>0.6653647951363936</v>
      </c>
      <c r="DN42" s="7" t="n">
        <v>0.8720801487665574</v>
      </c>
      <c r="DO42" s="7" t="n">
        <v>0.8623428568884515</v>
      </c>
      <c r="DP42" s="7" t="n">
        <v>0.8088865536417694</v>
      </c>
      <c r="DQ42" s="7" t="n">
        <v>0.8348182811747537</v>
      </c>
      <c r="DR42" s="7" t="n">
        <v>0.7116114037403828</v>
      </c>
      <c r="DS42" s="7" t="n">
        <v>0.8364774914781451</v>
      </c>
      <c r="DT42" s="7" t="n">
        <v>0.8953729381123477</v>
      </c>
      <c r="DU42" s="7" t="n">
        <v>0.724254299606879</v>
      </c>
      <c r="DV42" s="7" t="n">
        <v>0.8476028833871945</v>
      </c>
      <c r="DW42" s="7" t="n">
        <v>0.8963226434854085</v>
      </c>
      <c r="DX42" s="7" t="n">
        <v>0.8450213010442987</v>
      </c>
      <c r="DY42" s="7" t="n">
        <v>0.7801994562118522</v>
      </c>
      <c r="DZ42" s="7" t="n">
        <v>0.6744739044135777</v>
      </c>
      <c r="EA42" s="7" t="n">
        <v>0.6441808362724536</v>
      </c>
      <c r="EB42" s="7" t="n">
        <v>0.8411183364168769</v>
      </c>
      <c r="EC42" s="7" t="n">
        <v>0.4586256195791191</v>
      </c>
      <c r="ED42" s="7" t="n">
        <v>0.7961225256799873</v>
      </c>
      <c r="EE42" s="7" t="n">
        <v>0.700925664914519</v>
      </c>
      <c r="EF42" s="7" t="n">
        <v>0.890384544116061</v>
      </c>
      <c r="EG42" s="7" t="n">
        <v>0.6331615223975854</v>
      </c>
      <c r="EH42" s="7" t="n">
        <v>0.3406947253598013</v>
      </c>
      <c r="EI42" s="7" t="n">
        <v>0.7666367362175134</v>
      </c>
      <c r="EJ42" s="7" t="n">
        <v>0.8194360191241088</v>
      </c>
      <c r="EK42" s="7" t="n">
        <v>0.8551785817274002</v>
      </c>
      <c r="EL42" s="7" t="n">
        <v>0.7817545551944783</v>
      </c>
      <c r="EM42" s="7" t="n">
        <v>0.8083809668974947</v>
      </c>
      <c r="EN42" s="7" t="n">
        <v>0.763415672394219</v>
      </c>
      <c r="EO42" s="7" t="n">
        <v>0.7272519255671666</v>
      </c>
      <c r="EP42" s="7" t="n">
        <v>0.8175095010036594</v>
      </c>
      <c r="EQ42" s="7" t="n">
        <v>0.9359745253046426</v>
      </c>
      <c r="ER42" s="7" t="n">
        <v>0.785594790215285</v>
      </c>
      <c r="ES42" s="7" t="n">
        <v>0.7738201073481734</v>
      </c>
      <c r="ET42" s="7" t="n">
        <v>0.401445289792787</v>
      </c>
      <c r="EU42" s="7" t="n">
        <v>0.6621199256191169</v>
      </c>
      <c r="EV42" s="7" t="n">
        <v>0.7760940188000959</v>
      </c>
      <c r="EW42" s="7" t="n">
        <v>0.6909830038399973</v>
      </c>
      <c r="EX42" s="7" t="n">
        <v>-0.3139348247729391</v>
      </c>
      <c r="EY42" s="7" t="n">
        <v>0.5898293131380435</v>
      </c>
      <c r="EZ42" s="7" t="n">
        <v>0.7853542765975665</v>
      </c>
      <c r="FA42" s="7" t="n">
        <v>0.7817579087690159</v>
      </c>
      <c r="FB42" s="7" t="n">
        <v>0.3391218563772217</v>
      </c>
      <c r="FC42" s="7" t="n">
        <v>0.7855165508453651</v>
      </c>
      <c r="FD42" s="7" t="n">
        <v>0.6650959803437565</v>
      </c>
      <c r="FE42" s="7" t="n">
        <v>-0.1422523659273226</v>
      </c>
      <c r="FF42" s="7" t="n">
        <v>0.8033939909162185</v>
      </c>
      <c r="FG42" s="7" t="n">
        <v>0.5856256057995211</v>
      </c>
      <c r="FH42" s="7" t="n">
        <v>0.0001335569564778087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0.7914863196052053</v>
      </c>
      <c r="D43" s="7" t="n">
        <v>0.8119402491217265</v>
      </c>
      <c r="E43" s="7" t="n">
        <v>-0.2343070060753185</v>
      </c>
      <c r="F43" s="7" t="n">
        <v>0.6954994978820981</v>
      </c>
      <c r="G43" s="7" t="n">
        <v>0.005312787873824164</v>
      </c>
      <c r="H43" s="7" t="n">
        <v>0.2375480859872593</v>
      </c>
      <c r="I43" s="7" t="n">
        <v>0.5721062814545878</v>
      </c>
      <c r="J43" s="7" t="n">
        <v>0.6631380618353685</v>
      </c>
      <c r="K43" s="7" t="n">
        <v>-0.2096653581620322</v>
      </c>
      <c r="L43" s="7" t="n">
        <v>0.897692909785278</v>
      </c>
      <c r="M43" s="7" t="n">
        <v>0.9240681873607868</v>
      </c>
      <c r="N43" s="7" t="n">
        <v>0.754860774397597</v>
      </c>
      <c r="O43" s="7" t="n">
        <v>0.6363774976760989</v>
      </c>
      <c r="P43" s="7" t="n">
        <v>0.7411822087688199</v>
      </c>
      <c r="Q43" s="7" t="n">
        <v>0.7798524918992977</v>
      </c>
      <c r="R43" s="7" t="n">
        <v>0.8348171680677493</v>
      </c>
      <c r="S43" s="7" t="n">
        <v>0.8337991685741039</v>
      </c>
      <c r="T43" s="7" t="n">
        <v>0.7591625793838975</v>
      </c>
      <c r="U43" s="7" t="n">
        <v>0.8730743027740001</v>
      </c>
      <c r="V43" s="7" t="n">
        <v>0.5755025361906362</v>
      </c>
      <c r="W43" s="7" t="n">
        <v>0.5723476576927755</v>
      </c>
      <c r="X43" s="7" t="n">
        <v>0.1872625128708633</v>
      </c>
      <c r="Y43" s="7" t="n">
        <v>0.5862927028965211</v>
      </c>
      <c r="Z43" s="7" t="n">
        <v>0.1890226374064699</v>
      </c>
      <c r="AA43" s="7" t="n">
        <v>0.7789971509142374</v>
      </c>
      <c r="AB43" s="7" t="n">
        <v>0.8477380359316697</v>
      </c>
      <c r="AC43" s="7" t="n">
        <v>0.8928885632545758</v>
      </c>
      <c r="AD43" s="7" t="n">
        <v>0.9142225049833497</v>
      </c>
      <c r="AE43" s="7" t="n">
        <v>0.672012870519623</v>
      </c>
      <c r="AF43" s="7" t="n">
        <v>0.9524444416770597</v>
      </c>
      <c r="AG43" s="7" t="n">
        <v>0.01402118743371901</v>
      </c>
      <c r="AH43" s="7" t="n">
        <v>0.04855141747846719</v>
      </c>
      <c r="AI43" s="7" t="n">
        <v>0.2383894709249545</v>
      </c>
      <c r="AJ43" s="7" t="n">
        <v>0.6888778072531472</v>
      </c>
      <c r="AK43" s="7" t="n">
        <v>0.8159704651840763</v>
      </c>
      <c r="AL43" s="7" t="n">
        <v>0.3889790090613781</v>
      </c>
      <c r="AM43" s="7" t="n">
        <v>0.2893848968337018</v>
      </c>
      <c r="AN43" s="7" t="n">
        <v>0.7728542222856389</v>
      </c>
      <c r="AO43" s="7" t="n">
        <v>0.6862577420788524</v>
      </c>
      <c r="AP43" s="7" t="n">
        <v>0.8692404556524477</v>
      </c>
      <c r="AQ43" s="7" t="n">
        <v>0.96016549244772</v>
      </c>
      <c r="AR43" s="7" t="n">
        <v>1</v>
      </c>
      <c r="AS43" s="7" t="n">
        <v>0.9937569478992334</v>
      </c>
      <c r="AT43" s="7" t="n">
        <v>0.9308009703404382</v>
      </c>
      <c r="AU43" s="7" t="n">
        <v>0.8176479315025176</v>
      </c>
      <c r="AV43" s="7" t="n">
        <v>0.5197422511990095</v>
      </c>
      <c r="AW43" s="7" t="n">
        <v>0.9725707658961446</v>
      </c>
      <c r="AX43" s="7" t="n">
        <v>0.8455624834874932</v>
      </c>
      <c r="AY43" s="7" t="n">
        <v>0.5979408241302356</v>
      </c>
      <c r="AZ43" s="7" t="n">
        <v>0.2094777904521961</v>
      </c>
      <c r="BA43" s="7" t="n">
        <v>0.588115284099021</v>
      </c>
      <c r="BB43" s="7" t="n">
        <v>0.3150321793651303</v>
      </c>
      <c r="BC43" s="7" t="n">
        <v>0.6974300319600677</v>
      </c>
      <c r="BD43" s="7" t="n">
        <v>0.9974680531748319</v>
      </c>
      <c r="BE43" s="7" t="n">
        <v>0.7798613726006511</v>
      </c>
      <c r="BF43" s="7" t="n">
        <v>0.9734402657531204</v>
      </c>
      <c r="BG43" s="7" t="n">
        <v>0.3889791887733781</v>
      </c>
      <c r="BH43" s="7" t="n">
        <v>0.5557173961094953</v>
      </c>
      <c r="BI43" s="7" t="n">
        <v>0.6423602568203297</v>
      </c>
      <c r="BJ43" s="7" t="n">
        <v>0.6896625515790563</v>
      </c>
      <c r="BK43" s="7" t="n">
        <v>0.6095121489616518</v>
      </c>
      <c r="BL43" s="7" t="n">
        <v>0.5990435298887352</v>
      </c>
      <c r="BM43" s="7" t="n">
        <v>0.7594065433014009</v>
      </c>
      <c r="BN43" s="7" t="n">
        <v>-0.3381498632814897</v>
      </c>
      <c r="BO43" s="7" t="n">
        <v>0.1519576010014737</v>
      </c>
      <c r="BP43" s="7" t="n">
        <v>0.7082767736431975</v>
      </c>
      <c r="BQ43" s="7" t="n">
        <v>0.4570385331178893</v>
      </c>
      <c r="BR43" s="7" t="n">
        <v>0.05516370792064584</v>
      </c>
      <c r="BS43" s="7" t="n">
        <v>0.8952937908859875</v>
      </c>
      <c r="BT43" s="7" t="n">
        <v>0.864996417858353</v>
      </c>
      <c r="BU43" s="7" t="n">
        <v>0.8123219508384644</v>
      </c>
      <c r="BV43" s="7" t="n">
        <v>0.6000148080436314</v>
      </c>
      <c r="BW43" s="7" t="n">
        <v>0.7114510547318202</v>
      </c>
      <c r="BX43" s="7" t="n">
        <v>0.2608545406540124</v>
      </c>
      <c r="BY43" s="7" t="n">
        <v>0.429458358615483</v>
      </c>
      <c r="BZ43" s="7" t="n">
        <v>0.5962308753832615</v>
      </c>
      <c r="CA43" s="7" t="n">
        <v>0.182746191080563</v>
      </c>
      <c r="CB43" s="7" t="n">
        <v>0.3145266110644498</v>
      </c>
      <c r="CC43" s="7" t="n">
        <v>0.7792620393723709</v>
      </c>
      <c r="CD43" s="7" t="n">
        <v>0.8641176184349044</v>
      </c>
      <c r="CE43" s="7" t="n">
        <v>0.1966191773259177</v>
      </c>
      <c r="CF43" s="7" t="n">
        <v>0.6717267876680865</v>
      </c>
      <c r="CG43" s="7" t="n">
        <v>0.178315689241477</v>
      </c>
      <c r="CH43" s="7" t="n">
        <v>0.5811656193616533</v>
      </c>
      <c r="CI43" s="7" t="n">
        <v>0.8688086768234706</v>
      </c>
      <c r="CJ43" s="7" t="n">
        <v>0.7783588457670715</v>
      </c>
      <c r="CK43" s="7" t="n">
        <v>0.6892679267526217</v>
      </c>
      <c r="CL43" s="7" t="n">
        <v>-0.1464795372969434</v>
      </c>
      <c r="CM43" s="7" t="n">
        <v>0.6877338991132086</v>
      </c>
      <c r="CN43" s="7" t="n">
        <v>0.8866291686515251</v>
      </c>
      <c r="CO43" s="7" t="n">
        <v>0.6034000005498701</v>
      </c>
      <c r="CP43" s="7" t="n">
        <v>0.7622947590381157</v>
      </c>
      <c r="CQ43" s="7" t="n">
        <v>0.8955221847387348</v>
      </c>
      <c r="CR43" s="7" t="n">
        <v>0.02816718098777819</v>
      </c>
      <c r="CS43" s="7" t="n">
        <v>0.7290486808275233</v>
      </c>
      <c r="CT43" s="7" t="n">
        <v>0.763425470678805</v>
      </c>
      <c r="CU43" s="7" t="n">
        <v>0.2440127274388841</v>
      </c>
      <c r="CV43" s="7" t="n">
        <v>-0.2836485230210454</v>
      </c>
      <c r="CW43" s="7" t="n">
        <v>0.5858247904186603</v>
      </c>
      <c r="CX43" s="7" t="n">
        <v>0.5036147334864859</v>
      </c>
      <c r="CY43" s="7" t="n">
        <v>0.8630375886328038</v>
      </c>
      <c r="CZ43" s="7" t="n">
        <v>0.8861310295937612</v>
      </c>
      <c r="DA43" s="7" t="n">
        <v>0.9091972478882751</v>
      </c>
      <c r="DB43" s="7" t="n">
        <v>0.3438652125490564</v>
      </c>
      <c r="DC43" s="7" t="n">
        <v>0.7364419179395898</v>
      </c>
      <c r="DD43" s="7" t="n">
        <v>0.6612258469381485</v>
      </c>
      <c r="DE43" s="7" t="n">
        <v>0.8428436344057842</v>
      </c>
      <c r="DF43" s="7" t="n">
        <v>0.895627765580433</v>
      </c>
      <c r="DG43" s="7" t="n">
        <v>0.6851462914881593</v>
      </c>
      <c r="DH43" s="7" t="n">
        <v>0.346128649549214</v>
      </c>
      <c r="DI43" s="7" t="n">
        <v>0.722678596206927</v>
      </c>
      <c r="DJ43" s="7" t="n">
        <v>0.8319949466555339</v>
      </c>
      <c r="DK43" s="7" t="n">
        <v>0.8974368437478174</v>
      </c>
      <c r="DL43" s="7" t="n">
        <v>0.5806481970086392</v>
      </c>
      <c r="DM43" s="7" t="n">
        <v>0.6013148953214311</v>
      </c>
      <c r="DN43" s="7" t="n">
        <v>0.854866120987836</v>
      </c>
      <c r="DO43" s="7" t="n">
        <v>0.7861766815849746</v>
      </c>
      <c r="DP43" s="7" t="n">
        <v>0.8705915973181342</v>
      </c>
      <c r="DQ43" s="7" t="n">
        <v>0.8874887419469573</v>
      </c>
      <c r="DR43" s="7" t="n">
        <v>0.6815119442101598</v>
      </c>
      <c r="DS43" s="7" t="n">
        <v>0.8455176402018806</v>
      </c>
      <c r="DT43" s="7" t="n">
        <v>0.873577233612148</v>
      </c>
      <c r="DU43" s="7" t="n">
        <v>0.6240520460814613</v>
      </c>
      <c r="DV43" s="7" t="n">
        <v>0.8094608141074533</v>
      </c>
      <c r="DW43" s="7" t="n">
        <v>0.94134620752131</v>
      </c>
      <c r="DX43" s="7" t="n">
        <v>0.8806798366470914</v>
      </c>
      <c r="DY43" s="7" t="n">
        <v>0.7925624723425094</v>
      </c>
      <c r="DZ43" s="7" t="n">
        <v>0.6473571690521112</v>
      </c>
      <c r="EA43" s="7" t="n">
        <v>0.5274374486527599</v>
      </c>
      <c r="EB43" s="7" t="n">
        <v>0.7874059037249345</v>
      </c>
      <c r="EC43" s="7" t="n">
        <v>0.3563179099050997</v>
      </c>
      <c r="ED43" s="7" t="n">
        <v>0.7955871224648684</v>
      </c>
      <c r="EE43" s="7" t="n">
        <v>0.6860390131353812</v>
      </c>
      <c r="EF43" s="7" t="n">
        <v>0.8246699363964876</v>
      </c>
      <c r="EG43" s="7" t="n">
        <v>0.5613390489277198</v>
      </c>
      <c r="EH43" s="7" t="n">
        <v>0.2202469791783591</v>
      </c>
      <c r="EI43" s="7" t="n">
        <v>0.6882531210859802</v>
      </c>
      <c r="EJ43" s="7" t="n">
        <v>0.721540681741952</v>
      </c>
      <c r="EK43" s="7" t="n">
        <v>0.7942673955103651</v>
      </c>
      <c r="EL43" s="7" t="n">
        <v>0.7613779282839828</v>
      </c>
      <c r="EM43" s="7" t="n">
        <v>0.7086542004125348</v>
      </c>
      <c r="EN43" s="7" t="n">
        <v>0.7389369312294602</v>
      </c>
      <c r="EO43" s="7" t="n">
        <v>0.6536941105012345</v>
      </c>
      <c r="EP43" s="7" t="n">
        <v>0.8464196757208211</v>
      </c>
      <c r="EQ43" s="7" t="n">
        <v>0.8965697029549149</v>
      </c>
      <c r="ER43" s="7" t="n">
        <v>0.7679757941641541</v>
      </c>
      <c r="ES43" s="7" t="n">
        <v>0.7465892786770264</v>
      </c>
      <c r="ET43" s="7" t="n">
        <v>0.24280567943687</v>
      </c>
      <c r="EU43" s="7" t="n">
        <v>0.6002462233648062</v>
      </c>
      <c r="EV43" s="7" t="n">
        <v>0.7487022313946839</v>
      </c>
      <c r="EW43" s="7" t="n">
        <v>0.6246088689626849</v>
      </c>
      <c r="EX43" s="7" t="n">
        <v>-0.3398889064784487</v>
      </c>
      <c r="EY43" s="7" t="n">
        <v>0.5248786130695804</v>
      </c>
      <c r="EZ43" s="7" t="n">
        <v>0.696578757402065</v>
      </c>
      <c r="FA43" s="7" t="n">
        <v>0.7574559955025246</v>
      </c>
      <c r="FB43" s="7" t="n">
        <v>0.2116611141724797</v>
      </c>
      <c r="FC43" s="7" t="n">
        <v>0.7019541284028809</v>
      </c>
      <c r="FD43" s="7" t="n">
        <v>0.562017577492285</v>
      </c>
      <c r="FE43" s="7" t="n">
        <v>-0.227688102629334</v>
      </c>
      <c r="FF43" s="7" t="n">
        <v>0.7176648916468633</v>
      </c>
      <c r="FG43" s="7" t="n">
        <v>0.593088341581294</v>
      </c>
      <c r="FH43" s="7" t="n">
        <v>-0.1153723037295877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0.7646339424707183</v>
      </c>
      <c r="D44" s="7" t="n">
        <v>0.786930675171322</v>
      </c>
      <c r="E44" s="7" t="n">
        <v>-0.23950891387074</v>
      </c>
      <c r="F44" s="7" t="n">
        <v>0.6779072121798518</v>
      </c>
      <c r="G44" s="7" t="n">
        <v>0.01213990580830398</v>
      </c>
      <c r="H44" s="7" t="n">
        <v>0.2144259235884734</v>
      </c>
      <c r="I44" s="7" t="n">
        <v>0.5361254944128052</v>
      </c>
      <c r="J44" s="7" t="n">
        <v>0.633733060853602</v>
      </c>
      <c r="K44" s="7" t="n">
        <v>-0.2172076678688775</v>
      </c>
      <c r="L44" s="7" t="n">
        <v>0.8759142686290571</v>
      </c>
      <c r="M44" s="7" t="n">
        <v>0.8980768696446551</v>
      </c>
      <c r="N44" s="7" t="n">
        <v>0.7465682125284453</v>
      </c>
      <c r="O44" s="7" t="n">
        <v>0.6181799877455187</v>
      </c>
      <c r="P44" s="7" t="n">
        <v>0.7359498213023586</v>
      </c>
      <c r="Q44" s="7" t="n">
        <v>0.7700299326869582</v>
      </c>
      <c r="R44" s="7" t="n">
        <v>0.8043438930191689</v>
      </c>
      <c r="S44" s="7" t="n">
        <v>0.8385137005771702</v>
      </c>
      <c r="T44" s="7" t="n">
        <v>0.7256150871249452</v>
      </c>
      <c r="U44" s="7" t="n">
        <v>0.852424038856275</v>
      </c>
      <c r="V44" s="7" t="n">
        <v>0.538982795489093</v>
      </c>
      <c r="W44" s="7" t="n">
        <v>0.5192223345556264</v>
      </c>
      <c r="X44" s="7" t="n">
        <v>0.1668966143682552</v>
      </c>
      <c r="Y44" s="7" t="n">
        <v>0.5496330300681653</v>
      </c>
      <c r="Z44" s="7" t="n">
        <v>0.1687478818455236</v>
      </c>
      <c r="AA44" s="7" t="n">
        <v>0.7392716219216819</v>
      </c>
      <c r="AB44" s="7" t="n">
        <v>0.8154174964285384</v>
      </c>
      <c r="AC44" s="7" t="n">
        <v>0.8608727628464942</v>
      </c>
      <c r="AD44" s="7" t="n">
        <v>0.8885796028218638</v>
      </c>
      <c r="AE44" s="7" t="n">
        <v>0.6435906573055881</v>
      </c>
      <c r="AF44" s="7" t="n">
        <v>0.9363909106004074</v>
      </c>
      <c r="AG44" s="7" t="n">
        <v>-0.006988677910089607</v>
      </c>
      <c r="AH44" s="7" t="n">
        <v>0.02465628206997598</v>
      </c>
      <c r="AI44" s="7" t="n">
        <v>0.2087897157571685</v>
      </c>
      <c r="AJ44" s="7" t="n">
        <v>0.6599737449644507</v>
      </c>
      <c r="AK44" s="7" t="n">
        <v>0.7806622507081181</v>
      </c>
      <c r="AL44" s="7" t="n">
        <v>0.3656751844186955</v>
      </c>
      <c r="AM44" s="7" t="n">
        <v>0.2440037654556914</v>
      </c>
      <c r="AN44" s="7" t="n">
        <v>0.7324161033629083</v>
      </c>
      <c r="AO44" s="7" t="n">
        <v>0.6572158334871273</v>
      </c>
      <c r="AP44" s="7" t="n">
        <v>0.8571255158303696</v>
      </c>
      <c r="AQ44" s="7" t="n">
        <v>0.9365135680304344</v>
      </c>
      <c r="AR44" s="7" t="n">
        <v>0.9937569478992334</v>
      </c>
      <c r="AS44" s="7" t="n">
        <v>1</v>
      </c>
      <c r="AT44" s="7" t="n">
        <v>0.9321883495916832</v>
      </c>
      <c r="AU44" s="7" t="n">
        <v>0.7884099550818282</v>
      </c>
      <c r="AV44" s="7" t="n">
        <v>0.4801978407588756</v>
      </c>
      <c r="AW44" s="7" t="n">
        <v>0.9550508525583307</v>
      </c>
      <c r="AX44" s="7" t="n">
        <v>0.8806288544104686</v>
      </c>
      <c r="AY44" s="7" t="n">
        <v>0.5625205620905004</v>
      </c>
      <c r="AZ44" s="7" t="n">
        <v>0.1892318873307027</v>
      </c>
      <c r="BA44" s="7" t="n">
        <v>0.5696315636888361</v>
      </c>
      <c r="BB44" s="7" t="n">
        <v>0.2796944060544304</v>
      </c>
      <c r="BC44" s="7" t="n">
        <v>0.676652662647532</v>
      </c>
      <c r="BD44" s="7" t="n">
        <v>0.9960353418987922</v>
      </c>
      <c r="BE44" s="7" t="n">
        <v>0.7394501336842169</v>
      </c>
      <c r="BF44" s="7" t="n">
        <v>0.9623172634312754</v>
      </c>
      <c r="BG44" s="7" t="n">
        <v>0.365675346977948</v>
      </c>
      <c r="BH44" s="7" t="n">
        <v>0.5375257346820888</v>
      </c>
      <c r="BI44" s="7" t="n">
        <v>0.617937848193333</v>
      </c>
      <c r="BJ44" s="7" t="n">
        <v>0.6595303871863955</v>
      </c>
      <c r="BK44" s="7" t="n">
        <v>0.5853979218812155</v>
      </c>
      <c r="BL44" s="7" t="n">
        <v>0.5797418866813276</v>
      </c>
      <c r="BM44" s="7" t="n">
        <v>0.7103445942025555</v>
      </c>
      <c r="BN44" s="7" t="n">
        <v>-0.3188388867410739</v>
      </c>
      <c r="BO44" s="7" t="n">
        <v>0.1391611107277129</v>
      </c>
      <c r="BP44" s="7" t="n">
        <v>0.6746208690226383</v>
      </c>
      <c r="BQ44" s="7" t="n">
        <v>0.4189672736861866</v>
      </c>
      <c r="BR44" s="7" t="n">
        <v>0.03041753255025557</v>
      </c>
      <c r="BS44" s="7" t="n">
        <v>0.8722972391637085</v>
      </c>
      <c r="BT44" s="7" t="n">
        <v>0.8560055462911828</v>
      </c>
      <c r="BU44" s="7" t="n">
        <v>0.7662662539235829</v>
      </c>
      <c r="BV44" s="7" t="n">
        <v>0.5734674871599966</v>
      </c>
      <c r="BW44" s="7" t="n">
        <v>0.6773651897285804</v>
      </c>
      <c r="BX44" s="7" t="n">
        <v>0.2118966059742997</v>
      </c>
      <c r="BY44" s="7" t="n">
        <v>0.3902103141116601</v>
      </c>
      <c r="BZ44" s="7" t="n">
        <v>0.5566499017617553</v>
      </c>
      <c r="CA44" s="7" t="n">
        <v>0.1708631416965883</v>
      </c>
      <c r="CB44" s="7" t="n">
        <v>0.2863662556966809</v>
      </c>
      <c r="CC44" s="7" t="n">
        <v>0.7494818312866448</v>
      </c>
      <c r="CD44" s="7" t="n">
        <v>0.8565836773084682</v>
      </c>
      <c r="CE44" s="7" t="n">
        <v>0.1764689780831609</v>
      </c>
      <c r="CF44" s="7" t="n">
        <v>0.649204370360937</v>
      </c>
      <c r="CG44" s="7" t="n">
        <v>0.134418989285138</v>
      </c>
      <c r="CH44" s="7" t="n">
        <v>0.5434583523496418</v>
      </c>
      <c r="CI44" s="7" t="n">
        <v>0.886337704588045</v>
      </c>
      <c r="CJ44" s="7" t="n">
        <v>0.7441550560525272</v>
      </c>
      <c r="CK44" s="7" t="n">
        <v>0.6659013875641593</v>
      </c>
      <c r="CL44" s="7" t="n">
        <v>-0.1502440678076625</v>
      </c>
      <c r="CM44" s="7" t="n">
        <v>0.6645739074152772</v>
      </c>
      <c r="CN44" s="7" t="n">
        <v>0.8983240290185225</v>
      </c>
      <c r="CO44" s="7" t="n">
        <v>0.5648238172481164</v>
      </c>
      <c r="CP44" s="7" t="n">
        <v>0.7354031912650041</v>
      </c>
      <c r="CQ44" s="7" t="n">
        <v>0.8660993255516618</v>
      </c>
      <c r="CR44" s="7" t="n">
        <v>0.002416004089241849</v>
      </c>
      <c r="CS44" s="7" t="n">
        <v>0.7070880353862011</v>
      </c>
      <c r="CT44" s="7" t="n">
        <v>0.7146687171880026</v>
      </c>
      <c r="CU44" s="7" t="n">
        <v>0.2065948721833281</v>
      </c>
      <c r="CV44" s="7" t="n">
        <v>-0.2598922876458979</v>
      </c>
      <c r="CW44" s="7" t="n">
        <v>0.5437442009620449</v>
      </c>
      <c r="CX44" s="7" t="n">
        <v>0.4753171651125281</v>
      </c>
      <c r="CY44" s="7" t="n">
        <v>0.8853262402317774</v>
      </c>
      <c r="CZ44" s="7" t="n">
        <v>0.9113563426896727</v>
      </c>
      <c r="DA44" s="7" t="n">
        <v>0.9163617077790214</v>
      </c>
      <c r="DB44" s="7" t="n">
        <v>0.3146871070519464</v>
      </c>
      <c r="DC44" s="7" t="n">
        <v>0.712410401070712</v>
      </c>
      <c r="DD44" s="7" t="n">
        <v>0.6392053086541265</v>
      </c>
      <c r="DE44" s="7" t="n">
        <v>0.8798678538456722</v>
      </c>
      <c r="DF44" s="7" t="n">
        <v>0.8741743231484419</v>
      </c>
      <c r="DG44" s="7" t="n">
        <v>0.6511917033658084</v>
      </c>
      <c r="DH44" s="7" t="n">
        <v>0.3194570232038326</v>
      </c>
      <c r="DI44" s="7" t="n">
        <v>0.696511249980432</v>
      </c>
      <c r="DJ44" s="7" t="n">
        <v>0.8706086448805117</v>
      </c>
      <c r="DK44" s="7" t="n">
        <v>0.9037160626832083</v>
      </c>
      <c r="DL44" s="7" t="n">
        <v>0.5565248379530765</v>
      </c>
      <c r="DM44" s="7" t="n">
        <v>0.5827110470909167</v>
      </c>
      <c r="DN44" s="7" t="n">
        <v>0.850573321375062</v>
      </c>
      <c r="DO44" s="7" t="n">
        <v>0.7542202161683823</v>
      </c>
      <c r="DP44" s="7" t="n">
        <v>0.8989600775362813</v>
      </c>
      <c r="DQ44" s="7" t="n">
        <v>0.9071967325001088</v>
      </c>
      <c r="DR44" s="7" t="n">
        <v>0.6548578845020383</v>
      </c>
      <c r="DS44" s="7" t="n">
        <v>0.8497324497455875</v>
      </c>
      <c r="DT44" s="7" t="n">
        <v>0.864531841166007</v>
      </c>
      <c r="DU44" s="7" t="n">
        <v>0.596311752859509</v>
      </c>
      <c r="DV44" s="7" t="n">
        <v>0.7923918470192504</v>
      </c>
      <c r="DW44" s="7" t="n">
        <v>0.9509151898192754</v>
      </c>
      <c r="DX44" s="7" t="n">
        <v>0.8985643011928525</v>
      </c>
      <c r="DY44" s="7" t="n">
        <v>0.7625155550548061</v>
      </c>
      <c r="DZ44" s="7" t="n">
        <v>0.6234378690595554</v>
      </c>
      <c r="EA44" s="7" t="n">
        <v>0.4854974308950911</v>
      </c>
      <c r="EB44" s="7" t="n">
        <v>0.738536096514296</v>
      </c>
      <c r="EC44" s="7" t="n">
        <v>0.3289221076337501</v>
      </c>
      <c r="ED44" s="7" t="n">
        <v>0.7787002197991766</v>
      </c>
      <c r="EE44" s="7" t="n">
        <v>0.6737170878634297</v>
      </c>
      <c r="EF44" s="7" t="n">
        <v>0.8019697970302437</v>
      </c>
      <c r="EG44" s="7" t="n">
        <v>0.524243284456538</v>
      </c>
      <c r="EH44" s="7" t="n">
        <v>0.1903238633608885</v>
      </c>
      <c r="EI44" s="7" t="n">
        <v>0.6623179127424503</v>
      </c>
      <c r="EJ44" s="7" t="n">
        <v>0.6933436731404075</v>
      </c>
      <c r="EK44" s="7" t="n">
        <v>0.7782087085997977</v>
      </c>
      <c r="EL44" s="7" t="n">
        <v>0.7540864154086415</v>
      </c>
      <c r="EM44" s="7" t="n">
        <v>0.6784773419362964</v>
      </c>
      <c r="EN44" s="7" t="n">
        <v>0.7298907855531301</v>
      </c>
      <c r="EO44" s="7" t="n">
        <v>0.619772814403827</v>
      </c>
      <c r="EP44" s="7" t="n">
        <v>0.8290683747434641</v>
      </c>
      <c r="EQ44" s="7" t="n">
        <v>0.8811983012555434</v>
      </c>
      <c r="ER44" s="7" t="n">
        <v>0.7213384787517053</v>
      </c>
      <c r="ES44" s="7" t="n">
        <v>0.7360129608386479</v>
      </c>
      <c r="ET44" s="7" t="n">
        <v>0.2028872920250641</v>
      </c>
      <c r="EU44" s="7" t="n">
        <v>0.5704369605625709</v>
      </c>
      <c r="EV44" s="7" t="n">
        <v>0.7375581038490775</v>
      </c>
      <c r="EW44" s="7" t="n">
        <v>0.5925000114172725</v>
      </c>
      <c r="EX44" s="7" t="n">
        <v>-0.320280388655058</v>
      </c>
      <c r="EY44" s="7" t="n">
        <v>0.5085351649627473</v>
      </c>
      <c r="EZ44" s="7" t="n">
        <v>0.6634902927525796</v>
      </c>
      <c r="FA44" s="7" t="n">
        <v>0.7454698993539853</v>
      </c>
      <c r="FB44" s="7" t="n">
        <v>0.1818355268452632</v>
      </c>
      <c r="FC44" s="7" t="n">
        <v>0.6656682800204164</v>
      </c>
      <c r="FD44" s="7" t="n">
        <v>0.5322915992011147</v>
      </c>
      <c r="FE44" s="7" t="n">
        <v>-0.2278330877482065</v>
      </c>
      <c r="FF44" s="7" t="n">
        <v>0.6823443277836786</v>
      </c>
      <c r="FG44" s="7" t="n">
        <v>0.5678472763968316</v>
      </c>
      <c r="FH44" s="7" t="n">
        <v>-0.1288199954359766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0.7878155458713536</v>
      </c>
      <c r="D45" s="7" t="n">
        <v>0.7644675050948899</v>
      </c>
      <c r="E45" s="7" t="n">
        <v>-0.1674470269950355</v>
      </c>
      <c r="F45" s="7" t="n">
        <v>0.6781443716294434</v>
      </c>
      <c r="G45" s="7" t="n">
        <v>0.1129836636445672</v>
      </c>
      <c r="H45" s="7" t="n">
        <v>0.2077027175556535</v>
      </c>
      <c r="I45" s="7" t="n">
        <v>0.4756915763969489</v>
      </c>
      <c r="J45" s="7" t="n">
        <v>0.5709206431250921</v>
      </c>
      <c r="K45" s="7" t="n">
        <v>-0.1445320526022449</v>
      </c>
      <c r="L45" s="7" t="n">
        <v>0.8503976247989873</v>
      </c>
      <c r="M45" s="7" t="n">
        <v>0.8622119396208573</v>
      </c>
      <c r="N45" s="7" t="n">
        <v>0.71679557959866</v>
      </c>
      <c r="O45" s="7" t="n">
        <v>0.5150317559938782</v>
      </c>
      <c r="P45" s="7" t="n">
        <v>0.7019888645285842</v>
      </c>
      <c r="Q45" s="7" t="n">
        <v>0.7368811721240462</v>
      </c>
      <c r="R45" s="7" t="n">
        <v>0.7687286108098813</v>
      </c>
      <c r="S45" s="7" t="n">
        <v>0.7979486961093192</v>
      </c>
      <c r="T45" s="7" t="n">
        <v>0.6414042077232178</v>
      </c>
      <c r="U45" s="7" t="n">
        <v>0.7836559909185478</v>
      </c>
      <c r="V45" s="7" t="n">
        <v>0.4700206971478381</v>
      </c>
      <c r="W45" s="7" t="n">
        <v>0.4970819491283102</v>
      </c>
      <c r="X45" s="7" t="n">
        <v>0.1595949554894696</v>
      </c>
      <c r="Y45" s="7" t="n">
        <v>0.4847827868504437</v>
      </c>
      <c r="Z45" s="7" t="n">
        <v>0.245407808096527</v>
      </c>
      <c r="AA45" s="7" t="n">
        <v>0.6463117148634063</v>
      </c>
      <c r="AB45" s="7" t="n">
        <v>0.7979115189729105</v>
      </c>
      <c r="AC45" s="7" t="n">
        <v>0.8436425980625578</v>
      </c>
      <c r="AD45" s="7" t="n">
        <v>0.8652453742487219</v>
      </c>
      <c r="AE45" s="7" t="n">
        <v>0.5597057312757083</v>
      </c>
      <c r="AF45" s="7" t="n">
        <v>0.8726246306432024</v>
      </c>
      <c r="AG45" s="7" t="n">
        <v>0.06191152914843539</v>
      </c>
      <c r="AH45" s="7" t="n">
        <v>0.05277745209127048</v>
      </c>
      <c r="AI45" s="7" t="n">
        <v>0.2039170618055059</v>
      </c>
      <c r="AJ45" s="7" t="n">
        <v>0.5741830022107304</v>
      </c>
      <c r="AK45" s="7" t="n">
        <v>0.6841434713522603</v>
      </c>
      <c r="AL45" s="7" t="n">
        <v>0.3644257091665293</v>
      </c>
      <c r="AM45" s="7" t="n">
        <v>0.2597595754608082</v>
      </c>
      <c r="AN45" s="7" t="n">
        <v>0.6413437356737787</v>
      </c>
      <c r="AO45" s="7" t="n">
        <v>0.572863018119892</v>
      </c>
      <c r="AP45" s="7" t="n">
        <v>0.841228317983949</v>
      </c>
      <c r="AQ45" s="7" t="n">
        <v>0.8969701523866059</v>
      </c>
      <c r="AR45" s="7" t="n">
        <v>0.9308009703404382</v>
      </c>
      <c r="AS45" s="7" t="n">
        <v>0.9321883495916832</v>
      </c>
      <c r="AT45" s="7" t="n">
        <v>1</v>
      </c>
      <c r="AU45" s="7" t="n">
        <v>0.7830396096285321</v>
      </c>
      <c r="AV45" s="7" t="n">
        <v>0.4429565019931972</v>
      </c>
      <c r="AW45" s="7" t="n">
        <v>0.9073327826613902</v>
      </c>
      <c r="AX45" s="7" t="n">
        <v>0.8232428348628733</v>
      </c>
      <c r="AY45" s="7" t="n">
        <v>0.496551737525568</v>
      </c>
      <c r="AZ45" s="7" t="n">
        <v>0.1803269690836871</v>
      </c>
      <c r="BA45" s="7" t="n">
        <v>0.6472622615763264</v>
      </c>
      <c r="BB45" s="7" t="n">
        <v>0.3095210280804019</v>
      </c>
      <c r="BC45" s="7" t="n">
        <v>0.5877511959307429</v>
      </c>
      <c r="BD45" s="7" t="n">
        <v>0.9294361625736695</v>
      </c>
      <c r="BE45" s="7" t="n">
        <v>0.6436180411161049</v>
      </c>
      <c r="BF45" s="7" t="n">
        <v>0.921238241968198</v>
      </c>
      <c r="BG45" s="7" t="n">
        <v>0.3644257702864129</v>
      </c>
      <c r="BH45" s="7" t="n">
        <v>0.6244867325392591</v>
      </c>
      <c r="BI45" s="7" t="n">
        <v>0.6718737198918309</v>
      </c>
      <c r="BJ45" s="7" t="n">
        <v>0.581929567775468</v>
      </c>
      <c r="BK45" s="7" t="n">
        <v>0.6347947896110452</v>
      </c>
      <c r="BL45" s="7" t="n">
        <v>0.6594755076410321</v>
      </c>
      <c r="BM45" s="7" t="n">
        <v>0.6492156180411254</v>
      </c>
      <c r="BN45" s="7" t="n">
        <v>-0.2456037186701132</v>
      </c>
      <c r="BO45" s="7" t="n">
        <v>0.1225987396140435</v>
      </c>
      <c r="BP45" s="7" t="n">
        <v>0.6152195453465485</v>
      </c>
      <c r="BQ45" s="7" t="n">
        <v>0.4631797797462609</v>
      </c>
      <c r="BR45" s="7" t="n">
        <v>0.05779459595656128</v>
      </c>
      <c r="BS45" s="7" t="n">
        <v>0.8527931035899061</v>
      </c>
      <c r="BT45" s="7" t="n">
        <v>0.8420550716360057</v>
      </c>
      <c r="BU45" s="7" t="n">
        <v>0.7387984740484068</v>
      </c>
      <c r="BV45" s="7" t="n">
        <v>0.5550815344321133</v>
      </c>
      <c r="BW45" s="7" t="n">
        <v>0.6441819971517513</v>
      </c>
      <c r="BX45" s="7" t="n">
        <v>0.2507370659606238</v>
      </c>
      <c r="BY45" s="7" t="n">
        <v>0.4055443976801904</v>
      </c>
      <c r="BZ45" s="7" t="n">
        <v>0.5138366856461611</v>
      </c>
      <c r="CA45" s="7" t="n">
        <v>0.2150585808196002</v>
      </c>
      <c r="CB45" s="7" t="n">
        <v>0.2634260188923684</v>
      </c>
      <c r="CC45" s="7" t="n">
        <v>0.7258972733826423</v>
      </c>
      <c r="CD45" s="7" t="n">
        <v>0.8430060552218621</v>
      </c>
      <c r="CE45" s="7" t="n">
        <v>0.1723797730715713</v>
      </c>
      <c r="CF45" s="7" t="n">
        <v>0.6762600135768073</v>
      </c>
      <c r="CG45" s="7" t="n">
        <v>0.1870438412111974</v>
      </c>
      <c r="CH45" s="7" t="n">
        <v>0.4784556984195576</v>
      </c>
      <c r="CI45" s="7" t="n">
        <v>0.8359716535633153</v>
      </c>
      <c r="CJ45" s="7" t="n">
        <v>0.7336641790323214</v>
      </c>
      <c r="CK45" s="7" t="n">
        <v>0.5901593091997278</v>
      </c>
      <c r="CL45" s="7" t="n">
        <v>-0.1004410194956285</v>
      </c>
      <c r="CM45" s="7" t="n">
        <v>0.5832521667737471</v>
      </c>
      <c r="CN45" s="7" t="n">
        <v>0.838056973663958</v>
      </c>
      <c r="CO45" s="7" t="n">
        <v>0.5242600514701129</v>
      </c>
      <c r="CP45" s="7" t="n">
        <v>0.6993762925911734</v>
      </c>
      <c r="CQ45" s="7" t="n">
        <v>0.852788056930187</v>
      </c>
      <c r="CR45" s="7" t="n">
        <v>0.05176646469192901</v>
      </c>
      <c r="CS45" s="7" t="n">
        <v>0.7244452207029176</v>
      </c>
      <c r="CT45" s="7" t="n">
        <v>0.6540604683071359</v>
      </c>
      <c r="CU45" s="7" t="n">
        <v>0.2610839874260336</v>
      </c>
      <c r="CV45" s="7" t="n">
        <v>-0.196398644455741</v>
      </c>
      <c r="CW45" s="7" t="n">
        <v>0.5513302238155684</v>
      </c>
      <c r="CX45" s="7" t="n">
        <v>0.5258041475448822</v>
      </c>
      <c r="CY45" s="7" t="n">
        <v>0.8173735771650115</v>
      </c>
      <c r="CZ45" s="7" t="n">
        <v>0.868980016272808</v>
      </c>
      <c r="DA45" s="7" t="n">
        <v>0.8715431011606715</v>
      </c>
      <c r="DB45" s="7" t="n">
        <v>0.3291393222972823</v>
      </c>
      <c r="DC45" s="7" t="n">
        <v>0.6085756292017451</v>
      </c>
      <c r="DD45" s="7" t="n">
        <v>0.5455451172879571</v>
      </c>
      <c r="DE45" s="7" t="n">
        <v>0.8246325544225882</v>
      </c>
      <c r="DF45" s="7" t="n">
        <v>0.8302378528455793</v>
      </c>
      <c r="DG45" s="7" t="n">
        <v>0.6616592670588936</v>
      </c>
      <c r="DH45" s="7" t="n">
        <v>0.223539711470283</v>
      </c>
      <c r="DI45" s="7" t="n">
        <v>0.6532734582945375</v>
      </c>
      <c r="DJ45" s="7" t="n">
        <v>0.8116580485885898</v>
      </c>
      <c r="DK45" s="7" t="n">
        <v>0.8522805845163447</v>
      </c>
      <c r="DL45" s="7" t="n">
        <v>0.48565923615351</v>
      </c>
      <c r="DM45" s="7" t="n">
        <v>0.6572509028516684</v>
      </c>
      <c r="DN45" s="7" t="n">
        <v>0.8387350091628014</v>
      </c>
      <c r="DO45" s="7" t="n">
        <v>0.7394271046466614</v>
      </c>
      <c r="DP45" s="7" t="n">
        <v>0.8367026777120889</v>
      </c>
      <c r="DQ45" s="7" t="n">
        <v>0.845025386349607</v>
      </c>
      <c r="DR45" s="7" t="n">
        <v>0.5539767417386707</v>
      </c>
      <c r="DS45" s="7" t="n">
        <v>0.8091223896112235</v>
      </c>
      <c r="DT45" s="7" t="n">
        <v>0.8521808078673617</v>
      </c>
      <c r="DU45" s="7" t="n">
        <v>0.64724385267316</v>
      </c>
      <c r="DV45" s="7" t="n">
        <v>0.7818465227556204</v>
      </c>
      <c r="DW45" s="7" t="n">
        <v>0.8846614220970256</v>
      </c>
      <c r="DX45" s="7" t="n">
        <v>0.8541842754278177</v>
      </c>
      <c r="DY45" s="7" t="n">
        <v>0.673464837071087</v>
      </c>
      <c r="DZ45" s="7" t="n">
        <v>0.6077954352453167</v>
      </c>
      <c r="EA45" s="7" t="n">
        <v>0.4470393749399473</v>
      </c>
      <c r="EB45" s="7" t="n">
        <v>0.670427735501038</v>
      </c>
      <c r="EC45" s="7" t="n">
        <v>0.3532136558450912</v>
      </c>
      <c r="ED45" s="7" t="n">
        <v>0.6748420695178826</v>
      </c>
      <c r="EE45" s="7" t="n">
        <v>0.6579802609689455</v>
      </c>
      <c r="EF45" s="7" t="n">
        <v>0.8093101903787621</v>
      </c>
      <c r="EG45" s="7" t="n">
        <v>0.4542058039316635</v>
      </c>
      <c r="EH45" s="7" t="n">
        <v>0.2234449905915357</v>
      </c>
      <c r="EI45" s="7" t="n">
        <v>0.6408786146067987</v>
      </c>
      <c r="EJ45" s="7" t="n">
        <v>0.7143847988336066</v>
      </c>
      <c r="EK45" s="7" t="n">
        <v>0.7630007182902586</v>
      </c>
      <c r="EL45" s="7" t="n">
        <v>0.726023583061261</v>
      </c>
      <c r="EM45" s="7" t="n">
        <v>0.6832217787617684</v>
      </c>
      <c r="EN45" s="7" t="n">
        <v>0.7120759691994757</v>
      </c>
      <c r="EO45" s="7" t="n">
        <v>0.6481596121930487</v>
      </c>
      <c r="EP45" s="7" t="n">
        <v>0.7404734123399487</v>
      </c>
      <c r="EQ45" s="7" t="n">
        <v>0.8614095254376437</v>
      </c>
      <c r="ER45" s="7" t="n">
        <v>0.6478262357309056</v>
      </c>
      <c r="ES45" s="7" t="n">
        <v>0.7162443789704772</v>
      </c>
      <c r="ET45" s="7" t="n">
        <v>0.2440261183474967</v>
      </c>
      <c r="EU45" s="7" t="n">
        <v>0.5252904104167623</v>
      </c>
      <c r="EV45" s="7" t="n">
        <v>0.7181691757017263</v>
      </c>
      <c r="EW45" s="7" t="n">
        <v>0.5806854341683241</v>
      </c>
      <c r="EX45" s="7" t="n">
        <v>-0.2479167274838562</v>
      </c>
      <c r="EY45" s="7" t="n">
        <v>0.5897415091274062</v>
      </c>
      <c r="EZ45" s="7" t="n">
        <v>0.6374516960901967</v>
      </c>
      <c r="FA45" s="7" t="n">
        <v>0.7199461308081795</v>
      </c>
      <c r="FB45" s="7" t="n">
        <v>0.2259659095584084</v>
      </c>
      <c r="FC45" s="7" t="n">
        <v>0.6368654054749761</v>
      </c>
      <c r="FD45" s="7" t="n">
        <v>0.488479047367264</v>
      </c>
      <c r="FE45" s="7" t="n">
        <v>-0.1469792932075125</v>
      </c>
      <c r="FF45" s="7" t="n">
        <v>0.6922579617390804</v>
      </c>
      <c r="FG45" s="7" t="n">
        <v>0.5002428525398672</v>
      </c>
      <c r="FH45" s="7" t="n">
        <v>-0.07213502271324797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0.8579875697531895</v>
      </c>
      <c r="D46" s="7" t="n">
        <v>0.747031437355845</v>
      </c>
      <c r="E46" s="7" t="n">
        <v>-0.05866710437473199</v>
      </c>
      <c r="F46" s="7" t="n">
        <v>0.6136187469939838</v>
      </c>
      <c r="G46" s="7" t="n">
        <v>0.03484664390706974</v>
      </c>
      <c r="H46" s="7" t="n">
        <v>0.409880543551129</v>
      </c>
      <c r="I46" s="7" t="n">
        <v>0.5453525601039528</v>
      </c>
      <c r="J46" s="7" t="n">
        <v>0.6703442691206581</v>
      </c>
      <c r="K46" s="7" t="n">
        <v>-0.04229222121323854</v>
      </c>
      <c r="L46" s="7" t="n">
        <v>0.8052723651042374</v>
      </c>
      <c r="M46" s="7" t="n">
        <v>0.8561975997882442</v>
      </c>
      <c r="N46" s="7" t="n">
        <v>0.6719952373000221</v>
      </c>
      <c r="O46" s="7" t="n">
        <v>0.6829010862369624</v>
      </c>
      <c r="P46" s="7" t="n">
        <v>0.6484617752527684</v>
      </c>
      <c r="Q46" s="7" t="n">
        <v>0.6958570731897699</v>
      </c>
      <c r="R46" s="7" t="n">
        <v>0.8392908409516792</v>
      </c>
      <c r="S46" s="7" t="n">
        <v>0.7382023743244502</v>
      </c>
      <c r="T46" s="7" t="n">
        <v>0.7648473598970281</v>
      </c>
      <c r="U46" s="7" t="n">
        <v>0.8735051517619783</v>
      </c>
      <c r="V46" s="7" t="n">
        <v>0.5307106136451203</v>
      </c>
      <c r="W46" s="7" t="n">
        <v>0.6974865979898063</v>
      </c>
      <c r="X46" s="7" t="n">
        <v>0.3522833597735012</v>
      </c>
      <c r="Y46" s="7" t="n">
        <v>0.5439687777266317</v>
      </c>
      <c r="Z46" s="7" t="n">
        <v>0.3349800771333821</v>
      </c>
      <c r="AA46" s="7" t="n">
        <v>0.6556666092737936</v>
      </c>
      <c r="AB46" s="7" t="n">
        <v>0.9905606445528933</v>
      </c>
      <c r="AC46" s="7" t="n">
        <v>0.943116852205975</v>
      </c>
      <c r="AD46" s="7" t="n">
        <v>0.8671599951435826</v>
      </c>
      <c r="AE46" s="7" t="n">
        <v>0.6318239597969817</v>
      </c>
      <c r="AF46" s="7" t="n">
        <v>0.7733019443228885</v>
      </c>
      <c r="AG46" s="7" t="n">
        <v>0.2238630649215985</v>
      </c>
      <c r="AH46" s="7" t="n">
        <v>0.1431333886264098</v>
      </c>
      <c r="AI46" s="7" t="n">
        <v>0.4092687995393803</v>
      </c>
      <c r="AJ46" s="7" t="n">
        <v>0.6999838355780729</v>
      </c>
      <c r="AK46" s="7" t="n">
        <v>0.6629527429268298</v>
      </c>
      <c r="AL46" s="7" t="n">
        <v>0.5308690320969331</v>
      </c>
      <c r="AM46" s="7" t="n">
        <v>0.4613620640606692</v>
      </c>
      <c r="AN46" s="7" t="n">
        <v>0.6230952302227227</v>
      </c>
      <c r="AO46" s="7" t="n">
        <v>0.7130185146213174</v>
      </c>
      <c r="AP46" s="7" t="n">
        <v>0.8157011267114139</v>
      </c>
      <c r="AQ46" s="7" t="n">
        <v>0.9040084274392535</v>
      </c>
      <c r="AR46" s="7" t="n">
        <v>0.8176479315025176</v>
      </c>
      <c r="AS46" s="7" t="n">
        <v>0.7884099550818282</v>
      </c>
      <c r="AT46" s="7" t="n">
        <v>0.7830396096285321</v>
      </c>
      <c r="AU46" s="7" t="n">
        <v>1</v>
      </c>
      <c r="AV46" s="7" t="n">
        <v>0.6338769841688418</v>
      </c>
      <c r="AW46" s="7" t="n">
        <v>0.8390415586108212</v>
      </c>
      <c r="AX46" s="7" t="n">
        <v>0.6623512968886944</v>
      </c>
      <c r="AY46" s="7" t="n">
        <v>0.5483328300132462</v>
      </c>
      <c r="AZ46" s="7" t="n">
        <v>0.3746852140213574</v>
      </c>
      <c r="BA46" s="7" t="n">
        <v>0.6295577233941381</v>
      </c>
      <c r="BB46" s="7" t="n">
        <v>0.3851329323742157</v>
      </c>
      <c r="BC46" s="7" t="n">
        <v>0.7091639325821092</v>
      </c>
      <c r="BD46" s="7" t="n">
        <v>0.784251906603079</v>
      </c>
      <c r="BE46" s="7" t="n">
        <v>0.6718885686558321</v>
      </c>
      <c r="BF46" s="7" t="n">
        <v>0.8254625866045817</v>
      </c>
      <c r="BG46" s="7" t="n">
        <v>0.5308691687756419</v>
      </c>
      <c r="BH46" s="7" t="n">
        <v>0.5991694286260038</v>
      </c>
      <c r="BI46" s="7" t="n">
        <v>0.7829974736284639</v>
      </c>
      <c r="BJ46" s="7" t="n">
        <v>0.7374054248424926</v>
      </c>
      <c r="BK46" s="7" t="n">
        <v>0.7315149450899361</v>
      </c>
      <c r="BL46" s="7" t="n">
        <v>0.6619063250539254</v>
      </c>
      <c r="BM46" s="7" t="n">
        <v>0.6918150861698942</v>
      </c>
      <c r="BN46" s="7" t="n">
        <v>-0.2892033483412723</v>
      </c>
      <c r="BO46" s="7" t="n">
        <v>0.3135603693444634</v>
      </c>
      <c r="BP46" s="7" t="n">
        <v>0.7850262117781219</v>
      </c>
      <c r="BQ46" s="7" t="n">
        <v>0.5986639565711546</v>
      </c>
      <c r="BR46" s="7" t="n">
        <v>0.1783278836899418</v>
      </c>
      <c r="BS46" s="7" t="n">
        <v>0.8269977872463629</v>
      </c>
      <c r="BT46" s="7" t="n">
        <v>0.6912311756538673</v>
      </c>
      <c r="BU46" s="7" t="n">
        <v>0.7147269433634221</v>
      </c>
      <c r="BV46" s="7" t="n">
        <v>0.6290609732385013</v>
      </c>
      <c r="BW46" s="7" t="n">
        <v>0.8354366338368618</v>
      </c>
      <c r="BX46" s="7" t="n">
        <v>0.5312204960295976</v>
      </c>
      <c r="BY46" s="7" t="n">
        <v>0.5528230838224323</v>
      </c>
      <c r="BZ46" s="7" t="n">
        <v>0.6002777010827351</v>
      </c>
      <c r="CA46" s="7" t="n">
        <v>0.3937183905031322</v>
      </c>
      <c r="CB46" s="7" t="n">
        <v>0.5820702599572796</v>
      </c>
      <c r="CC46" s="7" t="n">
        <v>0.8544074198145167</v>
      </c>
      <c r="CD46" s="7" t="n">
        <v>0.7817030609627399</v>
      </c>
      <c r="CE46" s="7" t="n">
        <v>0.3954354876544188</v>
      </c>
      <c r="CF46" s="7" t="n">
        <v>0.7920323103170804</v>
      </c>
      <c r="CG46" s="7" t="n">
        <v>0.4181634081116257</v>
      </c>
      <c r="CH46" s="7" t="n">
        <v>0.5532885100300885</v>
      </c>
      <c r="CI46" s="7" t="n">
        <v>0.7223047867505337</v>
      </c>
      <c r="CJ46" s="7" t="n">
        <v>0.8450502298810729</v>
      </c>
      <c r="CK46" s="7" t="n">
        <v>0.6511669640943327</v>
      </c>
      <c r="CL46" s="7" t="n">
        <v>-0.07429528961874818</v>
      </c>
      <c r="CM46" s="7" t="n">
        <v>0.690145806111824</v>
      </c>
      <c r="CN46" s="7" t="n">
        <v>0.781239334337982</v>
      </c>
      <c r="CO46" s="7" t="n">
        <v>0.5821524490770692</v>
      </c>
      <c r="CP46" s="7" t="n">
        <v>0.8262032385070086</v>
      </c>
      <c r="CQ46" s="7" t="n">
        <v>0.9520629779921236</v>
      </c>
      <c r="CR46" s="7" t="n">
        <v>0.2507886058711631</v>
      </c>
      <c r="CS46" s="7" t="n">
        <v>0.8533673382847524</v>
      </c>
      <c r="CT46" s="7" t="n">
        <v>0.6977146546122236</v>
      </c>
      <c r="CU46" s="7" t="n">
        <v>0.5485503339466086</v>
      </c>
      <c r="CV46" s="7" t="n">
        <v>-0.2417721030102768</v>
      </c>
      <c r="CW46" s="7" t="n">
        <v>0.7277738104168312</v>
      </c>
      <c r="CX46" s="7" t="n">
        <v>0.6408377643000515</v>
      </c>
      <c r="CY46" s="7" t="n">
        <v>0.6975524488546067</v>
      </c>
      <c r="CZ46" s="7" t="n">
        <v>0.7119885664203724</v>
      </c>
      <c r="DA46" s="7" t="n">
        <v>0.760256877656758</v>
      </c>
      <c r="DB46" s="7" t="n">
        <v>0.4941965933006994</v>
      </c>
      <c r="DC46" s="7" t="n">
        <v>0.6615480060698965</v>
      </c>
      <c r="DD46" s="7" t="n">
        <v>0.6515002022665533</v>
      </c>
      <c r="DE46" s="7" t="n">
        <v>0.6433487631398839</v>
      </c>
      <c r="DF46" s="7" t="n">
        <v>0.8429660904592289</v>
      </c>
      <c r="DG46" s="7" t="n">
        <v>0.771200086626165</v>
      </c>
      <c r="DH46" s="7" t="n">
        <v>0.2929040852686198</v>
      </c>
      <c r="DI46" s="7" t="n">
        <v>0.803808288885184</v>
      </c>
      <c r="DJ46" s="7" t="n">
        <v>0.6362929389873676</v>
      </c>
      <c r="DK46" s="7" t="n">
        <v>0.758350145771797</v>
      </c>
      <c r="DL46" s="7" t="n">
        <v>0.5422142419724703</v>
      </c>
      <c r="DM46" s="7" t="n">
        <v>0.647753937515742</v>
      </c>
      <c r="DN46" s="7" t="n">
        <v>0.7528016171449946</v>
      </c>
      <c r="DO46" s="7" t="n">
        <v>0.8141796275210633</v>
      </c>
      <c r="DP46" s="7" t="n">
        <v>0.7055052280398242</v>
      </c>
      <c r="DQ46" s="7" t="n">
        <v>0.7343067232757254</v>
      </c>
      <c r="DR46" s="7" t="n">
        <v>0.6647296148982504</v>
      </c>
      <c r="DS46" s="7" t="n">
        <v>0.7316714197489971</v>
      </c>
      <c r="DT46" s="7" t="n">
        <v>0.7830186636650902</v>
      </c>
      <c r="DU46" s="7" t="n">
        <v>0.7510210925875538</v>
      </c>
      <c r="DV46" s="7" t="n">
        <v>0.7718861762917645</v>
      </c>
      <c r="DW46" s="7" t="n">
        <v>0.7292124848626683</v>
      </c>
      <c r="DX46" s="7" t="n">
        <v>0.7508267666416421</v>
      </c>
      <c r="DY46" s="7" t="n">
        <v>0.6517520804642399</v>
      </c>
      <c r="DZ46" s="7" t="n">
        <v>0.5881114777870257</v>
      </c>
      <c r="EA46" s="7" t="n">
        <v>0.6520736247040817</v>
      </c>
      <c r="EB46" s="7" t="n">
        <v>0.6753321757182333</v>
      </c>
      <c r="EC46" s="7" t="n">
        <v>0.5974182423380685</v>
      </c>
      <c r="ED46" s="7" t="n">
        <v>0.6681206047939384</v>
      </c>
      <c r="EE46" s="7" t="n">
        <v>0.5878169069776549</v>
      </c>
      <c r="EF46" s="7" t="n">
        <v>0.8625374440684084</v>
      </c>
      <c r="EG46" s="7" t="n">
        <v>0.5225674190700736</v>
      </c>
      <c r="EH46" s="7" t="n">
        <v>0.2837656704031998</v>
      </c>
      <c r="EI46" s="7" t="n">
        <v>0.7434305735295175</v>
      </c>
      <c r="EJ46" s="7" t="n">
        <v>0.9769734309116468</v>
      </c>
      <c r="EK46" s="7" t="n">
        <v>0.7887061684264509</v>
      </c>
      <c r="EL46" s="7" t="n">
        <v>0.70267846938282</v>
      </c>
      <c r="EM46" s="7" t="n">
        <v>0.7782688412475406</v>
      </c>
      <c r="EN46" s="7" t="n">
        <v>0.6573407903337299</v>
      </c>
      <c r="EO46" s="7" t="n">
        <v>0.7824323629012754</v>
      </c>
      <c r="EP46" s="7" t="n">
        <v>0.6917953875133825</v>
      </c>
      <c r="EQ46" s="7" t="n">
        <v>0.8387475001019822</v>
      </c>
      <c r="ER46" s="7" t="n">
        <v>0.652986853333357</v>
      </c>
      <c r="ES46" s="7" t="n">
        <v>0.6762284216313686</v>
      </c>
      <c r="ET46" s="7" t="n">
        <v>0.5054760656073006</v>
      </c>
      <c r="EU46" s="7" t="n">
        <v>0.5567514461830079</v>
      </c>
      <c r="EV46" s="7" t="n">
        <v>0.6805109412303033</v>
      </c>
      <c r="EW46" s="7" t="n">
        <v>0.6483996061548608</v>
      </c>
      <c r="EX46" s="7" t="n">
        <v>-0.2925744325859004</v>
      </c>
      <c r="EY46" s="7" t="n">
        <v>0.5473413869506938</v>
      </c>
      <c r="EZ46" s="7" t="n">
        <v>0.8668868751101765</v>
      </c>
      <c r="FA46" s="7" t="n">
        <v>0.6939831454774424</v>
      </c>
      <c r="FB46" s="7" t="n">
        <v>0.2911702329049609</v>
      </c>
      <c r="FC46" s="7" t="n">
        <v>0.8432381134618446</v>
      </c>
      <c r="FD46" s="7" t="n">
        <v>0.7707307247069353</v>
      </c>
      <c r="FE46" s="7" t="n">
        <v>-0.06058824459946709</v>
      </c>
      <c r="FF46" s="7" t="n">
        <v>0.8423998152369958</v>
      </c>
      <c r="FG46" s="7" t="n">
        <v>0.5443477370352477</v>
      </c>
      <c r="FH46" s="7" t="n">
        <v>0.01239746928020282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0.7659365358994973</v>
      </c>
      <c r="D47" s="7" t="n">
        <v>0.721286304805893</v>
      </c>
      <c r="E47" s="7" t="n">
        <v>0.3428888889352557</v>
      </c>
      <c r="F47" s="7" t="n">
        <v>0.712714141218208</v>
      </c>
      <c r="G47" s="7" t="n">
        <v>0.3648229495255791</v>
      </c>
      <c r="H47" s="7" t="n">
        <v>0.7138373841044227</v>
      </c>
      <c r="I47" s="7" t="n">
        <v>0.6303253446426976</v>
      </c>
      <c r="J47" s="7" t="n">
        <v>0.6991070488786212</v>
      </c>
      <c r="K47" s="7" t="n">
        <v>0.3461709388869147</v>
      </c>
      <c r="L47" s="7" t="n">
        <v>0.7320824247827817</v>
      </c>
      <c r="M47" s="7" t="n">
        <v>0.7205926776118171</v>
      </c>
      <c r="N47" s="7" t="n">
        <v>0.344289778920277</v>
      </c>
      <c r="O47" s="7" t="n">
        <v>0.4534357484529618</v>
      </c>
      <c r="P47" s="7" t="n">
        <v>0.3199353173770296</v>
      </c>
      <c r="Q47" s="7" t="n">
        <v>0.400656276151203</v>
      </c>
      <c r="R47" s="7" t="n">
        <v>0.5648208537797188</v>
      </c>
      <c r="S47" s="7" t="n">
        <v>0.3999118472622548</v>
      </c>
      <c r="T47" s="7" t="n">
        <v>0.6286991188667431</v>
      </c>
      <c r="U47" s="7" t="n">
        <v>0.4860054616751019</v>
      </c>
      <c r="V47" s="7" t="n">
        <v>0.6069399684023555</v>
      </c>
      <c r="W47" s="7" t="n">
        <v>0.7764911514193453</v>
      </c>
      <c r="X47" s="7" t="n">
        <v>0.6725045400590257</v>
      </c>
      <c r="Y47" s="7" t="n">
        <v>0.5991331706203485</v>
      </c>
      <c r="Z47" s="7" t="n">
        <v>0.6953762164892336</v>
      </c>
      <c r="AA47" s="7" t="n">
        <v>0.6252622195726951</v>
      </c>
      <c r="AB47" s="7" t="n">
        <v>0.658384238561282</v>
      </c>
      <c r="AC47" s="7" t="n">
        <v>0.6778386456997787</v>
      </c>
      <c r="AD47" s="7" t="n">
        <v>0.7287693532433996</v>
      </c>
      <c r="AE47" s="7" t="n">
        <v>0.580887860549409</v>
      </c>
      <c r="AF47" s="7" t="n">
        <v>0.6406709260815416</v>
      </c>
      <c r="AG47" s="7" t="n">
        <v>0.6407563316744799</v>
      </c>
      <c r="AH47" s="7" t="n">
        <v>0.4917369049452996</v>
      </c>
      <c r="AI47" s="7" t="n">
        <v>0.7331583662169511</v>
      </c>
      <c r="AJ47" s="7" t="n">
        <v>0.6237898751921122</v>
      </c>
      <c r="AK47" s="7" t="n">
        <v>0.5790458273474863</v>
      </c>
      <c r="AL47" s="7" t="n">
        <v>0.5091896228347689</v>
      </c>
      <c r="AM47" s="7" t="n">
        <v>0.6747894104541147</v>
      </c>
      <c r="AN47" s="7" t="n">
        <v>0.6100510325874725</v>
      </c>
      <c r="AO47" s="7" t="n">
        <v>0.6241081734956249</v>
      </c>
      <c r="AP47" s="7" t="n">
        <v>0.4246657773057831</v>
      </c>
      <c r="AQ47" s="7" t="n">
        <v>0.671657207851329</v>
      </c>
      <c r="AR47" s="7" t="n">
        <v>0.5197422511990095</v>
      </c>
      <c r="AS47" s="7" t="n">
        <v>0.4801978407588756</v>
      </c>
      <c r="AT47" s="7" t="n">
        <v>0.4429565019931972</v>
      </c>
      <c r="AU47" s="7" t="n">
        <v>0.6338769841688418</v>
      </c>
      <c r="AV47" s="7" t="n">
        <v>1</v>
      </c>
      <c r="AW47" s="7" t="n">
        <v>0.6453232940581467</v>
      </c>
      <c r="AX47" s="7" t="n">
        <v>0.3292738171221628</v>
      </c>
      <c r="AY47" s="7" t="n">
        <v>0.6047294014155628</v>
      </c>
      <c r="AZ47" s="7" t="n">
        <v>0.6827041152586105</v>
      </c>
      <c r="BA47" s="7" t="n">
        <v>0.5858448025196508</v>
      </c>
      <c r="BB47" s="7" t="n">
        <v>0.670406302602961</v>
      </c>
      <c r="BC47" s="7" t="n">
        <v>0.579233875697426</v>
      </c>
      <c r="BD47" s="7" t="n">
        <v>0.4899607010929485</v>
      </c>
      <c r="BE47" s="7" t="n">
        <v>0.6242680100039929</v>
      </c>
      <c r="BF47" s="7" t="n">
        <v>0.6238164290487515</v>
      </c>
      <c r="BG47" s="7" t="n">
        <v>0.5091896688323089</v>
      </c>
      <c r="BH47" s="7" t="n">
        <v>0.5879603979186151</v>
      </c>
      <c r="BI47" s="7" t="n">
        <v>0.4884496227013982</v>
      </c>
      <c r="BJ47" s="7" t="n">
        <v>0.5365382607570983</v>
      </c>
      <c r="BK47" s="7" t="n">
        <v>0.464878172846871</v>
      </c>
      <c r="BL47" s="7" t="n">
        <v>0.5769877804801201</v>
      </c>
      <c r="BM47" s="7" t="n">
        <v>0.5716726979176334</v>
      </c>
      <c r="BN47" s="7" t="n">
        <v>0.09078875474349346</v>
      </c>
      <c r="BO47" s="7" t="n">
        <v>0.6054223558507159</v>
      </c>
      <c r="BP47" s="7" t="n">
        <v>0.6740782796788594</v>
      </c>
      <c r="BQ47" s="7" t="n">
        <v>0.7101910676009408</v>
      </c>
      <c r="BR47" s="7" t="n">
        <v>0.414371684429083</v>
      </c>
      <c r="BS47" s="7" t="n">
        <v>0.7436683345801354</v>
      </c>
      <c r="BT47" s="7" t="n">
        <v>0.6053456361883426</v>
      </c>
      <c r="BU47" s="7" t="n">
        <v>0.7643508004967826</v>
      </c>
      <c r="BV47" s="7" t="n">
        <v>0.4133873335921954</v>
      </c>
      <c r="BW47" s="7" t="n">
        <v>0.4598258852768061</v>
      </c>
      <c r="BX47" s="7" t="n">
        <v>0.6430677138809269</v>
      </c>
      <c r="BY47" s="7" t="n">
        <v>0.788062917602919</v>
      </c>
      <c r="BZ47" s="7" t="n">
        <v>0.5425903213688477</v>
      </c>
      <c r="CA47" s="7" t="n">
        <v>0.3900601963976877</v>
      </c>
      <c r="CB47" s="7" t="n">
        <v>0.6270131718979922</v>
      </c>
      <c r="CC47" s="7" t="n">
        <v>0.4658945911379415</v>
      </c>
      <c r="CD47" s="7" t="n">
        <v>0.4123038300621971</v>
      </c>
      <c r="CE47" s="7" t="n">
        <v>0.6826994028547446</v>
      </c>
      <c r="CF47" s="7" t="n">
        <v>0.6277051425362672</v>
      </c>
      <c r="CG47" s="7" t="n">
        <v>0.568234058853212</v>
      </c>
      <c r="CH47" s="7" t="n">
        <v>0.6100511340955777</v>
      </c>
      <c r="CI47" s="7" t="n">
        <v>0.3490802595574666</v>
      </c>
      <c r="CJ47" s="7" t="n">
        <v>0.5170570572187149</v>
      </c>
      <c r="CK47" s="7" t="n">
        <v>0.5431079267672209</v>
      </c>
      <c r="CL47" s="7" t="n">
        <v>0.4203307184267388</v>
      </c>
      <c r="CM47" s="7" t="n">
        <v>0.5585161173411314</v>
      </c>
      <c r="CN47" s="7" t="n">
        <v>0.3629964196923531</v>
      </c>
      <c r="CO47" s="7" t="n">
        <v>0.4827036708757016</v>
      </c>
      <c r="CP47" s="7" t="n">
        <v>0.4360570135512425</v>
      </c>
      <c r="CQ47" s="7" t="n">
        <v>0.7272143645750533</v>
      </c>
      <c r="CR47" s="7" t="n">
        <v>0.6810318821818785</v>
      </c>
      <c r="CS47" s="7" t="n">
        <v>0.5093387027668579</v>
      </c>
      <c r="CT47" s="7" t="n">
        <v>0.5701149426634846</v>
      </c>
      <c r="CU47" s="7" t="n">
        <v>0.6860042976160466</v>
      </c>
      <c r="CV47" s="7" t="n">
        <v>0.1228282014868317</v>
      </c>
      <c r="CW47" s="7" t="n">
        <v>0.8754706820423775</v>
      </c>
      <c r="CX47" s="7" t="n">
        <v>0.4483962424370954</v>
      </c>
      <c r="CY47" s="7" t="n">
        <v>0.3413280386715983</v>
      </c>
      <c r="CZ47" s="7" t="n">
        <v>0.3409067332170576</v>
      </c>
      <c r="DA47" s="7" t="n">
        <v>0.4066183414760332</v>
      </c>
      <c r="DB47" s="7" t="n">
        <v>0.8166518568657194</v>
      </c>
      <c r="DC47" s="7" t="n">
        <v>0.6147979785592886</v>
      </c>
      <c r="DD47" s="7" t="n">
        <v>0.5197207823148351</v>
      </c>
      <c r="DE47" s="7" t="n">
        <v>0.2965624894327876</v>
      </c>
      <c r="DF47" s="7" t="n">
        <v>0.494789570226234</v>
      </c>
      <c r="DG47" s="7" t="n">
        <v>0.4976085872728887</v>
      </c>
      <c r="DH47" s="7" t="n">
        <v>0.4469031466041314</v>
      </c>
      <c r="DI47" s="7" t="n">
        <v>0.4084824465152658</v>
      </c>
      <c r="DJ47" s="7" t="n">
        <v>0.2891928458586594</v>
      </c>
      <c r="DK47" s="7" t="n">
        <v>0.4227053912427663</v>
      </c>
      <c r="DL47" s="7" t="n">
        <v>0.4106873710634029</v>
      </c>
      <c r="DM47" s="7" t="n">
        <v>0.5848256631163539</v>
      </c>
      <c r="DN47" s="7" t="n">
        <v>0.4007906696647881</v>
      </c>
      <c r="DO47" s="7" t="n">
        <v>0.7071758155125878</v>
      </c>
      <c r="DP47" s="7" t="n">
        <v>0.3062291836293642</v>
      </c>
      <c r="DQ47" s="7" t="n">
        <v>0.3471743802504576</v>
      </c>
      <c r="DR47" s="7" t="n">
        <v>0.5954258820559668</v>
      </c>
      <c r="DS47" s="7" t="n">
        <v>0.3813928768070519</v>
      </c>
      <c r="DT47" s="7" t="n">
        <v>0.4131096439303914</v>
      </c>
      <c r="DU47" s="7" t="n">
        <v>0.4839518372702163</v>
      </c>
      <c r="DV47" s="7" t="n">
        <v>0.429783273937036</v>
      </c>
      <c r="DW47" s="7" t="n">
        <v>0.4303282150190027</v>
      </c>
      <c r="DX47" s="7" t="n">
        <v>0.5046141235817884</v>
      </c>
      <c r="DY47" s="7" t="n">
        <v>0.49555250852264</v>
      </c>
      <c r="DZ47" s="7" t="n">
        <v>0.3041776354174424</v>
      </c>
      <c r="EA47" s="7" t="n">
        <v>0.7753790852645277</v>
      </c>
      <c r="EB47" s="7" t="n">
        <v>0.7148086693155579</v>
      </c>
      <c r="EC47" s="7" t="n">
        <v>0.5784977961232367</v>
      </c>
      <c r="ED47" s="7" t="n">
        <v>0.5772876564999362</v>
      </c>
      <c r="EE47" s="7" t="n">
        <v>0.3085938671004152</v>
      </c>
      <c r="EF47" s="7" t="n">
        <v>0.611661478406185</v>
      </c>
      <c r="EG47" s="7" t="n">
        <v>0.5840536473925747</v>
      </c>
      <c r="EH47" s="7" t="n">
        <v>0.6225120018940646</v>
      </c>
      <c r="EI47" s="7" t="n">
        <v>0.625211229555884</v>
      </c>
      <c r="EJ47" s="7" t="n">
        <v>0.602126072064512</v>
      </c>
      <c r="EK47" s="7" t="n">
        <v>0.4673511458188568</v>
      </c>
      <c r="EL47" s="7" t="n">
        <v>0.3303213734838184</v>
      </c>
      <c r="EM47" s="7" t="n">
        <v>0.696120575851947</v>
      </c>
      <c r="EN47" s="7" t="n">
        <v>0.3488786842068372</v>
      </c>
      <c r="EO47" s="7" t="n">
        <v>0.5269212606161076</v>
      </c>
      <c r="EP47" s="7" t="n">
        <v>0.484509523941206</v>
      </c>
      <c r="EQ47" s="7" t="n">
        <v>0.4869471302137989</v>
      </c>
      <c r="ER47" s="7" t="n">
        <v>0.5171232139921071</v>
      </c>
      <c r="ES47" s="7" t="n">
        <v>0.340983823291799</v>
      </c>
      <c r="ET47" s="7" t="n">
        <v>0.8029226794195783</v>
      </c>
      <c r="EU47" s="7" t="n">
        <v>0.5809154714802628</v>
      </c>
      <c r="EV47" s="7" t="n">
        <v>0.3407316055342141</v>
      </c>
      <c r="EW47" s="7" t="n">
        <v>0.5635243121819111</v>
      </c>
      <c r="EX47" s="7" t="n">
        <v>0.08805235247277836</v>
      </c>
      <c r="EY47" s="7" t="n">
        <v>0.5882128574088931</v>
      </c>
      <c r="EZ47" s="7" t="n">
        <v>0.4802829904192411</v>
      </c>
      <c r="FA47" s="7" t="n">
        <v>0.3368756043707896</v>
      </c>
      <c r="FB47" s="7" t="n">
        <v>0.6172622877740324</v>
      </c>
      <c r="FC47" s="7" t="n">
        <v>0.4825564848769141</v>
      </c>
      <c r="FD47" s="7" t="n">
        <v>0.6263919443042841</v>
      </c>
      <c r="FE47" s="7" t="n">
        <v>0.3567373174637624</v>
      </c>
      <c r="FF47" s="7" t="n">
        <v>0.5464590907002456</v>
      </c>
      <c r="FG47" s="7" t="n">
        <v>0.4146715039003342</v>
      </c>
      <c r="FH47" s="7" t="n">
        <v>0.5305886815017493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0.8635275775603565</v>
      </c>
      <c r="D48" s="7" t="n">
        <v>0.8776394450558249</v>
      </c>
      <c r="E48" s="7" t="n">
        <v>-0.1501265594409217</v>
      </c>
      <c r="F48" s="7" t="n">
        <v>0.7741362872546509</v>
      </c>
      <c r="G48" s="7" t="n">
        <v>0.08678516555550825</v>
      </c>
      <c r="H48" s="7" t="n">
        <v>0.3464443785558786</v>
      </c>
      <c r="I48" s="7" t="n">
        <v>0.6121092076988117</v>
      </c>
      <c r="J48" s="7" t="n">
        <v>0.713078128685009</v>
      </c>
      <c r="K48" s="7" t="n">
        <v>-0.1319506271589267</v>
      </c>
      <c r="L48" s="7" t="n">
        <v>0.9546355273077413</v>
      </c>
      <c r="M48" s="7" t="n">
        <v>0.9715689414651955</v>
      </c>
      <c r="N48" s="7" t="n">
        <v>0.769933721260894</v>
      </c>
      <c r="O48" s="7" t="n">
        <v>0.6134298603168208</v>
      </c>
      <c r="P48" s="7" t="n">
        <v>0.7515578346078802</v>
      </c>
      <c r="Q48" s="7" t="n">
        <v>0.8007470920051503</v>
      </c>
      <c r="R48" s="7" t="n">
        <v>0.8498730363549611</v>
      </c>
      <c r="S48" s="7" t="n">
        <v>0.8275292986343034</v>
      </c>
      <c r="T48" s="7" t="n">
        <v>0.7677368668594067</v>
      </c>
      <c r="U48" s="7" t="n">
        <v>0.8672591456520542</v>
      </c>
      <c r="V48" s="7" t="n">
        <v>0.6091430454178406</v>
      </c>
      <c r="W48" s="7" t="n">
        <v>0.6707019624910874</v>
      </c>
      <c r="X48" s="7" t="n">
        <v>0.2904173803518684</v>
      </c>
      <c r="Y48" s="7" t="n">
        <v>0.6183551583584902</v>
      </c>
      <c r="Z48" s="7" t="n">
        <v>0.3050440290340533</v>
      </c>
      <c r="AA48" s="7" t="n">
        <v>0.7955171551889185</v>
      </c>
      <c r="AB48" s="7" t="n">
        <v>0.8742810696087979</v>
      </c>
      <c r="AC48" s="7" t="n">
        <v>0.9267233595298424</v>
      </c>
      <c r="AD48" s="7" t="n">
        <v>0.9646799408364947</v>
      </c>
      <c r="AE48" s="7" t="n">
        <v>0.6939535348008503</v>
      </c>
      <c r="AF48" s="7" t="n">
        <v>0.9763475605793183</v>
      </c>
      <c r="AG48" s="7" t="n">
        <v>0.1235679703299011</v>
      </c>
      <c r="AH48" s="7" t="n">
        <v>0.1293779916463083</v>
      </c>
      <c r="AI48" s="7" t="n">
        <v>0.3576535614331121</v>
      </c>
      <c r="AJ48" s="7" t="n">
        <v>0.7113925693862704</v>
      </c>
      <c r="AK48" s="7" t="n">
        <v>0.8208099551075216</v>
      </c>
      <c r="AL48" s="7" t="n">
        <v>0.407970571942499</v>
      </c>
      <c r="AM48" s="7" t="n">
        <v>0.4075062353614614</v>
      </c>
      <c r="AN48" s="7" t="n">
        <v>0.790029729946626</v>
      </c>
      <c r="AO48" s="7" t="n">
        <v>0.7064927029314714</v>
      </c>
      <c r="AP48" s="7" t="n">
        <v>0.8869077697690185</v>
      </c>
      <c r="AQ48" s="7" t="n">
        <v>0.9870663679121914</v>
      </c>
      <c r="AR48" s="7" t="n">
        <v>0.9725707658961446</v>
      </c>
      <c r="AS48" s="7" t="n">
        <v>0.9550508525583307</v>
      </c>
      <c r="AT48" s="7" t="n">
        <v>0.9073327826613902</v>
      </c>
      <c r="AU48" s="7" t="n">
        <v>0.8390415586108212</v>
      </c>
      <c r="AV48" s="7" t="n">
        <v>0.6453232940581467</v>
      </c>
      <c r="AW48" s="7" t="n">
        <v>1</v>
      </c>
      <c r="AX48" s="7" t="n">
        <v>0.8050991643348896</v>
      </c>
      <c r="AY48" s="7" t="n">
        <v>0.6283969485229836</v>
      </c>
      <c r="AZ48" s="7" t="n">
        <v>0.3099064720550259</v>
      </c>
      <c r="BA48" s="7" t="n">
        <v>0.6346063108961677</v>
      </c>
      <c r="BB48" s="7" t="n">
        <v>0.4149575176567902</v>
      </c>
      <c r="BC48" s="7" t="n">
        <v>0.6952946746437062</v>
      </c>
      <c r="BD48" s="7" t="n">
        <v>0.963022079665239</v>
      </c>
      <c r="BE48" s="7" t="n">
        <v>0.7959004012733751</v>
      </c>
      <c r="BF48" s="7" t="n">
        <v>0.9936063854189676</v>
      </c>
      <c r="BG48" s="7" t="n">
        <v>0.4079707390561099</v>
      </c>
      <c r="BH48" s="7" t="n">
        <v>0.6068664868611243</v>
      </c>
      <c r="BI48" s="7" t="n">
        <v>0.6857487226238955</v>
      </c>
      <c r="BJ48" s="7" t="n">
        <v>0.7104612065227628</v>
      </c>
      <c r="BK48" s="7" t="n">
        <v>0.6545803050126832</v>
      </c>
      <c r="BL48" s="7" t="n">
        <v>0.63766993932215</v>
      </c>
      <c r="BM48" s="7" t="n">
        <v>0.7817112091511282</v>
      </c>
      <c r="BN48" s="7" t="n">
        <v>-0.2794452865038959</v>
      </c>
      <c r="BO48" s="7" t="n">
        <v>0.2413920374642235</v>
      </c>
      <c r="BP48" s="7" t="n">
        <v>0.7457888809509003</v>
      </c>
      <c r="BQ48" s="7" t="n">
        <v>0.5607107258062927</v>
      </c>
      <c r="BR48" s="7" t="n">
        <v>0.1105457637000133</v>
      </c>
      <c r="BS48" s="7" t="n">
        <v>0.9528971729850578</v>
      </c>
      <c r="BT48" s="7" t="n">
        <v>0.9054076130556045</v>
      </c>
      <c r="BU48" s="7" t="n">
        <v>0.8941435598578452</v>
      </c>
      <c r="BV48" s="7" t="n">
        <v>0.6042412433672674</v>
      </c>
      <c r="BW48" s="7" t="n">
        <v>0.7383682463755709</v>
      </c>
      <c r="BX48" s="7" t="n">
        <v>0.3396741555381562</v>
      </c>
      <c r="BY48" s="7" t="n">
        <v>0.5415611355390705</v>
      </c>
      <c r="BZ48" s="7" t="n">
        <v>0.6249439723137636</v>
      </c>
      <c r="CA48" s="7" t="n">
        <v>0.2095712490772816</v>
      </c>
      <c r="CB48" s="7" t="n">
        <v>0.3884115786254015</v>
      </c>
      <c r="CC48" s="7" t="n">
        <v>0.8097739763752863</v>
      </c>
      <c r="CD48" s="7" t="n">
        <v>0.8823669006245455</v>
      </c>
      <c r="CE48" s="7" t="n">
        <v>0.2978822520016421</v>
      </c>
      <c r="CF48" s="7" t="n">
        <v>0.724335110799628</v>
      </c>
      <c r="CG48" s="7" t="n">
        <v>0.2854841657483734</v>
      </c>
      <c r="CH48" s="7" t="n">
        <v>0.6148434434183873</v>
      </c>
      <c r="CI48" s="7" t="n">
        <v>0.8471594914093347</v>
      </c>
      <c r="CJ48" s="7" t="n">
        <v>0.834398316513132</v>
      </c>
      <c r="CK48" s="7" t="n">
        <v>0.6949325304533346</v>
      </c>
      <c r="CL48" s="7" t="n">
        <v>-0.04365998959009486</v>
      </c>
      <c r="CM48" s="7" t="n">
        <v>0.6896373498102221</v>
      </c>
      <c r="CN48" s="7" t="n">
        <v>0.8601471017538461</v>
      </c>
      <c r="CO48" s="7" t="n">
        <v>0.630082318208943</v>
      </c>
      <c r="CP48" s="7" t="n">
        <v>0.7905855020198939</v>
      </c>
      <c r="CQ48" s="7" t="n">
        <v>0.9396922175457105</v>
      </c>
      <c r="CR48" s="7" t="n">
        <v>0.1521794895362908</v>
      </c>
      <c r="CS48" s="7" t="n">
        <v>0.7417879138916418</v>
      </c>
      <c r="CT48" s="7" t="n">
        <v>0.7846642662484614</v>
      </c>
      <c r="CU48" s="7" t="n">
        <v>0.3402051606421335</v>
      </c>
      <c r="CV48" s="7" t="n">
        <v>-0.2404707074397817</v>
      </c>
      <c r="CW48" s="7" t="n">
        <v>0.6860334914823361</v>
      </c>
      <c r="CX48" s="7" t="n">
        <v>0.5608928611109997</v>
      </c>
      <c r="CY48" s="7" t="n">
        <v>0.8375008181797072</v>
      </c>
      <c r="CZ48" s="7" t="n">
        <v>0.8599447318819583</v>
      </c>
      <c r="DA48" s="7" t="n">
        <v>0.8962399189063767</v>
      </c>
      <c r="DB48" s="7" t="n">
        <v>0.463213092239833</v>
      </c>
      <c r="DC48" s="7" t="n">
        <v>0.7516742822575988</v>
      </c>
      <c r="DD48" s="7" t="n">
        <v>0.6490398677360907</v>
      </c>
      <c r="DE48" s="7" t="n">
        <v>0.7950563923517364</v>
      </c>
      <c r="DF48" s="7" t="n">
        <v>0.9250348297585541</v>
      </c>
      <c r="DG48" s="7" t="n">
        <v>0.7200352864606558</v>
      </c>
      <c r="DH48" s="7" t="n">
        <v>0.3757878593125904</v>
      </c>
      <c r="DI48" s="7" t="n">
        <v>0.7462221551779132</v>
      </c>
      <c r="DJ48" s="7" t="n">
        <v>0.7831640702541347</v>
      </c>
      <c r="DK48" s="7" t="n">
        <v>0.892092973448261</v>
      </c>
      <c r="DL48" s="7" t="n">
        <v>0.5641337311940934</v>
      </c>
      <c r="DM48" s="7" t="n">
        <v>0.6428680639989316</v>
      </c>
      <c r="DN48" s="7" t="n">
        <v>0.8717088221670282</v>
      </c>
      <c r="DO48" s="7" t="n">
        <v>0.8419502917504529</v>
      </c>
      <c r="DP48" s="7" t="n">
        <v>0.8232495989798522</v>
      </c>
      <c r="DQ48" s="7" t="n">
        <v>0.8436979537073661</v>
      </c>
      <c r="DR48" s="7" t="n">
        <v>0.7008961913666801</v>
      </c>
      <c r="DS48" s="7" t="n">
        <v>0.83621963369545</v>
      </c>
      <c r="DT48" s="7" t="n">
        <v>0.8934677709390015</v>
      </c>
      <c r="DU48" s="7" t="n">
        <v>0.674725989482366</v>
      </c>
      <c r="DV48" s="7" t="n">
        <v>0.8331231208559887</v>
      </c>
      <c r="DW48" s="7" t="n">
        <v>0.9192274048187936</v>
      </c>
      <c r="DX48" s="7" t="n">
        <v>0.8594655939693129</v>
      </c>
      <c r="DY48" s="7" t="n">
        <v>0.7800083271837062</v>
      </c>
      <c r="DZ48" s="7" t="n">
        <v>0.6678146358659881</v>
      </c>
      <c r="EA48" s="7" t="n">
        <v>0.6194989312053772</v>
      </c>
      <c r="EB48" s="7" t="n">
        <v>0.8359802793116594</v>
      </c>
      <c r="EC48" s="7" t="n">
        <v>0.399813248197408</v>
      </c>
      <c r="ED48" s="7" t="n">
        <v>0.8021578190671163</v>
      </c>
      <c r="EE48" s="7" t="n">
        <v>0.7049774678077162</v>
      </c>
      <c r="EF48" s="7" t="n">
        <v>0.8543115026275589</v>
      </c>
      <c r="EG48" s="7" t="n">
        <v>0.5933109073504964</v>
      </c>
      <c r="EH48" s="7" t="n">
        <v>0.3231046120782089</v>
      </c>
      <c r="EI48" s="7" t="n">
        <v>0.7395832489016805</v>
      </c>
      <c r="EJ48" s="7" t="n">
        <v>0.7447663320488189</v>
      </c>
      <c r="EK48" s="7" t="n">
        <v>0.8316039264710278</v>
      </c>
      <c r="EL48" s="7" t="n">
        <v>0.7709367479171731</v>
      </c>
      <c r="EM48" s="7" t="n">
        <v>0.788401410569826</v>
      </c>
      <c r="EN48" s="7" t="n">
        <v>0.7621200591798266</v>
      </c>
      <c r="EO48" s="7" t="n">
        <v>0.67564288414171</v>
      </c>
      <c r="EP48" s="7" t="n">
        <v>0.8212825086437295</v>
      </c>
      <c r="EQ48" s="7" t="n">
        <v>0.9274154112887929</v>
      </c>
      <c r="ER48" s="7" t="n">
        <v>0.7773404748707501</v>
      </c>
      <c r="ES48" s="7" t="n">
        <v>0.7686807606900843</v>
      </c>
      <c r="ET48" s="7" t="n">
        <v>0.3556483451904519</v>
      </c>
      <c r="EU48" s="7" t="n">
        <v>0.6248849696136388</v>
      </c>
      <c r="EV48" s="7" t="n">
        <v>0.7696517728816605</v>
      </c>
      <c r="EW48" s="7" t="n">
        <v>0.6884401537521886</v>
      </c>
      <c r="EX48" s="7" t="n">
        <v>-0.2810041050714684</v>
      </c>
      <c r="EY48" s="7" t="n">
        <v>0.584620476413626</v>
      </c>
      <c r="EZ48" s="7" t="n">
        <v>0.7229385200036929</v>
      </c>
      <c r="FA48" s="7" t="n">
        <v>0.7724057016821515</v>
      </c>
      <c r="FB48" s="7" t="n">
        <v>0.3197294411840652</v>
      </c>
      <c r="FC48" s="7" t="n">
        <v>0.7305110118459056</v>
      </c>
      <c r="FD48" s="7" t="n">
        <v>0.6160304950934125</v>
      </c>
      <c r="FE48" s="7" t="n">
        <v>-0.1432678252379533</v>
      </c>
      <c r="FF48" s="7" t="n">
        <v>0.7502385276412764</v>
      </c>
      <c r="FG48" s="7" t="n">
        <v>0.5762317021219571</v>
      </c>
      <c r="FH48" s="7" t="n">
        <v>-0.00138224773541268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0.6508936904201643</v>
      </c>
      <c r="D49" s="7" t="n">
        <v>0.6763986295285047</v>
      </c>
      <c r="E49" s="7" t="n">
        <v>-0.1978600103237336</v>
      </c>
      <c r="F49" s="7" t="n">
        <v>0.5657023365998012</v>
      </c>
      <c r="G49" s="7" t="n">
        <v>0.01072339197358363</v>
      </c>
      <c r="H49" s="7" t="n">
        <v>0.09189131985198004</v>
      </c>
      <c r="I49" s="7" t="n">
        <v>0.4442695188442469</v>
      </c>
      <c r="J49" s="7" t="n">
        <v>0.4324558203968542</v>
      </c>
      <c r="K49" s="7" t="n">
        <v>-0.18890160775206</v>
      </c>
      <c r="L49" s="7" t="n">
        <v>0.7421213791434843</v>
      </c>
      <c r="M49" s="7" t="n">
        <v>0.7535883331871228</v>
      </c>
      <c r="N49" s="7" t="n">
        <v>0.729838911567066</v>
      </c>
      <c r="O49" s="7" t="n">
        <v>0.4692807523540297</v>
      </c>
      <c r="P49" s="7" t="n">
        <v>0.7292645295841695</v>
      </c>
      <c r="Q49" s="7" t="n">
        <v>0.7363785212945589</v>
      </c>
      <c r="R49" s="7" t="n">
        <v>0.6399256460542545</v>
      </c>
      <c r="S49" s="7" t="n">
        <v>0.83556650344975</v>
      </c>
      <c r="T49" s="7" t="n">
        <v>0.4229668942450659</v>
      </c>
      <c r="U49" s="7" t="n">
        <v>0.727551698975219</v>
      </c>
      <c r="V49" s="7" t="n">
        <v>0.4173590360918935</v>
      </c>
      <c r="W49" s="7" t="n">
        <v>0.3153617364607997</v>
      </c>
      <c r="X49" s="7" t="n">
        <v>0.0458326472783717</v>
      </c>
      <c r="Y49" s="7" t="n">
        <v>0.4332644396799398</v>
      </c>
      <c r="Z49" s="7" t="n">
        <v>0.1625683610478554</v>
      </c>
      <c r="AA49" s="7" t="n">
        <v>0.4077241340051035</v>
      </c>
      <c r="AB49" s="7" t="n">
        <v>0.6749619516493314</v>
      </c>
      <c r="AC49" s="7" t="n">
        <v>0.7153565592777861</v>
      </c>
      <c r="AD49" s="7" t="n">
        <v>0.748324408380919</v>
      </c>
      <c r="AE49" s="7" t="n">
        <v>0.4705347527003504</v>
      </c>
      <c r="AF49" s="7" t="n">
        <v>0.7869473215064278</v>
      </c>
      <c r="AG49" s="7" t="n">
        <v>-0.04298308320723462</v>
      </c>
      <c r="AH49" s="7" t="n">
        <v>-0.03040688101609742</v>
      </c>
      <c r="AI49" s="7" t="n">
        <v>0.07609796491972234</v>
      </c>
      <c r="AJ49" s="7" t="n">
        <v>0.487434256134638</v>
      </c>
      <c r="AK49" s="7" t="n">
        <v>0.4681070004321234</v>
      </c>
      <c r="AL49" s="7" t="n">
        <v>0.2536943069693294</v>
      </c>
      <c r="AM49" s="7" t="n">
        <v>0.1135332954473412</v>
      </c>
      <c r="AN49" s="7" t="n">
        <v>0.3944130670831299</v>
      </c>
      <c r="AO49" s="7" t="n">
        <v>0.4814783570329716</v>
      </c>
      <c r="AP49" s="7" t="n">
        <v>0.8069677944957679</v>
      </c>
      <c r="AQ49" s="7" t="n">
        <v>0.7820635901934824</v>
      </c>
      <c r="AR49" s="7" t="n">
        <v>0.8455624834874932</v>
      </c>
      <c r="AS49" s="7" t="n">
        <v>0.8806288544104686</v>
      </c>
      <c r="AT49" s="7" t="n">
        <v>0.8232428348628733</v>
      </c>
      <c r="AU49" s="7" t="n">
        <v>0.6623512968886944</v>
      </c>
      <c r="AV49" s="7" t="n">
        <v>0.3292738171221628</v>
      </c>
      <c r="AW49" s="7" t="n">
        <v>0.8050991643348896</v>
      </c>
      <c r="AX49" s="7" t="n">
        <v>1</v>
      </c>
      <c r="AY49" s="7" t="n">
        <v>0.4456434085363259</v>
      </c>
      <c r="AZ49" s="7" t="n">
        <v>0.06349260789471929</v>
      </c>
      <c r="BA49" s="7" t="n">
        <v>0.4126142552430439</v>
      </c>
      <c r="BB49" s="7" t="n">
        <v>0.1698038736171713</v>
      </c>
      <c r="BC49" s="7" t="n">
        <v>0.5164689019455135</v>
      </c>
      <c r="BD49" s="7" t="n">
        <v>0.8512317904832585</v>
      </c>
      <c r="BE49" s="7" t="n">
        <v>0.4203602264324532</v>
      </c>
      <c r="BF49" s="7" t="n">
        <v>0.8369451274525286</v>
      </c>
      <c r="BG49" s="7" t="n">
        <v>0.2536944132646771</v>
      </c>
      <c r="BH49" s="7" t="n">
        <v>0.3655065759004977</v>
      </c>
      <c r="BI49" s="7" t="n">
        <v>0.5681682475252062</v>
      </c>
      <c r="BJ49" s="7" t="n">
        <v>0.5186752925755391</v>
      </c>
      <c r="BK49" s="7" t="n">
        <v>0.5339192215254508</v>
      </c>
      <c r="BL49" s="7" t="n">
        <v>0.408847869260571</v>
      </c>
      <c r="BM49" s="7" t="n">
        <v>0.3843417314809147</v>
      </c>
      <c r="BN49" s="7" t="n">
        <v>-0.2040095639661191</v>
      </c>
      <c r="BO49" s="7" t="n">
        <v>0.03079088969190511</v>
      </c>
      <c r="BP49" s="7" t="n">
        <v>0.4859212741435643</v>
      </c>
      <c r="BQ49" s="7" t="n">
        <v>0.370242939139412</v>
      </c>
      <c r="BR49" s="7" t="n">
        <v>-0.04668457143117095</v>
      </c>
      <c r="BS49" s="7" t="n">
        <v>0.736117914870386</v>
      </c>
      <c r="BT49" s="7" t="n">
        <v>0.7623112247109185</v>
      </c>
      <c r="BU49" s="7" t="n">
        <v>0.5349473010135727</v>
      </c>
      <c r="BV49" s="7" t="n">
        <v>0.5402813639511784</v>
      </c>
      <c r="BW49" s="7" t="n">
        <v>0.5492293735381337</v>
      </c>
      <c r="BX49" s="7" t="n">
        <v>0.1810001053561172</v>
      </c>
      <c r="BY49" s="7" t="n">
        <v>0.3113071012044095</v>
      </c>
      <c r="BZ49" s="7" t="n">
        <v>0.4394743065112011</v>
      </c>
      <c r="CA49" s="7" t="n">
        <v>0.08072958666753463</v>
      </c>
      <c r="CB49" s="7" t="n">
        <v>0.173700249852345</v>
      </c>
      <c r="CC49" s="7" t="n">
        <v>0.6539464892232645</v>
      </c>
      <c r="CD49" s="7" t="n">
        <v>0.8203766348713695</v>
      </c>
      <c r="CE49" s="7" t="n">
        <v>0.06115095516961782</v>
      </c>
      <c r="CF49" s="7" t="n">
        <v>0.5281565461154369</v>
      </c>
      <c r="CG49" s="7" t="n">
        <v>0.03569783493646157</v>
      </c>
      <c r="CH49" s="7" t="n">
        <v>0.420088651699022</v>
      </c>
      <c r="CI49" s="7" t="n">
        <v>0.929017436816272</v>
      </c>
      <c r="CJ49" s="7" t="n">
        <v>0.6078834042737618</v>
      </c>
      <c r="CK49" s="7" t="n">
        <v>0.5052854620954867</v>
      </c>
      <c r="CL49" s="7" t="n">
        <v>-0.0803055007188222</v>
      </c>
      <c r="CM49" s="7" t="n">
        <v>0.4951599189616238</v>
      </c>
      <c r="CN49" s="7" t="n">
        <v>0.9223909443292562</v>
      </c>
      <c r="CO49" s="7" t="n">
        <v>0.3708775146527764</v>
      </c>
      <c r="CP49" s="7" t="n">
        <v>0.6555814926260157</v>
      </c>
      <c r="CQ49" s="7" t="n">
        <v>0.7242552767445618</v>
      </c>
      <c r="CR49" s="7" t="n">
        <v>-0.01457279384751222</v>
      </c>
      <c r="CS49" s="7" t="n">
        <v>0.5619703864963423</v>
      </c>
      <c r="CT49" s="7" t="n">
        <v>0.3913515557685568</v>
      </c>
      <c r="CU49" s="7" t="n">
        <v>0.1618485168957509</v>
      </c>
      <c r="CV49" s="7" t="n">
        <v>-0.1508738606258671</v>
      </c>
      <c r="CW49" s="7" t="n">
        <v>0.3958675613986542</v>
      </c>
      <c r="CX49" s="7" t="n">
        <v>0.4301414724204204</v>
      </c>
      <c r="CY49" s="7" t="n">
        <v>0.9324979875660524</v>
      </c>
      <c r="CZ49" s="7" t="n">
        <v>0.9705535060299261</v>
      </c>
      <c r="DA49" s="7" t="n">
        <v>0.9164681560722739</v>
      </c>
      <c r="DB49" s="7" t="n">
        <v>0.1593936617428092</v>
      </c>
      <c r="DC49" s="7" t="n">
        <v>0.4362052937019201</v>
      </c>
      <c r="DD49" s="7" t="n">
        <v>0.4753557927849604</v>
      </c>
      <c r="DE49" s="7" t="n">
        <v>0.9885893412483622</v>
      </c>
      <c r="DF49" s="7" t="n">
        <v>0.7539386815346661</v>
      </c>
      <c r="DG49" s="7" t="n">
        <v>0.4661832844682292</v>
      </c>
      <c r="DH49" s="7" t="n">
        <v>0.2534034257579227</v>
      </c>
      <c r="DI49" s="7" t="n">
        <v>0.6269034608419227</v>
      </c>
      <c r="DJ49" s="7" t="n">
        <v>0.9960170076792447</v>
      </c>
      <c r="DK49" s="7" t="n">
        <v>0.8946399214030579</v>
      </c>
      <c r="DL49" s="7" t="n">
        <v>0.3846185753303224</v>
      </c>
      <c r="DM49" s="7" t="n">
        <v>0.4169255612401822</v>
      </c>
      <c r="DN49" s="7" t="n">
        <v>0.8213253617145453</v>
      </c>
      <c r="DO49" s="7" t="n">
        <v>0.5766503731983351</v>
      </c>
      <c r="DP49" s="7" t="n">
        <v>0.9706024113989147</v>
      </c>
      <c r="DQ49" s="7" t="n">
        <v>0.9538248671961669</v>
      </c>
      <c r="DR49" s="7" t="n">
        <v>0.4885079659725973</v>
      </c>
      <c r="DS49" s="7" t="n">
        <v>0.850030795363845</v>
      </c>
      <c r="DT49" s="7" t="n">
        <v>0.7979653808120442</v>
      </c>
      <c r="DU49" s="7" t="n">
        <v>0.5409297243610258</v>
      </c>
      <c r="DV49" s="7" t="n">
        <v>0.7258646383224618</v>
      </c>
      <c r="DW49" s="7" t="n">
        <v>0.9060126890795257</v>
      </c>
      <c r="DX49" s="7" t="n">
        <v>0.9136767160154224</v>
      </c>
      <c r="DY49" s="7" t="n">
        <v>0.4313857543365031</v>
      </c>
      <c r="DZ49" s="7" t="n">
        <v>0.6135224662371664</v>
      </c>
      <c r="EA49" s="7" t="n">
        <v>0.3299039636992168</v>
      </c>
      <c r="EB49" s="7" t="n">
        <v>0.4517253874667641</v>
      </c>
      <c r="EC49" s="7" t="n">
        <v>0.2475498559526906</v>
      </c>
      <c r="ED49" s="7" t="n">
        <v>0.5328383064260653</v>
      </c>
      <c r="EE49" s="7" t="n">
        <v>0.6829361523596094</v>
      </c>
      <c r="EF49" s="7" t="n">
        <v>0.6788335035890917</v>
      </c>
      <c r="EG49" s="7" t="n">
        <v>0.410583641226533</v>
      </c>
      <c r="EH49" s="7" t="n">
        <v>0.1187663603640816</v>
      </c>
      <c r="EI49" s="7" t="n">
        <v>0.5384796678439064</v>
      </c>
      <c r="EJ49" s="7" t="n">
        <v>0.5822435527762911</v>
      </c>
      <c r="EK49" s="7" t="n">
        <v>0.765732845301615</v>
      </c>
      <c r="EL49" s="7" t="n">
        <v>0.7316292391187635</v>
      </c>
      <c r="EM49" s="7" t="n">
        <v>0.6088543388010743</v>
      </c>
      <c r="EN49" s="7" t="n">
        <v>0.7232982756453055</v>
      </c>
      <c r="EO49" s="7" t="n">
        <v>0.436061075334563</v>
      </c>
      <c r="EP49" s="7" t="n">
        <v>0.5386781318520538</v>
      </c>
      <c r="EQ49" s="7" t="n">
        <v>0.7771507096717679</v>
      </c>
      <c r="ER49" s="7" t="n">
        <v>0.3990249187684981</v>
      </c>
      <c r="ES49" s="7" t="n">
        <v>0.7265519823660933</v>
      </c>
      <c r="ET49" s="7" t="n">
        <v>0.0938595672181919</v>
      </c>
      <c r="EU49" s="7" t="n">
        <v>0.4882571453243018</v>
      </c>
      <c r="EV49" s="7" t="n">
        <v>0.7256197676464829</v>
      </c>
      <c r="EW49" s="7" t="n">
        <v>0.3764545022777389</v>
      </c>
      <c r="EX49" s="7" t="n">
        <v>-0.2044817379113045</v>
      </c>
      <c r="EY49" s="7" t="n">
        <v>0.3439379977000044</v>
      </c>
      <c r="EZ49" s="7" t="n">
        <v>0.5439609899731761</v>
      </c>
      <c r="FA49" s="7" t="n">
        <v>0.7269694650410218</v>
      </c>
      <c r="FB49" s="7" t="n">
        <v>0.1247985270392457</v>
      </c>
      <c r="FC49" s="7" t="n">
        <v>0.5295633507544988</v>
      </c>
      <c r="FD49" s="7" t="n">
        <v>0.4053780927606793</v>
      </c>
      <c r="FE49" s="7" t="n">
        <v>-0.1550695250318045</v>
      </c>
      <c r="FF49" s="7" t="n">
        <v>0.5179857172449114</v>
      </c>
      <c r="FG49" s="7" t="n">
        <v>0.3840352218223353</v>
      </c>
      <c r="FH49" s="7" t="n">
        <v>-0.08225284396988687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0.6358438339882763</v>
      </c>
      <c r="D50" s="7" t="n">
        <v>0.737490824600271</v>
      </c>
      <c r="E50" s="7" t="n">
        <v>-0.1506070738224147</v>
      </c>
      <c r="F50" s="7" t="n">
        <v>0.5825040352679877</v>
      </c>
      <c r="G50" s="7" t="n">
        <v>-0.07645589053321426</v>
      </c>
      <c r="H50" s="7" t="n">
        <v>0.2301784861571274</v>
      </c>
      <c r="I50" s="7" t="n">
        <v>0.9773339366326214</v>
      </c>
      <c r="J50" s="7" t="n">
        <v>0.4742502652675819</v>
      </c>
      <c r="K50" s="7" t="n">
        <v>-0.1184925284683272</v>
      </c>
      <c r="L50" s="7" t="n">
        <v>0.6875793106947339</v>
      </c>
      <c r="M50" s="7" t="n">
        <v>0.7098299261688068</v>
      </c>
      <c r="N50" s="7" t="n">
        <v>0.525632203511623</v>
      </c>
      <c r="O50" s="7" t="n">
        <v>0.4122649723431629</v>
      </c>
      <c r="P50" s="7" t="n">
        <v>0.5141521909260149</v>
      </c>
      <c r="Q50" s="7" t="n">
        <v>0.5504096061297968</v>
      </c>
      <c r="R50" s="7" t="n">
        <v>0.6725770846382929</v>
      </c>
      <c r="S50" s="7" t="n">
        <v>0.5354273752304904</v>
      </c>
      <c r="T50" s="7" t="n">
        <v>0.5835606234364257</v>
      </c>
      <c r="U50" s="7" t="n">
        <v>0.6152829242961725</v>
      </c>
      <c r="V50" s="7" t="n">
        <v>0.9982299377377921</v>
      </c>
      <c r="W50" s="7" t="n">
        <v>0.65415232329496</v>
      </c>
      <c r="X50" s="7" t="n">
        <v>0.177987601037252</v>
      </c>
      <c r="Y50" s="7" t="n">
        <v>0.9989737417604727</v>
      </c>
      <c r="Z50" s="7" t="n">
        <v>0.2449314411750759</v>
      </c>
      <c r="AA50" s="7" t="n">
        <v>0.6465063757912327</v>
      </c>
      <c r="AB50" s="7" t="n">
        <v>0.6144679204588119</v>
      </c>
      <c r="AC50" s="7" t="n">
        <v>0.7045742947046021</v>
      </c>
      <c r="AD50" s="7" t="n">
        <v>0.7072265341764045</v>
      </c>
      <c r="AE50" s="7" t="n">
        <v>0.5408063160671737</v>
      </c>
      <c r="AF50" s="7" t="n">
        <v>0.6643990795567736</v>
      </c>
      <c r="AG50" s="7" t="n">
        <v>0.1235946323081566</v>
      </c>
      <c r="AH50" s="7" t="n">
        <v>0.1238100258137382</v>
      </c>
      <c r="AI50" s="7" t="n">
        <v>0.2531693085822964</v>
      </c>
      <c r="AJ50" s="7" t="n">
        <v>0.5379377417119287</v>
      </c>
      <c r="AK50" s="7" t="n">
        <v>0.6544800836233744</v>
      </c>
      <c r="AL50" s="7" t="n">
        <v>0.3509931834289375</v>
      </c>
      <c r="AM50" s="7" t="n">
        <v>0.430487777756267</v>
      </c>
      <c r="AN50" s="7" t="n">
        <v>0.6289244879588276</v>
      </c>
      <c r="AO50" s="7" t="n">
        <v>0.5194735086593463</v>
      </c>
      <c r="AP50" s="7" t="n">
        <v>0.5568043382687349</v>
      </c>
      <c r="AQ50" s="7" t="n">
        <v>0.665393669747177</v>
      </c>
      <c r="AR50" s="7" t="n">
        <v>0.5979408241302356</v>
      </c>
      <c r="AS50" s="7" t="n">
        <v>0.5625205620905004</v>
      </c>
      <c r="AT50" s="7" t="n">
        <v>0.496551737525568</v>
      </c>
      <c r="AU50" s="7" t="n">
        <v>0.5483328300132462</v>
      </c>
      <c r="AV50" s="7" t="n">
        <v>0.6047294014155628</v>
      </c>
      <c r="AW50" s="7" t="n">
        <v>0.6283969485229836</v>
      </c>
      <c r="AX50" s="7" t="n">
        <v>0.4456434085363259</v>
      </c>
      <c r="AY50" s="7" t="n">
        <v>1</v>
      </c>
      <c r="AZ50" s="7" t="n">
        <v>0.1990540140242645</v>
      </c>
      <c r="BA50" s="7" t="n">
        <v>0.4287191933346399</v>
      </c>
      <c r="BB50" s="7" t="n">
        <v>0.5409975535939807</v>
      </c>
      <c r="BC50" s="7" t="n">
        <v>0.5010425751372883</v>
      </c>
      <c r="BD50" s="7" t="n">
        <v>0.5772437889133979</v>
      </c>
      <c r="BE50" s="7" t="n">
        <v>0.6903077733898775</v>
      </c>
      <c r="BF50" s="7" t="n">
        <v>0.5860790382963339</v>
      </c>
      <c r="BG50" s="7" t="n">
        <v>0.3509934614728948</v>
      </c>
      <c r="BH50" s="7" t="n">
        <v>0.3762781900340517</v>
      </c>
      <c r="BI50" s="7" t="n">
        <v>0.5463188624925105</v>
      </c>
      <c r="BJ50" s="7" t="n">
        <v>0.2958112638992985</v>
      </c>
      <c r="BK50" s="7" t="n">
        <v>0.5223548043225901</v>
      </c>
      <c r="BL50" s="7" t="n">
        <v>0.4177522032066111</v>
      </c>
      <c r="BM50" s="7" t="n">
        <v>0.6566095668306932</v>
      </c>
      <c r="BN50" s="7" t="n">
        <v>-0.3205504256185759</v>
      </c>
      <c r="BO50" s="7" t="n">
        <v>0.1088323431962998</v>
      </c>
      <c r="BP50" s="7" t="n">
        <v>0.5368758770324864</v>
      </c>
      <c r="BQ50" s="7" t="n">
        <v>0.6136159766604435</v>
      </c>
      <c r="BR50" s="7" t="n">
        <v>0.1257704304557932</v>
      </c>
      <c r="BS50" s="7" t="n">
        <v>0.696719955057549</v>
      </c>
      <c r="BT50" s="7" t="n">
        <v>0.6194996337955972</v>
      </c>
      <c r="BU50" s="7" t="n">
        <v>0.6770528062068143</v>
      </c>
      <c r="BV50" s="7" t="n">
        <v>0.7990036637993305</v>
      </c>
      <c r="BW50" s="7" t="n">
        <v>0.4709178844792129</v>
      </c>
      <c r="BX50" s="7" t="n">
        <v>0.6429707984696617</v>
      </c>
      <c r="BY50" s="7" t="n">
        <v>0.6101001946681986</v>
      </c>
      <c r="BZ50" s="7" t="n">
        <v>0.9217505651544261</v>
      </c>
      <c r="CA50" s="7" t="n">
        <v>-0.03445541671312696</v>
      </c>
      <c r="CB50" s="7" t="n">
        <v>0.1866044601643168</v>
      </c>
      <c r="CC50" s="7" t="n">
        <v>0.5370293855951267</v>
      </c>
      <c r="CD50" s="7" t="n">
        <v>0.542452370704634</v>
      </c>
      <c r="CE50" s="7" t="n">
        <v>0.1892375064875639</v>
      </c>
      <c r="CF50" s="7" t="n">
        <v>0.2899047771227014</v>
      </c>
      <c r="CG50" s="7" t="n">
        <v>0.2271572749172792</v>
      </c>
      <c r="CH50" s="7" t="n">
        <v>0.9974003389425182</v>
      </c>
      <c r="CI50" s="7" t="n">
        <v>0.4959662062767325</v>
      </c>
      <c r="CJ50" s="7" t="n">
        <v>0.4603919540463922</v>
      </c>
      <c r="CK50" s="7" t="n">
        <v>0.5368869755209792</v>
      </c>
      <c r="CL50" s="7" t="n">
        <v>-0.002045581378224238</v>
      </c>
      <c r="CM50" s="7" t="n">
        <v>0.5143536753175412</v>
      </c>
      <c r="CN50" s="7" t="n">
        <v>0.5025281265540011</v>
      </c>
      <c r="CO50" s="7" t="n">
        <v>0.1712326716969022</v>
      </c>
      <c r="CP50" s="7" t="n">
        <v>0.5233955256282316</v>
      </c>
      <c r="CQ50" s="7" t="n">
        <v>0.664778788681736</v>
      </c>
      <c r="CR50" s="7" t="n">
        <v>0.1864132818904884</v>
      </c>
      <c r="CS50" s="7" t="n">
        <v>0.4283106231173323</v>
      </c>
      <c r="CT50" s="7" t="n">
        <v>0.6601344783477781</v>
      </c>
      <c r="CU50" s="7" t="n">
        <v>0.3211004158847108</v>
      </c>
      <c r="CV50" s="7" t="n">
        <v>-0.2856375023164728</v>
      </c>
      <c r="CW50" s="7" t="n">
        <v>0.6039117323359012</v>
      </c>
      <c r="CX50" s="7" t="n">
        <v>0.5181325103854992</v>
      </c>
      <c r="CY50" s="7" t="n">
        <v>0.4902566566618122</v>
      </c>
      <c r="CZ50" s="7" t="n">
        <v>0.4744909409027837</v>
      </c>
      <c r="DA50" s="7" t="n">
        <v>0.5546941870445818</v>
      </c>
      <c r="DB50" s="7" t="n">
        <v>0.241715509893361</v>
      </c>
      <c r="DC50" s="7" t="n">
        <v>0.5352635772587206</v>
      </c>
      <c r="DD50" s="7" t="n">
        <v>0.4724354864278671</v>
      </c>
      <c r="DE50" s="7" t="n">
        <v>0.4491419686328522</v>
      </c>
      <c r="DF50" s="7" t="n">
        <v>0.5661096498430447</v>
      </c>
      <c r="DG50" s="7" t="n">
        <v>0.3410620935682935</v>
      </c>
      <c r="DH50" s="7" t="n">
        <v>0.8461626130790326</v>
      </c>
      <c r="DI50" s="7" t="n">
        <v>0.4981646208844207</v>
      </c>
      <c r="DJ50" s="7" t="n">
        <v>0.426024515635682</v>
      </c>
      <c r="DK50" s="7" t="n">
        <v>0.570137798816904</v>
      </c>
      <c r="DL50" s="7" t="n">
        <v>0.4330643040097918</v>
      </c>
      <c r="DM50" s="7" t="n">
        <v>0.424047717936176</v>
      </c>
      <c r="DN50" s="7" t="n">
        <v>0.5300407586256763</v>
      </c>
      <c r="DO50" s="7" t="n">
        <v>0.5105872481276178</v>
      </c>
      <c r="DP50" s="7" t="n">
        <v>0.455116326477463</v>
      </c>
      <c r="DQ50" s="7" t="n">
        <v>0.4996937366576282</v>
      </c>
      <c r="DR50" s="7" t="n">
        <v>0.5173887834915655</v>
      </c>
      <c r="DS50" s="7" t="n">
        <v>0.5323412687927999</v>
      </c>
      <c r="DT50" s="7" t="n">
        <v>0.5422492472478353</v>
      </c>
      <c r="DU50" s="7" t="n">
        <v>0.547070573475127</v>
      </c>
      <c r="DV50" s="7" t="n">
        <v>0.5232163115926081</v>
      </c>
      <c r="DW50" s="7" t="n">
        <v>0.5574966421080277</v>
      </c>
      <c r="DX50" s="7" t="n">
        <v>0.5067473774087871</v>
      </c>
      <c r="DY50" s="7" t="n">
        <v>0.5471550346457015</v>
      </c>
      <c r="DZ50" s="7" t="n">
        <v>0.4319021515995787</v>
      </c>
      <c r="EA50" s="7" t="n">
        <v>0.4827473536559004</v>
      </c>
      <c r="EB50" s="7" t="n">
        <v>0.8081693078838341</v>
      </c>
      <c r="EC50" s="7" t="n">
        <v>0.3407230633064177</v>
      </c>
      <c r="ED50" s="7" t="n">
        <v>0.5395348251378804</v>
      </c>
      <c r="EE50" s="7" t="n">
        <v>0.4171172820148539</v>
      </c>
      <c r="EF50" s="7" t="n">
        <v>0.5646363643257465</v>
      </c>
      <c r="EG50" s="7" t="n">
        <v>0.9967668068714745</v>
      </c>
      <c r="EH50" s="7" t="n">
        <v>0.5205934470419571</v>
      </c>
      <c r="EI50" s="7" t="n">
        <v>0.5693739661409172</v>
      </c>
      <c r="EJ50" s="7" t="n">
        <v>0.4429147477331114</v>
      </c>
      <c r="EK50" s="7" t="n">
        <v>0.637252421115228</v>
      </c>
      <c r="EL50" s="7" t="n">
        <v>0.5240954889485989</v>
      </c>
      <c r="EM50" s="7" t="n">
        <v>0.5769974040638159</v>
      </c>
      <c r="EN50" s="7" t="n">
        <v>0.4836329389237587</v>
      </c>
      <c r="EO50" s="7" t="n">
        <v>0.3659007883371247</v>
      </c>
      <c r="EP50" s="7" t="n">
        <v>0.5394985387035904</v>
      </c>
      <c r="EQ50" s="7" t="n">
        <v>0.5286923332730892</v>
      </c>
      <c r="ER50" s="7" t="n">
        <v>0.6708503848769412</v>
      </c>
      <c r="ES50" s="7" t="n">
        <v>0.4982642037280959</v>
      </c>
      <c r="ET50" s="7" t="n">
        <v>0.292287751858565</v>
      </c>
      <c r="EU50" s="7" t="n">
        <v>0.9769320316606536</v>
      </c>
      <c r="EV50" s="7" t="n">
        <v>0.5029432803078042</v>
      </c>
      <c r="EW50" s="7" t="n">
        <v>0.3245704376167945</v>
      </c>
      <c r="EX50" s="7" t="n">
        <v>-0.3218280489922686</v>
      </c>
      <c r="EY50" s="7" t="n">
        <v>0.3441814369795279</v>
      </c>
      <c r="EZ50" s="7" t="n">
        <v>0.4498171481287253</v>
      </c>
      <c r="FA50" s="7" t="n">
        <v>0.5203659064569017</v>
      </c>
      <c r="FB50" s="7" t="n">
        <v>0.5054885771027633</v>
      </c>
      <c r="FC50" s="7" t="n">
        <v>0.4661265602245581</v>
      </c>
      <c r="FD50" s="7" t="n">
        <v>0.3732851174217359</v>
      </c>
      <c r="FE50" s="7" t="n">
        <v>-0.1155648373408594</v>
      </c>
      <c r="FF50" s="7" t="n">
        <v>0.438329165144195</v>
      </c>
      <c r="FG50" s="7" t="n">
        <v>0.4449319822578045</v>
      </c>
      <c r="FH50" s="7" t="n">
        <v>0.06902124210847142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0.4711382272112946</v>
      </c>
      <c r="D51" s="7" t="n">
        <v>0.3550844872299156</v>
      </c>
      <c r="E51" s="7" t="n">
        <v>0.4047435607817145</v>
      </c>
      <c r="F51" s="7" t="n">
        <v>0.4349084432817359</v>
      </c>
      <c r="G51" s="7" t="n">
        <v>0.4301421992256089</v>
      </c>
      <c r="H51" s="7" t="n">
        <v>0.9784760575537226</v>
      </c>
      <c r="I51" s="7" t="n">
        <v>0.2252470465903615</v>
      </c>
      <c r="J51" s="7" t="n">
        <v>0.6017137228361646</v>
      </c>
      <c r="K51" s="7" t="n">
        <v>0.3801583703465666</v>
      </c>
      <c r="L51" s="7" t="n">
        <v>0.38420523907731</v>
      </c>
      <c r="M51" s="7" t="n">
        <v>0.3571831396081844</v>
      </c>
      <c r="N51" s="7" t="n">
        <v>-0.03016810401047699</v>
      </c>
      <c r="O51" s="7" t="n">
        <v>0.3394160046478448</v>
      </c>
      <c r="P51" s="7" t="n">
        <v>-0.05849361800254098</v>
      </c>
      <c r="Q51" s="7" t="n">
        <v>0.0148392429866681</v>
      </c>
      <c r="R51" s="7" t="n">
        <v>0.2118282144416939</v>
      </c>
      <c r="S51" s="7" t="n">
        <v>0.08480155532240122</v>
      </c>
      <c r="T51" s="7" t="n">
        <v>0.3821268468167302</v>
      </c>
      <c r="U51" s="7" t="n">
        <v>0.150409966768703</v>
      </c>
      <c r="V51" s="7" t="n">
        <v>0.1976832204744562</v>
      </c>
      <c r="W51" s="7" t="n">
        <v>0.4712846386338705</v>
      </c>
      <c r="X51" s="7" t="n">
        <v>0.9973700417416105</v>
      </c>
      <c r="Y51" s="7" t="n">
        <v>0.1894655270233518</v>
      </c>
      <c r="Z51" s="7" t="n">
        <v>0.5762138860621133</v>
      </c>
      <c r="AA51" s="7" t="n">
        <v>0.3272889736364549</v>
      </c>
      <c r="AB51" s="7" t="n">
        <v>0.3588323813732431</v>
      </c>
      <c r="AC51" s="7" t="n">
        <v>0.3119401890432666</v>
      </c>
      <c r="AD51" s="7" t="n">
        <v>0.367749609321301</v>
      </c>
      <c r="AE51" s="7" t="n">
        <v>0.359768016453317</v>
      </c>
      <c r="AF51" s="7" t="n">
        <v>0.3111852932993823</v>
      </c>
      <c r="AG51" s="7" t="n">
        <v>0.5542623978633406</v>
      </c>
      <c r="AH51" s="7" t="n">
        <v>0.3622270579230437</v>
      </c>
      <c r="AI51" s="7" t="n">
        <v>0.9439170925974114</v>
      </c>
      <c r="AJ51" s="7" t="n">
        <v>0.4195747302798294</v>
      </c>
      <c r="AK51" s="7" t="n">
        <v>0.2461991424040088</v>
      </c>
      <c r="AL51" s="7" t="n">
        <v>0.4215121849470377</v>
      </c>
      <c r="AM51" s="7" t="n">
        <v>0.541521234692784</v>
      </c>
      <c r="AN51" s="7" t="n">
        <v>0.3249523635795085</v>
      </c>
      <c r="AO51" s="7" t="n">
        <v>0.4316630764673804</v>
      </c>
      <c r="AP51" s="7" t="n">
        <v>0.06138155838591124</v>
      </c>
      <c r="AQ51" s="7" t="n">
        <v>0.3292321011822613</v>
      </c>
      <c r="AR51" s="7" t="n">
        <v>0.2094777904521961</v>
      </c>
      <c r="AS51" s="7" t="n">
        <v>0.1892318873307027</v>
      </c>
      <c r="AT51" s="7" t="n">
        <v>0.1803269690836871</v>
      </c>
      <c r="AU51" s="7" t="n">
        <v>0.3746852140213574</v>
      </c>
      <c r="AV51" s="7" t="n">
        <v>0.6827041152586105</v>
      </c>
      <c r="AW51" s="7" t="n">
        <v>0.3099064720550259</v>
      </c>
      <c r="AX51" s="7" t="n">
        <v>0.06349260789471929</v>
      </c>
      <c r="AY51" s="7" t="n">
        <v>0.1990540140242645</v>
      </c>
      <c r="AZ51" s="7" t="n">
        <v>1</v>
      </c>
      <c r="BA51" s="7" t="n">
        <v>0.399335727297775</v>
      </c>
      <c r="BB51" s="7" t="n">
        <v>0.318760595805099</v>
      </c>
      <c r="BC51" s="7" t="n">
        <v>0.3964887688140828</v>
      </c>
      <c r="BD51" s="7" t="n">
        <v>0.1890191737880868</v>
      </c>
      <c r="BE51" s="7" t="n">
        <v>0.3081505392629966</v>
      </c>
      <c r="BF51" s="7" t="n">
        <v>0.2932388143682105</v>
      </c>
      <c r="BG51" s="7" t="n">
        <v>0.4215121956006651</v>
      </c>
      <c r="BH51" s="7" t="n">
        <v>0.4564657786248421</v>
      </c>
      <c r="BI51" s="7" t="n">
        <v>0.2866070167172082</v>
      </c>
      <c r="BJ51" s="7" t="n">
        <v>0.3441076508172397</v>
      </c>
      <c r="BK51" s="7" t="n">
        <v>0.2760443806615496</v>
      </c>
      <c r="BL51" s="7" t="n">
        <v>0.4069052460822269</v>
      </c>
      <c r="BM51" s="7" t="n">
        <v>0.3381427104647383</v>
      </c>
      <c r="BN51" s="7" t="n">
        <v>0.2553822226725468</v>
      </c>
      <c r="BO51" s="7" t="n">
        <v>0.9693922957434041</v>
      </c>
      <c r="BP51" s="7" t="n">
        <v>0.4670419925716344</v>
      </c>
      <c r="BQ51" s="7" t="n">
        <v>0.3360955026912879</v>
      </c>
      <c r="BR51" s="7" t="n">
        <v>0.3430573140606401</v>
      </c>
      <c r="BS51" s="7" t="n">
        <v>0.4116484486209543</v>
      </c>
      <c r="BT51" s="7" t="n">
        <v>0.2766294066255705</v>
      </c>
      <c r="BU51" s="7" t="n">
        <v>0.4515875566558484</v>
      </c>
      <c r="BV51" s="7" t="n">
        <v>0.1512945417366932</v>
      </c>
      <c r="BW51" s="7" t="n">
        <v>0.2063363438019517</v>
      </c>
      <c r="BX51" s="7" t="n">
        <v>0.4035850078912335</v>
      </c>
      <c r="BY51" s="7" t="n">
        <v>0.3784732314866394</v>
      </c>
      <c r="BZ51" s="7" t="n">
        <v>0.2069691906972108</v>
      </c>
      <c r="CA51" s="7" t="n">
        <v>0.4949055517919806</v>
      </c>
      <c r="CB51" s="7" t="n">
        <v>0.6853437736165306</v>
      </c>
      <c r="CC51" s="7" t="n">
        <v>0.1473899427867367</v>
      </c>
      <c r="CD51" s="7" t="n">
        <v>0.04752489785746233</v>
      </c>
      <c r="CE51" s="7" t="n">
        <v>0.9952281803921941</v>
      </c>
      <c r="CF51" s="7" t="n">
        <v>0.335061856758908</v>
      </c>
      <c r="CG51" s="7" t="n">
        <v>0.5070429777190315</v>
      </c>
      <c r="CH51" s="7" t="n">
        <v>0.2107310528876165</v>
      </c>
      <c r="CI51" s="7" t="n">
        <v>0.03615668731333042</v>
      </c>
      <c r="CJ51" s="7" t="n">
        <v>0.2046015761932131</v>
      </c>
      <c r="CK51" s="7" t="n">
        <v>0.3278008112822698</v>
      </c>
      <c r="CL51" s="7" t="n">
        <v>0.3607959163572687</v>
      </c>
      <c r="CM51" s="7" t="n">
        <v>0.370052356280151</v>
      </c>
      <c r="CN51" s="7" t="n">
        <v>0.07082137087124701</v>
      </c>
      <c r="CO51" s="7" t="n">
        <v>0.2841177155393415</v>
      </c>
      <c r="CP51" s="7" t="n">
        <v>0.1331500703663782</v>
      </c>
      <c r="CQ51" s="7" t="n">
        <v>0.4015638456506387</v>
      </c>
      <c r="CR51" s="7" t="n">
        <v>0.6008205232668822</v>
      </c>
      <c r="CS51" s="7" t="n">
        <v>0.3186268877406289</v>
      </c>
      <c r="CT51" s="7" t="n">
        <v>0.3314165553356446</v>
      </c>
      <c r="CU51" s="7" t="n">
        <v>0.571845773387531</v>
      </c>
      <c r="CV51" s="7" t="n">
        <v>0.256377088620813</v>
      </c>
      <c r="CW51" s="7" t="n">
        <v>0.5480553787635714</v>
      </c>
      <c r="CX51" s="7" t="n">
        <v>0.3199044532142624</v>
      </c>
      <c r="CY51" s="7" t="n">
        <v>0.03675997444919679</v>
      </c>
      <c r="CZ51" s="7" t="n">
        <v>0.07432608520312407</v>
      </c>
      <c r="DA51" s="7" t="n">
        <v>0.04919315511837392</v>
      </c>
      <c r="DB51" s="7" t="n">
        <v>0.8684383398026756</v>
      </c>
      <c r="DC51" s="7" t="n">
        <v>0.2964003512650232</v>
      </c>
      <c r="DD51" s="7" t="n">
        <v>0.3561702929525721</v>
      </c>
      <c r="DE51" s="7" t="n">
        <v>0.04473456383893711</v>
      </c>
      <c r="DF51" s="7" t="n">
        <v>0.1444869014978208</v>
      </c>
      <c r="DG51" s="7" t="n">
        <v>0.2782262327481477</v>
      </c>
      <c r="DH51" s="7" t="n">
        <v>0.1200668858750772</v>
      </c>
      <c r="DI51" s="7" t="n">
        <v>0.1381859374577652</v>
      </c>
      <c r="DJ51" s="7" t="n">
        <v>0.04479543096894961</v>
      </c>
      <c r="DK51" s="7" t="n">
        <v>0.07227121151926409</v>
      </c>
      <c r="DL51" s="7" t="n">
        <v>0.2653691684798981</v>
      </c>
      <c r="DM51" s="7" t="n">
        <v>0.4100722176030327</v>
      </c>
      <c r="DN51" s="7" t="n">
        <v>0.03827888825212734</v>
      </c>
      <c r="DO51" s="7" t="n">
        <v>0.4531365307624387</v>
      </c>
      <c r="DP51" s="7" t="n">
        <v>0.03814161467429703</v>
      </c>
      <c r="DQ51" s="7" t="n">
        <v>0.05595010612279345</v>
      </c>
      <c r="DR51" s="7" t="n">
        <v>0.3929860357312252</v>
      </c>
      <c r="DS51" s="7" t="n">
        <v>0.05547624127410485</v>
      </c>
      <c r="DT51" s="7" t="n">
        <v>0.07491154882013619</v>
      </c>
      <c r="DU51" s="7" t="n">
        <v>0.2788942055586416</v>
      </c>
      <c r="DV51" s="7" t="n">
        <v>0.06419451054303127</v>
      </c>
      <c r="DW51" s="7" t="n">
        <v>0.07356554330291426</v>
      </c>
      <c r="DX51" s="7" t="n">
        <v>0.2941115356462752</v>
      </c>
      <c r="DY51" s="7" t="n">
        <v>0.2615144621248643</v>
      </c>
      <c r="DZ51" s="7" t="n">
        <v>-0.1342069031400031</v>
      </c>
      <c r="EA51" s="7" t="n">
        <v>0.43984553544865</v>
      </c>
      <c r="EB51" s="7" t="n">
        <v>0.3428153963640251</v>
      </c>
      <c r="EC51" s="7" t="n">
        <v>0.4940780649523248</v>
      </c>
      <c r="ED51" s="7" t="n">
        <v>0.1953196423864533</v>
      </c>
      <c r="EE51" s="7" t="n">
        <v>-0.1186048130411725</v>
      </c>
      <c r="EF51" s="7" t="n">
        <v>0.3179814699796404</v>
      </c>
      <c r="EG51" s="7" t="n">
        <v>0.1908827988592371</v>
      </c>
      <c r="EH51" s="7" t="n">
        <v>0.2945293929060286</v>
      </c>
      <c r="EI51" s="7" t="n">
        <v>0.2409395114082947</v>
      </c>
      <c r="EJ51" s="7" t="n">
        <v>0.410140550795053</v>
      </c>
      <c r="EK51" s="7" t="n">
        <v>0.129064186512169</v>
      </c>
      <c r="EL51" s="7" t="n">
        <v>-0.02218782985593076</v>
      </c>
      <c r="EM51" s="7" t="n">
        <v>0.3204140065664444</v>
      </c>
      <c r="EN51" s="7" t="n">
        <v>-0.03578311999022883</v>
      </c>
      <c r="EO51" s="7" t="n">
        <v>0.2980140015339016</v>
      </c>
      <c r="EP51" s="7" t="n">
        <v>0.2226236648521631</v>
      </c>
      <c r="EQ51" s="7" t="n">
        <v>0.1571522808233187</v>
      </c>
      <c r="ER51" s="7" t="n">
        <v>0.2883060521781503</v>
      </c>
      <c r="ES51" s="7" t="n">
        <v>-0.04545120051156293</v>
      </c>
      <c r="ET51" s="7" t="n">
        <v>0.6238421456369437</v>
      </c>
      <c r="EU51" s="7" t="n">
        <v>0.1833736271367864</v>
      </c>
      <c r="EV51" s="7" t="n">
        <v>-0.04510543560796489</v>
      </c>
      <c r="EW51" s="7" t="n">
        <v>0.3906295417071642</v>
      </c>
      <c r="EX51" s="7" t="n">
        <v>0.2497595568432272</v>
      </c>
      <c r="EY51" s="7" t="n">
        <v>0.4805290325015621</v>
      </c>
      <c r="EZ51" s="7" t="n">
        <v>0.2645672702908134</v>
      </c>
      <c r="FA51" s="7" t="n">
        <v>-0.05254942064139211</v>
      </c>
      <c r="FB51" s="7" t="n">
        <v>0.2965778231130758</v>
      </c>
      <c r="FC51" s="7" t="n">
        <v>0.238320288283927</v>
      </c>
      <c r="FD51" s="7" t="n">
        <v>0.4972176068210011</v>
      </c>
      <c r="FE51" s="7" t="n">
        <v>0.4413315053475762</v>
      </c>
      <c r="FF51" s="7" t="n">
        <v>0.2714372215064775</v>
      </c>
      <c r="FG51" s="7" t="n">
        <v>0.2801136093451179</v>
      </c>
      <c r="FH51" s="7" t="n">
        <v>0.4594139274898567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0.7254333559308608</v>
      </c>
      <c r="D52" s="7" t="n">
        <v>0.6640327982005861</v>
      </c>
      <c r="E52" s="7" t="n">
        <v>0.1556557125444462</v>
      </c>
      <c r="F52" s="7" t="n">
        <v>0.684329228241101</v>
      </c>
      <c r="G52" s="7" t="n">
        <v>0.4997380915543099</v>
      </c>
      <c r="H52" s="7" t="n">
        <v>0.439054329205667</v>
      </c>
      <c r="I52" s="7" t="n">
        <v>0.4377867837530816</v>
      </c>
      <c r="J52" s="7" t="n">
        <v>0.4136240340113724</v>
      </c>
      <c r="K52" s="7" t="n">
        <v>0.1559058718272424</v>
      </c>
      <c r="L52" s="7" t="n">
        <v>0.7012797413988936</v>
      </c>
      <c r="M52" s="7" t="n">
        <v>0.6637819505581347</v>
      </c>
      <c r="N52" s="7" t="n">
        <v>0.5104225898225916</v>
      </c>
      <c r="O52" s="7" t="n">
        <v>0.2497742304854549</v>
      </c>
      <c r="P52" s="7" t="n">
        <v>0.4973234558192718</v>
      </c>
      <c r="Q52" s="7" t="n">
        <v>0.5326357571747637</v>
      </c>
      <c r="R52" s="7" t="n">
        <v>0.5544648874200609</v>
      </c>
      <c r="S52" s="7" t="n">
        <v>0.5510527663744021</v>
      </c>
      <c r="T52" s="7" t="n">
        <v>0.5166337468976447</v>
      </c>
      <c r="U52" s="7" t="n">
        <v>0.5217172436508303</v>
      </c>
      <c r="V52" s="7" t="n">
        <v>0.4223900289872184</v>
      </c>
      <c r="W52" s="7" t="n">
        <v>0.5340354258053696</v>
      </c>
      <c r="X52" s="7" t="n">
        <v>0.388516429202056</v>
      </c>
      <c r="Y52" s="7" t="n">
        <v>0.4212836538018128</v>
      </c>
      <c r="Z52" s="7" t="n">
        <v>0.4313899362540646</v>
      </c>
      <c r="AA52" s="7" t="n">
        <v>0.4865461423866199</v>
      </c>
      <c r="AB52" s="7" t="n">
        <v>0.6539634041728402</v>
      </c>
      <c r="AC52" s="7" t="n">
        <v>0.6649713139074783</v>
      </c>
      <c r="AD52" s="7" t="n">
        <v>0.7032887712615994</v>
      </c>
      <c r="AE52" s="7" t="n">
        <v>0.2996611721683006</v>
      </c>
      <c r="AF52" s="7" t="n">
        <v>0.5652266587863598</v>
      </c>
      <c r="AG52" s="7" t="n">
        <v>0.3709522820676126</v>
      </c>
      <c r="AH52" s="7" t="n">
        <v>0.190574682624637</v>
      </c>
      <c r="AI52" s="7" t="n">
        <v>0.4181337271897483</v>
      </c>
      <c r="AJ52" s="7" t="n">
        <v>0.3357403616563345</v>
      </c>
      <c r="AK52" s="7" t="n">
        <v>0.4675474330231976</v>
      </c>
      <c r="AL52" s="7" t="n">
        <v>0.4636485798369313</v>
      </c>
      <c r="AM52" s="7" t="n">
        <v>0.392371988587397</v>
      </c>
      <c r="AN52" s="7" t="n">
        <v>0.4747016060345909</v>
      </c>
      <c r="AO52" s="7" t="n">
        <v>0.3418066625965183</v>
      </c>
      <c r="AP52" s="7" t="n">
        <v>0.5675154133570058</v>
      </c>
      <c r="AQ52" s="7" t="n">
        <v>0.6548757117478127</v>
      </c>
      <c r="AR52" s="7" t="n">
        <v>0.588115284099021</v>
      </c>
      <c r="AS52" s="7" t="n">
        <v>0.5696315636888361</v>
      </c>
      <c r="AT52" s="7" t="n">
        <v>0.6472622615763264</v>
      </c>
      <c r="AU52" s="7" t="n">
        <v>0.6295577233941381</v>
      </c>
      <c r="AV52" s="7" t="n">
        <v>0.5858448025196508</v>
      </c>
      <c r="AW52" s="7" t="n">
        <v>0.6346063108961677</v>
      </c>
      <c r="AX52" s="7" t="n">
        <v>0.4126142552430439</v>
      </c>
      <c r="AY52" s="7" t="n">
        <v>0.4287191933346399</v>
      </c>
      <c r="AZ52" s="7" t="n">
        <v>0.399335727297775</v>
      </c>
      <c r="BA52" s="7" t="n">
        <v>1</v>
      </c>
      <c r="BB52" s="7" t="n">
        <v>0.426970390202128</v>
      </c>
      <c r="BC52" s="7" t="n">
        <v>0.3376800404995756</v>
      </c>
      <c r="BD52" s="7" t="n">
        <v>0.569093112160117</v>
      </c>
      <c r="BE52" s="7" t="n">
        <v>0.4787892025072374</v>
      </c>
      <c r="BF52" s="7" t="n">
        <v>0.6337711767181076</v>
      </c>
      <c r="BG52" s="7" t="n">
        <v>0.4636487229888069</v>
      </c>
      <c r="BH52" s="7" t="n">
        <v>0.9849075582614233</v>
      </c>
      <c r="BI52" s="7" t="n">
        <v>0.5878799402894104</v>
      </c>
      <c r="BJ52" s="7" t="n">
        <v>0.3610851882252644</v>
      </c>
      <c r="BK52" s="7" t="n">
        <v>0.5742328141240982</v>
      </c>
      <c r="BL52" s="7" t="n">
        <v>0.9935267447544329</v>
      </c>
      <c r="BM52" s="7" t="n">
        <v>0.4366827234900672</v>
      </c>
      <c r="BN52" s="7" t="n">
        <v>-0.01689658524227406</v>
      </c>
      <c r="BO52" s="7" t="n">
        <v>0.3406063524012138</v>
      </c>
      <c r="BP52" s="7" t="n">
        <v>0.4192774132787422</v>
      </c>
      <c r="BQ52" s="7" t="n">
        <v>0.4454169928139231</v>
      </c>
      <c r="BR52" s="7" t="n">
        <v>0.2151861769915225</v>
      </c>
      <c r="BS52" s="7" t="n">
        <v>0.7119411200425545</v>
      </c>
      <c r="BT52" s="7" t="n">
        <v>0.6176941718090534</v>
      </c>
      <c r="BU52" s="7" t="n">
        <v>0.6379203760050347</v>
      </c>
      <c r="BV52" s="7" t="n">
        <v>0.419091314456309</v>
      </c>
      <c r="BW52" s="7" t="n">
        <v>0.5753829842021722</v>
      </c>
      <c r="BX52" s="7" t="n">
        <v>0.4032856356726536</v>
      </c>
      <c r="BY52" s="7" t="n">
        <v>0.4537254904454252</v>
      </c>
      <c r="BZ52" s="7" t="n">
        <v>0.423576601658798</v>
      </c>
      <c r="CA52" s="7" t="n">
        <v>0.2471614581708621</v>
      </c>
      <c r="CB52" s="7" t="n">
        <v>0.4519908927416151</v>
      </c>
      <c r="CC52" s="7" t="n">
        <v>0.5750643571860367</v>
      </c>
      <c r="CD52" s="7" t="n">
        <v>0.5514058172595766</v>
      </c>
      <c r="CE52" s="7" t="n">
        <v>0.3973736099782638</v>
      </c>
      <c r="CF52" s="7" t="n">
        <v>0.5250869125886186</v>
      </c>
      <c r="CG52" s="7" t="n">
        <v>0.3638929078930278</v>
      </c>
      <c r="CH52" s="7" t="n">
        <v>0.4332310099673907</v>
      </c>
      <c r="CI52" s="7" t="n">
        <v>0.4758470280765075</v>
      </c>
      <c r="CJ52" s="7" t="n">
        <v>0.4706562911517982</v>
      </c>
      <c r="CK52" s="7" t="n">
        <v>0.312777061967952</v>
      </c>
      <c r="CL52" s="7" t="n">
        <v>0.149457190460224</v>
      </c>
      <c r="CM52" s="7" t="n">
        <v>0.3367273394965843</v>
      </c>
      <c r="CN52" s="7" t="n">
        <v>0.477754948721281</v>
      </c>
      <c r="CO52" s="7" t="n">
        <v>0.3210887659407929</v>
      </c>
      <c r="CP52" s="7" t="n">
        <v>0.5062602391156927</v>
      </c>
      <c r="CQ52" s="7" t="n">
        <v>0.6984467467005101</v>
      </c>
      <c r="CR52" s="7" t="n">
        <v>0.3765512160115452</v>
      </c>
      <c r="CS52" s="7" t="n">
        <v>0.7606472553119585</v>
      </c>
      <c r="CT52" s="7" t="n">
        <v>0.4410216945354889</v>
      </c>
      <c r="CU52" s="7" t="n">
        <v>0.5021039486049577</v>
      </c>
      <c r="CV52" s="7" t="n">
        <v>0.02192570550467644</v>
      </c>
      <c r="CW52" s="7" t="n">
        <v>0.6125230560150948</v>
      </c>
      <c r="CX52" s="7" t="n">
        <v>0.500813103007434</v>
      </c>
      <c r="CY52" s="7" t="n">
        <v>0.4627810558848407</v>
      </c>
      <c r="CZ52" s="7" t="n">
        <v>0.4556156087161989</v>
      </c>
      <c r="DA52" s="7" t="n">
        <v>0.5185050271760495</v>
      </c>
      <c r="DB52" s="7" t="n">
        <v>0.4705499203677844</v>
      </c>
      <c r="DC52" s="7" t="n">
        <v>0.5240787924710872</v>
      </c>
      <c r="DD52" s="7" t="n">
        <v>0.2743118335375231</v>
      </c>
      <c r="DE52" s="7" t="n">
        <v>0.4023100165151139</v>
      </c>
      <c r="DF52" s="7" t="n">
        <v>0.5580099106784937</v>
      </c>
      <c r="DG52" s="7" t="n">
        <v>0.4677104691384832</v>
      </c>
      <c r="DH52" s="7" t="n">
        <v>0.2026700120311208</v>
      </c>
      <c r="DI52" s="7" t="n">
        <v>0.5166841662879208</v>
      </c>
      <c r="DJ52" s="7" t="n">
        <v>0.3934875622304947</v>
      </c>
      <c r="DK52" s="7" t="n">
        <v>0.5258187788427841</v>
      </c>
      <c r="DL52" s="7" t="n">
        <v>0.2267274162729853</v>
      </c>
      <c r="DM52" s="7" t="n">
        <v>0.9976740694389857</v>
      </c>
      <c r="DN52" s="7" t="n">
        <v>0.5515480348539882</v>
      </c>
      <c r="DO52" s="7" t="n">
        <v>0.6063943479927363</v>
      </c>
      <c r="DP52" s="7" t="n">
        <v>0.4373775754604456</v>
      </c>
      <c r="DQ52" s="7" t="n">
        <v>0.4441574144802095</v>
      </c>
      <c r="DR52" s="7" t="n">
        <v>0.2987873910272072</v>
      </c>
      <c r="DS52" s="7" t="n">
        <v>0.4773067235808434</v>
      </c>
      <c r="DT52" s="7" t="n">
        <v>0.5529255110461887</v>
      </c>
      <c r="DU52" s="7" t="n">
        <v>0.5906191969440986</v>
      </c>
      <c r="DV52" s="7" t="n">
        <v>0.6039548157983965</v>
      </c>
      <c r="DW52" s="7" t="n">
        <v>0.5217564125586475</v>
      </c>
      <c r="DX52" s="7" t="n">
        <v>0.5747752553681079</v>
      </c>
      <c r="DY52" s="7" t="n">
        <v>0.413171361599758</v>
      </c>
      <c r="DZ52" s="7" t="n">
        <v>0.3873566564070781</v>
      </c>
      <c r="EA52" s="7" t="n">
        <v>0.4805860970416622</v>
      </c>
      <c r="EB52" s="7" t="n">
        <v>0.52924122067283</v>
      </c>
      <c r="EC52" s="7" t="n">
        <v>0.4715470671682543</v>
      </c>
      <c r="ED52" s="7" t="n">
        <v>0.5029831178184728</v>
      </c>
      <c r="EE52" s="7" t="n">
        <v>0.4521669521841951</v>
      </c>
      <c r="EF52" s="7" t="n">
        <v>0.5825655306279137</v>
      </c>
      <c r="EG52" s="7" t="n">
        <v>0.400679177142236</v>
      </c>
      <c r="EH52" s="7" t="n">
        <v>0.3765596056575742</v>
      </c>
      <c r="EI52" s="7" t="n">
        <v>0.5327761786837339</v>
      </c>
      <c r="EJ52" s="7" t="n">
        <v>0.5764680244517525</v>
      </c>
      <c r="EK52" s="7" t="n">
        <v>0.5589835222143873</v>
      </c>
      <c r="EL52" s="7" t="n">
        <v>0.4973911024918686</v>
      </c>
      <c r="EM52" s="7" t="n">
        <v>0.6486507167346683</v>
      </c>
      <c r="EN52" s="7" t="n">
        <v>0.4992525406038051</v>
      </c>
      <c r="EO52" s="7" t="n">
        <v>0.4644655008418406</v>
      </c>
      <c r="EP52" s="7" t="n">
        <v>0.4963908058286713</v>
      </c>
      <c r="EQ52" s="7" t="n">
        <v>0.5454232489259268</v>
      </c>
      <c r="ER52" s="7" t="n">
        <v>0.4122167861886487</v>
      </c>
      <c r="ES52" s="7" t="n">
        <v>0.4911250687256506</v>
      </c>
      <c r="ET52" s="7" t="n">
        <v>0.4667620532905302</v>
      </c>
      <c r="EU52" s="7" t="n">
        <v>0.4610839424072611</v>
      </c>
      <c r="EV52" s="7" t="n">
        <v>0.4922833055093392</v>
      </c>
      <c r="EW52" s="7" t="n">
        <v>0.4951962334152079</v>
      </c>
      <c r="EX52" s="7" t="n">
        <v>-0.02108385591959069</v>
      </c>
      <c r="EY52" s="7" t="n">
        <v>0.9642325548521535</v>
      </c>
      <c r="EZ52" s="7" t="n">
        <v>0.5701277691431342</v>
      </c>
      <c r="FA52" s="7" t="n">
        <v>0.4919808537331463</v>
      </c>
      <c r="FB52" s="7" t="n">
        <v>0.36499633251341</v>
      </c>
      <c r="FC52" s="7" t="n">
        <v>0.5971655884508407</v>
      </c>
      <c r="FD52" s="7" t="n">
        <v>0.369279633452618</v>
      </c>
      <c r="FE52" s="7" t="n">
        <v>0.1501200850620134</v>
      </c>
      <c r="FF52" s="7" t="n">
        <v>0.4863286755763184</v>
      </c>
      <c r="FG52" s="7" t="n">
        <v>0.239945913260581</v>
      </c>
      <c r="FH52" s="7" t="n">
        <v>0.2428260326097472</v>
      </c>
    </row>
    <row r="53">
      <c r="A53" s="6" t="inlineStr">
        <is>
          <t>399438.SZ</t>
        </is>
      </c>
      <c r="B53" s="6" t="inlineStr">
        <is>
          <t>国证绿色电力指数</t>
        </is>
      </c>
      <c r="C53" s="7" t="n">
        <v>0.6169455925420742</v>
      </c>
      <c r="D53" s="7" t="n">
        <v>0.5572705034885048</v>
      </c>
      <c r="E53" s="7" t="n">
        <v>0.4225615042772055</v>
      </c>
      <c r="F53" s="7" t="n">
        <v>0.5278516377860315</v>
      </c>
      <c r="G53" s="7" t="n">
        <v>0.375952850635994</v>
      </c>
      <c r="H53" s="7" t="n">
        <v>0.3837656792009413</v>
      </c>
      <c r="I53" s="7" t="n">
        <v>0.6114956390744363</v>
      </c>
      <c r="J53" s="7" t="n">
        <v>0.3228197275831017</v>
      </c>
      <c r="K53" s="7" t="n">
        <v>0.4112795830129132</v>
      </c>
      <c r="L53" s="7" t="n">
        <v>0.5379653774986177</v>
      </c>
      <c r="M53" s="7" t="n">
        <v>0.5055450903750529</v>
      </c>
      <c r="N53" s="7" t="n">
        <v>0.2140041868866875</v>
      </c>
      <c r="O53" s="7" t="n">
        <v>0.06658371263248251</v>
      </c>
      <c r="P53" s="7" t="n">
        <v>0.1875708182459525</v>
      </c>
      <c r="Q53" s="7" t="n">
        <v>0.265913081098487</v>
      </c>
      <c r="R53" s="7" t="n">
        <v>0.4290731030420102</v>
      </c>
      <c r="S53" s="7" t="n">
        <v>0.2023869235753559</v>
      </c>
      <c r="T53" s="7" t="n">
        <v>0.4203858064164455</v>
      </c>
      <c r="U53" s="7" t="n">
        <v>0.2203082154522856</v>
      </c>
      <c r="V53" s="7" t="n">
        <v>0.5451078727726624</v>
      </c>
      <c r="W53" s="7" t="n">
        <v>0.5813462967266694</v>
      </c>
      <c r="X53" s="7" t="n">
        <v>0.3098676026910613</v>
      </c>
      <c r="Y53" s="7" t="n">
        <v>0.5427958840595961</v>
      </c>
      <c r="Z53" s="7" t="n">
        <v>0.7116764686033338</v>
      </c>
      <c r="AA53" s="7" t="n">
        <v>0.5166137716904639</v>
      </c>
      <c r="AB53" s="7" t="n">
        <v>0.3951061127341053</v>
      </c>
      <c r="AC53" s="7" t="n">
        <v>0.4786049941183902</v>
      </c>
      <c r="AD53" s="7" t="n">
        <v>0.5290230503932055</v>
      </c>
      <c r="AE53" s="7" t="n">
        <v>0.2818907304484224</v>
      </c>
      <c r="AF53" s="7" t="n">
        <v>0.3990263023148822</v>
      </c>
      <c r="AG53" s="7" t="n">
        <v>0.593296986052556</v>
      </c>
      <c r="AH53" s="7" t="n">
        <v>0.5489620872917179</v>
      </c>
      <c r="AI53" s="7" t="n">
        <v>0.4201769401291797</v>
      </c>
      <c r="AJ53" s="7" t="n">
        <v>0.3136876650216406</v>
      </c>
      <c r="AK53" s="7" t="n">
        <v>0.4456767186220451</v>
      </c>
      <c r="AL53" s="7" t="n">
        <v>0.1447500351772426</v>
      </c>
      <c r="AM53" s="7" t="n">
        <v>0.5842468332029519</v>
      </c>
      <c r="AN53" s="7" t="n">
        <v>0.5150183121448725</v>
      </c>
      <c r="AO53" s="7" t="n">
        <v>0.2938018359878939</v>
      </c>
      <c r="AP53" s="7" t="n">
        <v>0.2725055624033175</v>
      </c>
      <c r="AQ53" s="7" t="n">
        <v>0.4360879543423469</v>
      </c>
      <c r="AR53" s="7" t="n">
        <v>0.3150321793651303</v>
      </c>
      <c r="AS53" s="7" t="n">
        <v>0.2796944060544304</v>
      </c>
      <c r="AT53" s="7" t="n">
        <v>0.3095210280804019</v>
      </c>
      <c r="AU53" s="7" t="n">
        <v>0.3851329323742157</v>
      </c>
      <c r="AV53" s="7" t="n">
        <v>0.670406302602961</v>
      </c>
      <c r="AW53" s="7" t="n">
        <v>0.4149575176567902</v>
      </c>
      <c r="AX53" s="7" t="n">
        <v>0.1698038736171713</v>
      </c>
      <c r="AY53" s="7" t="n">
        <v>0.5409975535939807</v>
      </c>
      <c r="AZ53" s="7" t="n">
        <v>0.318760595805099</v>
      </c>
      <c r="BA53" s="7" t="n">
        <v>0.426970390202128</v>
      </c>
      <c r="BB53" s="7" t="n">
        <v>1</v>
      </c>
      <c r="BC53" s="7" t="n">
        <v>0.2531929942268876</v>
      </c>
      <c r="BD53" s="7" t="n">
        <v>0.2912778984379101</v>
      </c>
      <c r="BE53" s="7" t="n">
        <v>0.5081773089319519</v>
      </c>
      <c r="BF53" s="7" t="n">
        <v>0.4014329356813365</v>
      </c>
      <c r="BG53" s="7" t="n">
        <v>0.1447501961175046</v>
      </c>
      <c r="BH53" s="7" t="n">
        <v>0.436757092216448</v>
      </c>
      <c r="BI53" s="7" t="n">
        <v>0.3747867376331737</v>
      </c>
      <c r="BJ53" s="7" t="n">
        <v>0.1296044109207609</v>
      </c>
      <c r="BK53" s="7" t="n">
        <v>0.3709481311717963</v>
      </c>
      <c r="BL53" s="7" t="n">
        <v>0.4114844891842819</v>
      </c>
      <c r="BM53" s="7" t="n">
        <v>0.3822610502503017</v>
      </c>
      <c r="BN53" s="7" t="n">
        <v>0.1898056883100974</v>
      </c>
      <c r="BO53" s="7" t="n">
        <v>0.2117848375781116</v>
      </c>
      <c r="BP53" s="7" t="n">
        <v>0.3755076236034348</v>
      </c>
      <c r="BQ53" s="7" t="n">
        <v>0.7195036459214563</v>
      </c>
      <c r="BR53" s="7" t="n">
        <v>0.458911588105345</v>
      </c>
      <c r="BS53" s="7" t="n">
        <v>0.5521824461804238</v>
      </c>
      <c r="BT53" s="7" t="n">
        <v>0.432720185688121</v>
      </c>
      <c r="BU53" s="7" t="n">
        <v>0.5397638462622019</v>
      </c>
      <c r="BV53" s="7" t="n">
        <v>0.4404893361335869</v>
      </c>
      <c r="BW53" s="7" t="n">
        <v>0.2420409444189847</v>
      </c>
      <c r="BX53" s="7" t="n">
        <v>0.6153884951898435</v>
      </c>
      <c r="BY53" s="7" t="n">
        <v>0.6665908652904193</v>
      </c>
      <c r="BZ53" s="7" t="n">
        <v>0.5312093778507625</v>
      </c>
      <c r="CA53" s="7" t="n">
        <v>0.08366682869863645</v>
      </c>
      <c r="CB53" s="7" t="n">
        <v>0.4176952931712115</v>
      </c>
      <c r="CC53" s="7" t="n">
        <v>0.2691557148509191</v>
      </c>
      <c r="CD53" s="7" t="n">
        <v>0.2688928618230687</v>
      </c>
      <c r="CE53" s="7" t="n">
        <v>0.3276781475004842</v>
      </c>
      <c r="CF53" s="7" t="n">
        <v>0.4143106134253423</v>
      </c>
      <c r="CG53" s="7" t="n">
        <v>0.5023405505739952</v>
      </c>
      <c r="CH53" s="7" t="n">
        <v>0.5488355473060177</v>
      </c>
      <c r="CI53" s="7" t="n">
        <v>0.1572614890112112</v>
      </c>
      <c r="CJ53" s="7" t="n">
        <v>0.2772896406154909</v>
      </c>
      <c r="CK53" s="7" t="n">
        <v>0.2344066582271215</v>
      </c>
      <c r="CL53" s="7" t="n">
        <v>0.5578447404715404</v>
      </c>
      <c r="CM53" s="7" t="n">
        <v>0.2332739650091601</v>
      </c>
      <c r="CN53" s="7" t="n">
        <v>0.1648388673328574</v>
      </c>
      <c r="CO53" s="7" t="n">
        <v>0.1020173691798032</v>
      </c>
      <c r="CP53" s="7" t="n">
        <v>0.2070121386957755</v>
      </c>
      <c r="CQ53" s="7" t="n">
        <v>0.5007809096294669</v>
      </c>
      <c r="CR53" s="7" t="n">
        <v>0.686745022531579</v>
      </c>
      <c r="CS53" s="7" t="n">
        <v>0.3002760808659056</v>
      </c>
      <c r="CT53" s="7" t="n">
        <v>0.3786412101681015</v>
      </c>
      <c r="CU53" s="7" t="n">
        <v>0.4995444167236736</v>
      </c>
      <c r="CV53" s="7" t="n">
        <v>0.1926657503250706</v>
      </c>
      <c r="CW53" s="7" t="n">
        <v>0.6964714796824043</v>
      </c>
      <c r="CX53" s="7" t="n">
        <v>0.3492218831222106</v>
      </c>
      <c r="CY53" s="7" t="n">
        <v>0.1378679706391103</v>
      </c>
      <c r="CZ53" s="7" t="n">
        <v>0.1875735230503556</v>
      </c>
      <c r="DA53" s="7" t="n">
        <v>0.243910893783869</v>
      </c>
      <c r="DB53" s="7" t="n">
        <v>0.5160328452527481</v>
      </c>
      <c r="DC53" s="7" t="n">
        <v>0.5358096825878305</v>
      </c>
      <c r="DD53" s="7" t="n">
        <v>0.1782746918490493</v>
      </c>
      <c r="DE53" s="7" t="n">
        <v>0.156683012360232</v>
      </c>
      <c r="DF53" s="7" t="n">
        <v>0.3038649804548651</v>
      </c>
      <c r="DG53" s="7" t="n">
        <v>0.2610676195988781</v>
      </c>
      <c r="DH53" s="7" t="n">
        <v>0.3647482077078598</v>
      </c>
      <c r="DI53" s="7" t="n">
        <v>0.1864570324212182</v>
      </c>
      <c r="DJ53" s="7" t="n">
        <v>0.1351972293359765</v>
      </c>
      <c r="DK53" s="7" t="n">
        <v>0.2502490496620877</v>
      </c>
      <c r="DL53" s="7" t="n">
        <v>0.1286567433258285</v>
      </c>
      <c r="DM53" s="7" t="n">
        <v>0.414846115547175</v>
      </c>
      <c r="DN53" s="7" t="n">
        <v>0.2668445113990721</v>
      </c>
      <c r="DO53" s="7" t="n">
        <v>0.3541962959785249</v>
      </c>
      <c r="DP53" s="7" t="n">
        <v>0.1298348832148231</v>
      </c>
      <c r="DQ53" s="7" t="n">
        <v>0.1542130540486835</v>
      </c>
      <c r="DR53" s="7" t="n">
        <v>0.2577327767847376</v>
      </c>
      <c r="DS53" s="7" t="n">
        <v>0.1688514485052616</v>
      </c>
      <c r="DT53" s="7" t="n">
        <v>0.257005754557864</v>
      </c>
      <c r="DU53" s="7" t="n">
        <v>0.3677820682621102</v>
      </c>
      <c r="DV53" s="7" t="n">
        <v>0.2567243785127363</v>
      </c>
      <c r="DW53" s="7" t="n">
        <v>0.2610865195151638</v>
      </c>
      <c r="DX53" s="7" t="n">
        <v>0.2761424035291913</v>
      </c>
      <c r="DY53" s="7" t="n">
        <v>0.3346883208602381</v>
      </c>
      <c r="DZ53" s="7" t="n">
        <v>0.2516080063392687</v>
      </c>
      <c r="EA53" s="7" t="n">
        <v>0.4028452621597658</v>
      </c>
      <c r="EB53" s="7" t="n">
        <v>0.5958158417406291</v>
      </c>
      <c r="EC53" s="7" t="n">
        <v>0.21959132688656</v>
      </c>
      <c r="ED53" s="7" t="n">
        <v>0.497284680148932</v>
      </c>
      <c r="EE53" s="7" t="n">
        <v>0.2132174646176326</v>
      </c>
      <c r="EF53" s="7" t="n">
        <v>0.3987347537901923</v>
      </c>
      <c r="EG53" s="7" t="n">
        <v>0.5247773901471495</v>
      </c>
      <c r="EH53" s="7" t="n">
        <v>0.9828708138531523</v>
      </c>
      <c r="EI53" s="7" t="n">
        <v>0.594950265454673</v>
      </c>
      <c r="EJ53" s="7" t="n">
        <v>0.3741142462213229</v>
      </c>
      <c r="EK53" s="7" t="n">
        <v>0.3142505814284426</v>
      </c>
      <c r="EL53" s="7" t="n">
        <v>0.1857775674179366</v>
      </c>
      <c r="EM53" s="7" t="n">
        <v>0.4994219817776974</v>
      </c>
      <c r="EN53" s="7" t="n">
        <v>0.2205391579205517</v>
      </c>
      <c r="EO53" s="7" t="n">
        <v>0.3278468944033928</v>
      </c>
      <c r="EP53" s="7" t="n">
        <v>0.2930277367034592</v>
      </c>
      <c r="EQ53" s="7" t="n">
        <v>0.3217101580665684</v>
      </c>
      <c r="ER53" s="7" t="n">
        <v>0.3639267313271232</v>
      </c>
      <c r="ES53" s="7" t="n">
        <v>0.2193573982014475</v>
      </c>
      <c r="ET53" s="7" t="n">
        <v>0.6593657186331799</v>
      </c>
      <c r="EU53" s="7" t="n">
        <v>0.5498452199639013</v>
      </c>
      <c r="EV53" s="7" t="n">
        <v>0.2199135763764239</v>
      </c>
      <c r="EW53" s="7" t="n">
        <v>0.3315292782873029</v>
      </c>
      <c r="EX53" s="7" t="n">
        <v>0.1864439944589706</v>
      </c>
      <c r="EY53" s="7" t="n">
        <v>0.4350972744494552</v>
      </c>
      <c r="EZ53" s="7" t="n">
        <v>0.2399469194393385</v>
      </c>
      <c r="FA53" s="7" t="n">
        <v>0.2109518893379716</v>
      </c>
      <c r="FB53" s="7" t="n">
        <v>0.9756360969500721</v>
      </c>
      <c r="FC53" s="7" t="n">
        <v>0.2587873114574036</v>
      </c>
      <c r="FD53" s="7" t="n">
        <v>0.3675172185184279</v>
      </c>
      <c r="FE53" s="7" t="n">
        <v>0.3755093113683058</v>
      </c>
      <c r="FF53" s="7" t="n">
        <v>0.3518146352589603</v>
      </c>
      <c r="FG53" s="7" t="n">
        <v>0.1361008035760623</v>
      </c>
      <c r="FH53" s="7" t="n">
        <v>0.6068730863387034</v>
      </c>
    </row>
    <row r="54">
      <c r="A54" s="6" t="inlineStr">
        <is>
          <t>399441.SZ</t>
        </is>
      </c>
      <c r="B54" s="6" t="inlineStr">
        <is>
          <t>国证生物医药指数</t>
        </is>
      </c>
      <c r="C54" s="7" t="n">
        <v>0.6246540966074419</v>
      </c>
      <c r="D54" s="7" t="n">
        <v>0.6474377272995633</v>
      </c>
      <c r="E54" s="7" t="n">
        <v>-0.2271071217392519</v>
      </c>
      <c r="F54" s="7" t="n">
        <v>0.5418416340789265</v>
      </c>
      <c r="G54" s="7" t="n">
        <v>-0.1428970670753456</v>
      </c>
      <c r="H54" s="7" t="n">
        <v>0.4081739346020242</v>
      </c>
      <c r="I54" s="7" t="n">
        <v>0.4814942484688114</v>
      </c>
      <c r="J54" s="7" t="n">
        <v>0.8873493423497312</v>
      </c>
      <c r="K54" s="7" t="n">
        <v>-0.174419053622629</v>
      </c>
      <c r="L54" s="7" t="n">
        <v>0.6575137704928935</v>
      </c>
      <c r="M54" s="7" t="n">
        <v>0.709029410745417</v>
      </c>
      <c r="N54" s="7" t="n">
        <v>0.4348844330588215</v>
      </c>
      <c r="O54" s="7" t="n">
        <v>0.9218439830255978</v>
      </c>
      <c r="P54" s="7" t="n">
        <v>0.415208533385809</v>
      </c>
      <c r="Q54" s="7" t="n">
        <v>0.4870746653012215</v>
      </c>
      <c r="R54" s="7" t="n">
        <v>0.6360930586124887</v>
      </c>
      <c r="S54" s="7" t="n">
        <v>0.5518588372987365</v>
      </c>
      <c r="T54" s="7" t="n">
        <v>0.6501201959466553</v>
      </c>
      <c r="U54" s="7" t="n">
        <v>0.6832599682267313</v>
      </c>
      <c r="V54" s="7" t="n">
        <v>0.4961861293738467</v>
      </c>
      <c r="W54" s="7" t="n">
        <v>0.5869423016985588</v>
      </c>
      <c r="X54" s="7" t="n">
        <v>0.3727093653322553</v>
      </c>
      <c r="Y54" s="7" t="n">
        <v>0.493595819024876</v>
      </c>
      <c r="Z54" s="7" t="n">
        <v>0.1679486148611725</v>
      </c>
      <c r="AA54" s="7" t="n">
        <v>0.6034615438653049</v>
      </c>
      <c r="AB54" s="7" t="n">
        <v>0.7084211222196182</v>
      </c>
      <c r="AC54" s="7" t="n">
        <v>0.7021941460143621</v>
      </c>
      <c r="AD54" s="7" t="n">
        <v>0.6855399540502083</v>
      </c>
      <c r="AE54" s="7" t="n">
        <v>0.9498063577135274</v>
      </c>
      <c r="AF54" s="7" t="n">
        <v>0.7520741566324554</v>
      </c>
      <c r="AG54" s="7" t="n">
        <v>0.0571787588742237</v>
      </c>
      <c r="AH54" s="7" t="n">
        <v>0.04203826050776447</v>
      </c>
      <c r="AI54" s="7" t="n">
        <v>0.3998347046214687</v>
      </c>
      <c r="AJ54" s="7" t="n">
        <v>0.9730040604713743</v>
      </c>
      <c r="AK54" s="7" t="n">
        <v>0.6199131554828841</v>
      </c>
      <c r="AL54" s="7" t="n">
        <v>0.454666197614368</v>
      </c>
      <c r="AM54" s="7" t="n">
        <v>0.3547270281089445</v>
      </c>
      <c r="AN54" s="7" t="n">
        <v>0.5960923639262194</v>
      </c>
      <c r="AO54" s="7" t="n">
        <v>0.9745966485137698</v>
      </c>
      <c r="AP54" s="7" t="n">
        <v>0.5512446010273817</v>
      </c>
      <c r="AQ54" s="7" t="n">
        <v>0.7170455351622924</v>
      </c>
      <c r="AR54" s="7" t="n">
        <v>0.6974300319600677</v>
      </c>
      <c r="AS54" s="7" t="n">
        <v>0.676652662647532</v>
      </c>
      <c r="AT54" s="7" t="n">
        <v>0.5877511959307429</v>
      </c>
      <c r="AU54" s="7" t="n">
        <v>0.7091639325821092</v>
      </c>
      <c r="AV54" s="7" t="n">
        <v>0.579233875697426</v>
      </c>
      <c r="AW54" s="7" t="n">
        <v>0.6952946746437062</v>
      </c>
      <c r="AX54" s="7" t="n">
        <v>0.5164689019455135</v>
      </c>
      <c r="AY54" s="7" t="n">
        <v>0.5010425751372883</v>
      </c>
      <c r="AZ54" s="7" t="n">
        <v>0.3964887688140828</v>
      </c>
      <c r="BA54" s="7" t="n">
        <v>0.3376800404995756</v>
      </c>
      <c r="BB54" s="7" t="n">
        <v>0.2531929942268876</v>
      </c>
      <c r="BC54" s="7" t="n">
        <v>1</v>
      </c>
      <c r="BD54" s="7" t="n">
        <v>0.6806857164369866</v>
      </c>
      <c r="BE54" s="7" t="n">
        <v>0.6048719374726254</v>
      </c>
      <c r="BF54" s="7" t="n">
        <v>0.6862693194634786</v>
      </c>
      <c r="BG54" s="7" t="n">
        <v>0.4546663780096618</v>
      </c>
      <c r="BH54" s="7" t="n">
        <v>0.3195915205285851</v>
      </c>
      <c r="BI54" s="7" t="n">
        <v>0.4879746625387594</v>
      </c>
      <c r="BJ54" s="7" t="n">
        <v>0.6539692661405933</v>
      </c>
      <c r="BK54" s="7" t="n">
        <v>0.4648659800565096</v>
      </c>
      <c r="BL54" s="7" t="n">
        <v>0.3588810340593751</v>
      </c>
      <c r="BM54" s="7" t="n">
        <v>0.6574883787789449</v>
      </c>
      <c r="BN54" s="7" t="n">
        <v>-0.3599254775444617</v>
      </c>
      <c r="BO54" s="7" t="n">
        <v>0.310557689740276</v>
      </c>
      <c r="BP54" s="7" t="n">
        <v>0.9137497507117602</v>
      </c>
      <c r="BQ54" s="7" t="n">
        <v>0.3663450697373364</v>
      </c>
      <c r="BR54" s="7" t="n">
        <v>0.04825023219094803</v>
      </c>
      <c r="BS54" s="7" t="n">
        <v>0.6563026209631632</v>
      </c>
      <c r="BT54" s="7" t="n">
        <v>0.6053983815485457</v>
      </c>
      <c r="BU54" s="7" t="n">
        <v>0.6767112001676386</v>
      </c>
      <c r="BV54" s="7" t="n">
        <v>0.3746886684607744</v>
      </c>
      <c r="BW54" s="7" t="n">
        <v>0.5194414256118784</v>
      </c>
      <c r="BX54" s="7" t="n">
        <v>0.3538693443547197</v>
      </c>
      <c r="BY54" s="7" t="n">
        <v>0.3675061150242575</v>
      </c>
      <c r="BZ54" s="7" t="n">
        <v>0.4484743517163335</v>
      </c>
      <c r="CA54" s="7" t="n">
        <v>0.3418920986721702</v>
      </c>
      <c r="CB54" s="7" t="n">
        <v>0.5679945001094344</v>
      </c>
      <c r="CC54" s="7" t="n">
        <v>0.5626659976014206</v>
      </c>
      <c r="CD54" s="7" t="n">
        <v>0.5388944555835705</v>
      </c>
      <c r="CE54" s="7" t="n">
        <v>0.3968439155533631</v>
      </c>
      <c r="CF54" s="7" t="n">
        <v>0.5600896774851737</v>
      </c>
      <c r="CG54" s="7" t="n">
        <v>0.261767111638093</v>
      </c>
      <c r="CH54" s="7" t="n">
        <v>0.5011906112446058</v>
      </c>
      <c r="CI54" s="7" t="n">
        <v>0.5484233648504868</v>
      </c>
      <c r="CJ54" s="7" t="n">
        <v>0.6151265119424504</v>
      </c>
      <c r="CK54" s="7" t="n">
        <v>0.9588001872452194</v>
      </c>
      <c r="CL54" s="7" t="n">
        <v>-0.1666141211409342</v>
      </c>
      <c r="CM54" s="7" t="n">
        <v>0.9860922688947625</v>
      </c>
      <c r="CN54" s="7" t="n">
        <v>0.581212371045096</v>
      </c>
      <c r="CO54" s="7" t="n">
        <v>0.5295976522196828</v>
      </c>
      <c r="CP54" s="7" t="n">
        <v>0.5756034068381106</v>
      </c>
      <c r="CQ54" s="7" t="n">
        <v>0.7190549676260342</v>
      </c>
      <c r="CR54" s="7" t="n">
        <v>0.08742617538646401</v>
      </c>
      <c r="CS54" s="7" t="n">
        <v>0.511353433949585</v>
      </c>
      <c r="CT54" s="7" t="n">
        <v>0.6582264545201655</v>
      </c>
      <c r="CU54" s="7" t="n">
        <v>0.3701913270750248</v>
      </c>
      <c r="CV54" s="7" t="n">
        <v>-0.3012371826579157</v>
      </c>
      <c r="CW54" s="7" t="n">
        <v>0.5427764130910921</v>
      </c>
      <c r="CX54" s="7" t="n">
        <v>0.4247292448324712</v>
      </c>
      <c r="CY54" s="7" t="n">
        <v>0.5389616173546291</v>
      </c>
      <c r="CZ54" s="7" t="n">
        <v>0.5497200577558037</v>
      </c>
      <c r="DA54" s="7" t="n">
        <v>0.6288974517479031</v>
      </c>
      <c r="DB54" s="7" t="n">
        <v>0.445020273413303</v>
      </c>
      <c r="DC54" s="7" t="n">
        <v>0.5393602852847684</v>
      </c>
      <c r="DD54" s="7" t="n">
        <v>0.9759620869560292</v>
      </c>
      <c r="DE54" s="7" t="n">
        <v>0.5030376882277903</v>
      </c>
      <c r="DF54" s="7" t="n">
        <v>0.6268944919076745</v>
      </c>
      <c r="DG54" s="7" t="n">
        <v>0.6183684615308019</v>
      </c>
      <c r="DH54" s="7" t="n">
        <v>0.3752269734965725</v>
      </c>
      <c r="DI54" s="7" t="n">
        <v>0.5351797006165824</v>
      </c>
      <c r="DJ54" s="7" t="n">
        <v>0.4968692197425896</v>
      </c>
      <c r="DK54" s="7" t="n">
        <v>0.6232462657821566</v>
      </c>
      <c r="DL54" s="7" t="n">
        <v>0.912296942681597</v>
      </c>
      <c r="DM54" s="7" t="n">
        <v>0.3566397788953901</v>
      </c>
      <c r="DN54" s="7" t="n">
        <v>0.5246001570718193</v>
      </c>
      <c r="DO54" s="7" t="n">
        <v>0.7389679971715166</v>
      </c>
      <c r="DP54" s="7" t="n">
        <v>0.5430442673484406</v>
      </c>
      <c r="DQ54" s="7" t="n">
        <v>0.5924931803386635</v>
      </c>
      <c r="DR54" s="7" t="n">
        <v>0.965041620473523</v>
      </c>
      <c r="DS54" s="7" t="n">
        <v>0.566747284165465</v>
      </c>
      <c r="DT54" s="7" t="n">
        <v>0.5465240121835809</v>
      </c>
      <c r="DU54" s="7" t="n">
        <v>0.4756015942263062</v>
      </c>
      <c r="DV54" s="7" t="n">
        <v>0.5267523121920259</v>
      </c>
      <c r="DW54" s="7" t="n">
        <v>0.6025952044640106</v>
      </c>
      <c r="DX54" s="7" t="n">
        <v>0.627918774856336</v>
      </c>
      <c r="DY54" s="7" t="n">
        <v>0.6341952137710838</v>
      </c>
      <c r="DZ54" s="7" t="n">
        <v>0.3540768213194385</v>
      </c>
      <c r="EA54" s="7" t="n">
        <v>0.5222240292653486</v>
      </c>
      <c r="EB54" s="7" t="n">
        <v>0.6463163016881035</v>
      </c>
      <c r="EC54" s="7" t="n">
        <v>0.4775644429334439</v>
      </c>
      <c r="ED54" s="7" t="n">
        <v>0.5473099863853935</v>
      </c>
      <c r="EE54" s="7" t="n">
        <v>0.3733388043375255</v>
      </c>
      <c r="EF54" s="7" t="n">
        <v>0.6877186450035647</v>
      </c>
      <c r="EG54" s="7" t="n">
        <v>0.4873456962713287</v>
      </c>
      <c r="EH54" s="7" t="n">
        <v>0.1711765609242974</v>
      </c>
      <c r="EI54" s="7" t="n">
        <v>0.5274934373849663</v>
      </c>
      <c r="EJ54" s="7" t="n">
        <v>0.6717349010439928</v>
      </c>
      <c r="EK54" s="7" t="n">
        <v>0.5128424150317595</v>
      </c>
      <c r="EL54" s="7" t="n">
        <v>0.4743114448136982</v>
      </c>
      <c r="EM54" s="7" t="n">
        <v>0.525956270990226</v>
      </c>
      <c r="EN54" s="7" t="n">
        <v>0.4544937296468316</v>
      </c>
      <c r="EO54" s="7" t="n">
        <v>0.6319089463646351</v>
      </c>
      <c r="EP54" s="7" t="n">
        <v>0.6038644050989898</v>
      </c>
      <c r="EQ54" s="7" t="n">
        <v>0.5922598851045924</v>
      </c>
      <c r="ER54" s="7" t="n">
        <v>0.6315185810742072</v>
      </c>
      <c r="ES54" s="7" t="n">
        <v>0.4535482676611082</v>
      </c>
      <c r="ET54" s="7" t="n">
        <v>0.3058601390285022</v>
      </c>
      <c r="EU54" s="7" t="n">
        <v>0.4932662486638939</v>
      </c>
      <c r="EV54" s="7" t="n">
        <v>0.4574221669551254</v>
      </c>
      <c r="EW54" s="7" t="n">
        <v>0.6035639252047282</v>
      </c>
      <c r="EX54" s="7" t="n">
        <v>-0.3632800798636179</v>
      </c>
      <c r="EY54" s="7" t="n">
        <v>0.2939825437695491</v>
      </c>
      <c r="EZ54" s="7" t="n">
        <v>0.541659239208045</v>
      </c>
      <c r="FA54" s="7" t="n">
        <v>0.457433703918776</v>
      </c>
      <c r="FB54" s="7" t="n">
        <v>0.1686546642190059</v>
      </c>
      <c r="FC54" s="7" t="n">
        <v>0.5269265859238845</v>
      </c>
      <c r="FD54" s="7" t="n">
        <v>0.725428490427839</v>
      </c>
      <c r="FE54" s="7" t="n">
        <v>-0.2091387584439676</v>
      </c>
      <c r="FF54" s="7" t="n">
        <v>0.6530640050906658</v>
      </c>
      <c r="FG54" s="7" t="n">
        <v>0.9176339073156528</v>
      </c>
      <c r="FH54" s="7" t="n">
        <v>-0.1205218455686734</v>
      </c>
    </row>
    <row r="55">
      <c r="A55" s="6" t="inlineStr">
        <is>
          <t>399673.SZ</t>
        </is>
      </c>
      <c r="B55" s="6" t="inlineStr">
        <is>
          <t>创业板50指数</t>
        </is>
      </c>
      <c r="C55" s="7" t="n">
        <v>0.7651341468676139</v>
      </c>
      <c r="D55" s="7" t="n">
        <v>0.7931608110111514</v>
      </c>
      <c r="E55" s="7" t="n">
        <v>-0.2459196334233537</v>
      </c>
      <c r="F55" s="7" t="n">
        <v>0.6819349092639777</v>
      </c>
      <c r="G55" s="7" t="n">
        <v>0.003933121305847656</v>
      </c>
      <c r="H55" s="7" t="n">
        <v>0.2146305132165996</v>
      </c>
      <c r="I55" s="7" t="n">
        <v>0.5495040604981261</v>
      </c>
      <c r="J55" s="7" t="n">
        <v>0.6482372399707959</v>
      </c>
      <c r="K55" s="7" t="n">
        <v>-0.2201223245719074</v>
      </c>
      <c r="L55" s="7" t="n">
        <v>0.8827085519511657</v>
      </c>
      <c r="M55" s="7" t="n">
        <v>0.9055842359178136</v>
      </c>
      <c r="N55" s="7" t="n">
        <v>0.7391288951670592</v>
      </c>
      <c r="O55" s="7" t="n">
        <v>0.6172255936372812</v>
      </c>
      <c r="P55" s="7" t="n">
        <v>0.7276010977056427</v>
      </c>
      <c r="Q55" s="7" t="n">
        <v>0.7635102578117545</v>
      </c>
      <c r="R55" s="7" t="n">
        <v>0.808429065102566</v>
      </c>
      <c r="S55" s="7" t="n">
        <v>0.8231484705443953</v>
      </c>
      <c r="T55" s="7" t="n">
        <v>0.7396530414359238</v>
      </c>
      <c r="U55" s="7" t="n">
        <v>0.850150670910509</v>
      </c>
      <c r="V55" s="7" t="n">
        <v>0.5545164671919961</v>
      </c>
      <c r="W55" s="7" t="n">
        <v>0.5344433478311402</v>
      </c>
      <c r="X55" s="7" t="n">
        <v>0.1669665459434956</v>
      </c>
      <c r="Y55" s="7" t="n">
        <v>0.5648301839286524</v>
      </c>
      <c r="Z55" s="7" t="n">
        <v>0.1672709207726941</v>
      </c>
      <c r="AA55" s="7" t="n">
        <v>0.7679924088507751</v>
      </c>
      <c r="AB55" s="7" t="n">
        <v>0.8151352097605851</v>
      </c>
      <c r="AC55" s="7" t="n">
        <v>0.8646182164165298</v>
      </c>
      <c r="AD55" s="7" t="n">
        <v>0.8945248508810794</v>
      </c>
      <c r="AE55" s="7" t="n">
        <v>0.6583862434339935</v>
      </c>
      <c r="AF55" s="7" t="n">
        <v>0.9479507351805072</v>
      </c>
      <c r="AG55" s="7" t="n">
        <v>-0.006026447006237713</v>
      </c>
      <c r="AH55" s="7" t="n">
        <v>0.03735004029987395</v>
      </c>
      <c r="AI55" s="7" t="n">
        <v>0.2112794282782525</v>
      </c>
      <c r="AJ55" s="7" t="n">
        <v>0.6701333855333842</v>
      </c>
      <c r="AK55" s="7" t="n">
        <v>0.807769743633574</v>
      </c>
      <c r="AL55" s="7" t="n">
        <v>0.3682416796698933</v>
      </c>
      <c r="AM55" s="7" t="n">
        <v>0.253284377742387</v>
      </c>
      <c r="AN55" s="7" t="n">
        <v>0.7645689159610634</v>
      </c>
      <c r="AO55" s="7" t="n">
        <v>0.6663361527527633</v>
      </c>
      <c r="AP55" s="7" t="n">
        <v>0.8526303515917163</v>
      </c>
      <c r="AQ55" s="7" t="n">
        <v>0.9428837149873974</v>
      </c>
      <c r="AR55" s="7" t="n">
        <v>0.9974680531748319</v>
      </c>
      <c r="AS55" s="7" t="n">
        <v>0.9960353418987922</v>
      </c>
      <c r="AT55" s="7" t="n">
        <v>0.9294361625736695</v>
      </c>
      <c r="AU55" s="7" t="n">
        <v>0.784251906603079</v>
      </c>
      <c r="AV55" s="7" t="n">
        <v>0.4899607010929485</v>
      </c>
      <c r="AW55" s="7" t="n">
        <v>0.963022079665239</v>
      </c>
      <c r="AX55" s="7" t="n">
        <v>0.8512317904832585</v>
      </c>
      <c r="AY55" s="7" t="n">
        <v>0.5772437889133979</v>
      </c>
      <c r="AZ55" s="7" t="n">
        <v>0.1890191737880868</v>
      </c>
      <c r="BA55" s="7" t="n">
        <v>0.569093112160117</v>
      </c>
      <c r="BB55" s="7" t="n">
        <v>0.2912778984379101</v>
      </c>
      <c r="BC55" s="7" t="n">
        <v>0.6806857164369866</v>
      </c>
      <c r="BD55" s="7" t="n">
        <v>1</v>
      </c>
      <c r="BE55" s="7" t="n">
        <v>0.7655356331084698</v>
      </c>
      <c r="BF55" s="7" t="n">
        <v>0.9658457787635346</v>
      </c>
      <c r="BG55" s="7" t="n">
        <v>0.368241858209133</v>
      </c>
      <c r="BH55" s="7" t="n">
        <v>0.5386957642122258</v>
      </c>
      <c r="BI55" s="7" t="n">
        <v>0.6086695323495763</v>
      </c>
      <c r="BJ55" s="7" t="n">
        <v>0.6694611729690769</v>
      </c>
      <c r="BK55" s="7" t="n">
        <v>0.5767918786538979</v>
      </c>
      <c r="BL55" s="7" t="n">
        <v>0.578080750741614</v>
      </c>
      <c r="BM55" s="7" t="n">
        <v>0.74157616772978</v>
      </c>
      <c r="BN55" s="7" t="n">
        <v>-0.3340396496179601</v>
      </c>
      <c r="BO55" s="7" t="n">
        <v>0.1353618828928076</v>
      </c>
      <c r="BP55" s="7" t="n">
        <v>0.682306545209069</v>
      </c>
      <c r="BQ55" s="7" t="n">
        <v>0.4293116059280069</v>
      </c>
      <c r="BR55" s="7" t="n">
        <v>0.04223514600769852</v>
      </c>
      <c r="BS55" s="7" t="n">
        <v>0.8788702539682015</v>
      </c>
      <c r="BT55" s="7" t="n">
        <v>0.8623139538136885</v>
      </c>
      <c r="BU55" s="7" t="n">
        <v>0.7949883865184665</v>
      </c>
      <c r="BV55" s="7" t="n">
        <v>0.5745197805776282</v>
      </c>
      <c r="BW55" s="7" t="n">
        <v>0.6757405435080411</v>
      </c>
      <c r="BX55" s="7" t="n">
        <v>0.2196461214976905</v>
      </c>
      <c r="BY55" s="7" t="n">
        <v>0.404062079199606</v>
      </c>
      <c r="BZ55" s="7" t="n">
        <v>0.5675627741127895</v>
      </c>
      <c r="CA55" s="7" t="n">
        <v>0.1653120640270529</v>
      </c>
      <c r="CB55" s="7" t="n">
        <v>0.2814601358090488</v>
      </c>
      <c r="CC55" s="7" t="n">
        <v>0.7488706574353921</v>
      </c>
      <c r="CD55" s="7" t="n">
        <v>0.8516597206715318</v>
      </c>
      <c r="CE55" s="7" t="n">
        <v>0.1733731805934027</v>
      </c>
      <c r="CF55" s="7" t="n">
        <v>0.6504672378818286</v>
      </c>
      <c r="CG55" s="7" t="n">
        <v>0.138264344739389</v>
      </c>
      <c r="CH55" s="7" t="n">
        <v>0.5584079789772732</v>
      </c>
      <c r="CI55" s="7" t="n">
        <v>0.866352064741991</v>
      </c>
      <c r="CJ55" s="7" t="n">
        <v>0.7550388214784476</v>
      </c>
      <c r="CK55" s="7" t="n">
        <v>0.6758626025189599</v>
      </c>
      <c r="CL55" s="7" t="n">
        <v>-0.1564797920439565</v>
      </c>
      <c r="CM55" s="7" t="n">
        <v>0.6713618079749665</v>
      </c>
      <c r="CN55" s="7" t="n">
        <v>0.8789990869810139</v>
      </c>
      <c r="CO55" s="7" t="n">
        <v>0.5911386186180383</v>
      </c>
      <c r="CP55" s="7" t="n">
        <v>0.7340768025984754</v>
      </c>
      <c r="CQ55" s="7" t="n">
        <v>0.8683971911058433</v>
      </c>
      <c r="CR55" s="7" t="n">
        <v>0.003515555274373527</v>
      </c>
      <c r="CS55" s="7" t="n">
        <v>0.7009032145659725</v>
      </c>
      <c r="CT55" s="7" t="n">
        <v>0.745438534468804</v>
      </c>
      <c r="CU55" s="7" t="n">
        <v>0.2040956319953261</v>
      </c>
      <c r="CV55" s="7" t="n">
        <v>-0.2774816390251261</v>
      </c>
      <c r="CW55" s="7" t="n">
        <v>0.5560073208135792</v>
      </c>
      <c r="CX55" s="7" t="n">
        <v>0.470497603987983</v>
      </c>
      <c r="CY55" s="7" t="n">
        <v>0.8645131659164761</v>
      </c>
      <c r="CZ55" s="7" t="n">
        <v>0.8908298565382087</v>
      </c>
      <c r="DA55" s="7" t="n">
        <v>0.9036079604389051</v>
      </c>
      <c r="DB55" s="7" t="n">
        <v>0.3181493758117216</v>
      </c>
      <c r="DC55" s="7" t="n">
        <v>0.7258020420574065</v>
      </c>
      <c r="DD55" s="7" t="n">
        <v>0.6475800247656796</v>
      </c>
      <c r="DE55" s="7" t="n">
        <v>0.8527475493350197</v>
      </c>
      <c r="DF55" s="7" t="n">
        <v>0.878217709748451</v>
      </c>
      <c r="DG55" s="7" t="n">
        <v>0.6675736521754335</v>
      </c>
      <c r="DH55" s="7" t="n">
        <v>0.3323549362835931</v>
      </c>
      <c r="DI55" s="7" t="n">
        <v>0.6911732939628917</v>
      </c>
      <c r="DJ55" s="7" t="n">
        <v>0.8401742650427255</v>
      </c>
      <c r="DK55" s="7" t="n">
        <v>0.8907542992129408</v>
      </c>
      <c r="DL55" s="7" t="n">
        <v>0.5721399303950079</v>
      </c>
      <c r="DM55" s="7" t="n">
        <v>0.581856908315831</v>
      </c>
      <c r="DN55" s="7" t="n">
        <v>0.8444326221761232</v>
      </c>
      <c r="DO55" s="7" t="n">
        <v>0.7638491855323991</v>
      </c>
      <c r="DP55" s="7" t="n">
        <v>0.872621984613577</v>
      </c>
      <c r="DQ55" s="7" t="n">
        <v>0.8865358623474738</v>
      </c>
      <c r="DR55" s="7" t="n">
        <v>0.6663405897122996</v>
      </c>
      <c r="DS55" s="7" t="n">
        <v>0.8384773485332409</v>
      </c>
      <c r="DT55" s="7" t="n">
        <v>0.8630342731820829</v>
      </c>
      <c r="DU55" s="7" t="n">
        <v>0.5896973086217183</v>
      </c>
      <c r="DV55" s="7" t="n">
        <v>0.7886428294659701</v>
      </c>
      <c r="DW55" s="7" t="n">
        <v>0.9421204966424584</v>
      </c>
      <c r="DX55" s="7" t="n">
        <v>0.87893509022025</v>
      </c>
      <c r="DY55" s="7" t="n">
        <v>0.7877125318422018</v>
      </c>
      <c r="DZ55" s="7" t="n">
        <v>0.6262058216298181</v>
      </c>
      <c r="EA55" s="7" t="n">
        <v>0.5043014875848704</v>
      </c>
      <c r="EB55" s="7" t="n">
        <v>0.7714686087938235</v>
      </c>
      <c r="EC55" s="7" t="n">
        <v>0.3259437245492369</v>
      </c>
      <c r="ED55" s="7" t="n">
        <v>0.7906265488069376</v>
      </c>
      <c r="EE55" s="7" t="n">
        <v>0.6699768315023842</v>
      </c>
      <c r="EF55" s="7" t="n">
        <v>0.8052137856303487</v>
      </c>
      <c r="EG55" s="7" t="n">
        <v>0.5397412487316694</v>
      </c>
      <c r="EH55" s="7" t="n">
        <v>0.1990899145888023</v>
      </c>
      <c r="EI55" s="7" t="n">
        <v>0.668625284366213</v>
      </c>
      <c r="EJ55" s="7" t="n">
        <v>0.6858092099986914</v>
      </c>
      <c r="EK55" s="7" t="n">
        <v>0.7709579533179092</v>
      </c>
      <c r="EL55" s="7" t="n">
        <v>0.7453672866043475</v>
      </c>
      <c r="EM55" s="7" t="n">
        <v>0.6799748303721334</v>
      </c>
      <c r="EN55" s="7" t="n">
        <v>0.7229075254851629</v>
      </c>
      <c r="EO55" s="7" t="n">
        <v>0.6320873161608179</v>
      </c>
      <c r="EP55" s="7" t="n">
        <v>0.8475708763492282</v>
      </c>
      <c r="EQ55" s="7" t="n">
        <v>0.882650893057276</v>
      </c>
      <c r="ER55" s="7" t="n">
        <v>0.7541437061575529</v>
      </c>
      <c r="ES55" s="7" t="n">
        <v>0.7295164113093574</v>
      </c>
      <c r="ET55" s="7" t="n">
        <v>0.2095063507188346</v>
      </c>
      <c r="EU55" s="7" t="n">
        <v>0.581486984896215</v>
      </c>
      <c r="EV55" s="7" t="n">
        <v>0.7313116958985002</v>
      </c>
      <c r="EW55" s="7" t="n">
        <v>0.6126302931213792</v>
      </c>
      <c r="EX55" s="7" t="n">
        <v>-0.335620569477207</v>
      </c>
      <c r="EY55" s="7" t="n">
        <v>0.5111102230493196</v>
      </c>
      <c r="EZ55" s="7" t="n">
        <v>0.659532806319774</v>
      </c>
      <c r="FA55" s="7" t="n">
        <v>0.7395277002023681</v>
      </c>
      <c r="FB55" s="7" t="n">
        <v>0.1889649551264393</v>
      </c>
      <c r="FC55" s="7" t="n">
        <v>0.6649680092164825</v>
      </c>
      <c r="FD55" s="7" t="n">
        <v>0.5278757927775037</v>
      </c>
      <c r="FE55" s="7" t="n">
        <v>-0.2372369845768321</v>
      </c>
      <c r="FF55" s="7" t="n">
        <v>0.6915942979703887</v>
      </c>
      <c r="FG55" s="7" t="n">
        <v>0.5846010644073818</v>
      </c>
      <c r="FH55" s="7" t="n">
        <v>-0.1294128934989133</v>
      </c>
    </row>
    <row r="56">
      <c r="A56" s="6" t="inlineStr">
        <is>
          <t>399808.SZ</t>
        </is>
      </c>
      <c r="B56" s="6" t="inlineStr">
        <is>
          <t>中证新能源指数</t>
        </is>
      </c>
      <c r="C56" s="7" t="n">
        <v>0.6739964313311734</v>
      </c>
      <c r="D56" s="7" t="n">
        <v>0.6954241034801268</v>
      </c>
      <c r="E56" s="7" t="n">
        <v>-0.1345983328002893</v>
      </c>
      <c r="F56" s="7" t="n">
        <v>0.5734240770687008</v>
      </c>
      <c r="G56" s="7" t="n">
        <v>-0.031225488824926</v>
      </c>
      <c r="H56" s="7" t="n">
        <v>0.3392539790505852</v>
      </c>
      <c r="I56" s="7" t="n">
        <v>0.6528581745369326</v>
      </c>
      <c r="J56" s="7" t="n">
        <v>0.6337387466027675</v>
      </c>
      <c r="K56" s="7" t="n">
        <v>-0.1167443275415792</v>
      </c>
      <c r="L56" s="7" t="n">
        <v>0.7564468508166871</v>
      </c>
      <c r="M56" s="7" t="n">
        <v>0.7900915396234172</v>
      </c>
      <c r="N56" s="7" t="n">
        <v>0.4938634067609212</v>
      </c>
      <c r="O56" s="7" t="n">
        <v>0.5471937565344382</v>
      </c>
      <c r="P56" s="7" t="n">
        <v>0.4662031224111951</v>
      </c>
      <c r="Q56" s="7" t="n">
        <v>0.5394644113511337</v>
      </c>
      <c r="R56" s="7" t="n">
        <v>0.7857893071186907</v>
      </c>
      <c r="S56" s="7" t="n">
        <v>0.5156495402354484</v>
      </c>
      <c r="T56" s="7" t="n">
        <v>0.9225047255250896</v>
      </c>
      <c r="U56" s="7" t="n">
        <v>0.7099784813004735</v>
      </c>
      <c r="V56" s="7" t="n">
        <v>0.6861605440913667</v>
      </c>
      <c r="W56" s="7" t="n">
        <v>0.7237314198560679</v>
      </c>
      <c r="X56" s="7" t="n">
        <v>0.2903747902543646</v>
      </c>
      <c r="Y56" s="7" t="n">
        <v>0.6854854160480909</v>
      </c>
      <c r="Z56" s="7" t="n">
        <v>0.2150511346654856</v>
      </c>
      <c r="AA56" s="7" t="n">
        <v>0.9918171555767987</v>
      </c>
      <c r="AB56" s="7" t="n">
        <v>0.7188836935953203</v>
      </c>
      <c r="AC56" s="7" t="n">
        <v>0.7779954232550464</v>
      </c>
      <c r="AD56" s="7" t="n">
        <v>0.7787672445697678</v>
      </c>
      <c r="AE56" s="7" t="n">
        <v>0.616094372022525</v>
      </c>
      <c r="AF56" s="7" t="n">
        <v>0.7794035807389629</v>
      </c>
      <c r="AG56" s="7" t="n">
        <v>0.1300546555063772</v>
      </c>
      <c r="AH56" s="7" t="n">
        <v>0.1577549234350205</v>
      </c>
      <c r="AI56" s="7" t="n">
        <v>0.3420049414895625</v>
      </c>
      <c r="AJ56" s="7" t="n">
        <v>0.6353853506027013</v>
      </c>
      <c r="AK56" s="7" t="n">
        <v>0.9834973534048728</v>
      </c>
      <c r="AL56" s="7" t="n">
        <v>0.3505214784875846</v>
      </c>
      <c r="AM56" s="7" t="n">
        <v>0.422694751017376</v>
      </c>
      <c r="AN56" s="7" t="n">
        <v>0.9838905098943765</v>
      </c>
      <c r="AO56" s="7" t="n">
        <v>0.6354724629467529</v>
      </c>
      <c r="AP56" s="7" t="n">
        <v>0.5957311048703102</v>
      </c>
      <c r="AQ56" s="7" t="n">
        <v>0.8038934628634162</v>
      </c>
      <c r="AR56" s="7" t="n">
        <v>0.7798613726006511</v>
      </c>
      <c r="AS56" s="7" t="n">
        <v>0.7394501336842169</v>
      </c>
      <c r="AT56" s="7" t="n">
        <v>0.6436180411161049</v>
      </c>
      <c r="AU56" s="7" t="n">
        <v>0.6718885686558321</v>
      </c>
      <c r="AV56" s="7" t="n">
        <v>0.6242680100039929</v>
      </c>
      <c r="AW56" s="7" t="n">
        <v>0.7959004012733751</v>
      </c>
      <c r="AX56" s="7" t="n">
        <v>0.4203602264324532</v>
      </c>
      <c r="AY56" s="7" t="n">
        <v>0.6903077733898775</v>
      </c>
      <c r="AZ56" s="7" t="n">
        <v>0.3081505392629966</v>
      </c>
      <c r="BA56" s="7" t="n">
        <v>0.4787892025072374</v>
      </c>
      <c r="BB56" s="7" t="n">
        <v>0.5081773089319519</v>
      </c>
      <c r="BC56" s="7" t="n">
        <v>0.6048719374726254</v>
      </c>
      <c r="BD56" s="7" t="n">
        <v>0.7655356331084698</v>
      </c>
      <c r="BE56" s="7" t="n">
        <v>1</v>
      </c>
      <c r="BF56" s="7" t="n">
        <v>0.7552482490499515</v>
      </c>
      <c r="BG56" s="7" t="n">
        <v>0.350521765295063</v>
      </c>
      <c r="BH56" s="7" t="n">
        <v>0.4584847193014652</v>
      </c>
      <c r="BI56" s="7" t="n">
        <v>0.4904495172895342</v>
      </c>
      <c r="BJ56" s="7" t="n">
        <v>0.5664787264591912</v>
      </c>
      <c r="BK56" s="7" t="n">
        <v>0.4715720847466243</v>
      </c>
      <c r="BL56" s="7" t="n">
        <v>0.4859406328211329</v>
      </c>
      <c r="BM56" s="7" t="n">
        <v>0.9133910794280327</v>
      </c>
      <c r="BN56" s="7" t="n">
        <v>-0.3365868427427093</v>
      </c>
      <c r="BO56" s="7" t="n">
        <v>0.239050279377239</v>
      </c>
      <c r="BP56" s="7" t="n">
        <v>0.6579139377414301</v>
      </c>
      <c r="BQ56" s="7" t="n">
        <v>0.4988866564827233</v>
      </c>
      <c r="BR56" s="7" t="n">
        <v>0.1853693140427168</v>
      </c>
      <c r="BS56" s="7" t="n">
        <v>0.7614888221667758</v>
      </c>
      <c r="BT56" s="7" t="n">
        <v>0.6360883379517365</v>
      </c>
      <c r="BU56" s="7" t="n">
        <v>0.7946420386319575</v>
      </c>
      <c r="BV56" s="7" t="n">
        <v>0.5542633714045595</v>
      </c>
      <c r="BW56" s="7" t="n">
        <v>0.5772866992491806</v>
      </c>
      <c r="BX56" s="7" t="n">
        <v>0.3877773597844999</v>
      </c>
      <c r="BY56" s="7" t="n">
        <v>0.523295272053822</v>
      </c>
      <c r="BZ56" s="7" t="n">
        <v>0.7049466350450501</v>
      </c>
      <c r="CA56" s="7" t="n">
        <v>0.2148220689249509</v>
      </c>
      <c r="CB56" s="7" t="n">
        <v>0.3710281483368319</v>
      </c>
      <c r="CC56" s="7" t="n">
        <v>0.5917756473686625</v>
      </c>
      <c r="CD56" s="7" t="n">
        <v>0.5758809809962231</v>
      </c>
      <c r="CE56" s="7" t="n">
        <v>0.2931457010689404</v>
      </c>
      <c r="CF56" s="7" t="n">
        <v>0.499602745021167</v>
      </c>
      <c r="CG56" s="7" t="n">
        <v>0.2688474245423945</v>
      </c>
      <c r="CH56" s="7" t="n">
        <v>0.6920030272508018</v>
      </c>
      <c r="CI56" s="7" t="n">
        <v>0.4822423613291031</v>
      </c>
      <c r="CJ56" s="7" t="n">
        <v>0.6283809495449977</v>
      </c>
      <c r="CK56" s="7" t="n">
        <v>0.5963731027290402</v>
      </c>
      <c r="CL56" s="7" t="n">
        <v>-0.07617778290184082</v>
      </c>
      <c r="CM56" s="7" t="n">
        <v>0.6047964747537463</v>
      </c>
      <c r="CN56" s="7" t="n">
        <v>0.5227359936925458</v>
      </c>
      <c r="CO56" s="7" t="n">
        <v>0.5373127884800599</v>
      </c>
      <c r="CP56" s="7" t="n">
        <v>0.5590193017837349</v>
      </c>
      <c r="CQ56" s="7" t="n">
        <v>0.7616072544592979</v>
      </c>
      <c r="CR56" s="7" t="n">
        <v>0.1517715675567071</v>
      </c>
      <c r="CS56" s="7" t="n">
        <v>0.5396738061704859</v>
      </c>
      <c r="CT56" s="7" t="n">
        <v>0.9116064383210054</v>
      </c>
      <c r="CU56" s="7" t="n">
        <v>0.3258528070413253</v>
      </c>
      <c r="CV56" s="7" t="n">
        <v>-0.2789661545921208</v>
      </c>
      <c r="CW56" s="7" t="n">
        <v>0.6468776932719501</v>
      </c>
      <c r="CX56" s="7" t="n">
        <v>0.4100451998101319</v>
      </c>
      <c r="CY56" s="7" t="n">
        <v>0.4711524472398312</v>
      </c>
      <c r="CZ56" s="7" t="n">
        <v>0.4907649494917115</v>
      </c>
      <c r="DA56" s="7" t="n">
        <v>0.5646560856181231</v>
      </c>
      <c r="DB56" s="7" t="n">
        <v>0.4121656659048683</v>
      </c>
      <c r="DC56" s="7" t="n">
        <v>0.921426542265363</v>
      </c>
      <c r="DD56" s="7" t="n">
        <v>0.5814912981987254</v>
      </c>
      <c r="DE56" s="7" t="n">
        <v>0.425884566459262</v>
      </c>
      <c r="DF56" s="7" t="n">
        <v>0.7188544574447958</v>
      </c>
      <c r="DG56" s="7" t="n">
        <v>0.5565826088684536</v>
      </c>
      <c r="DH56" s="7" t="n">
        <v>0.4554888616655804</v>
      </c>
      <c r="DI56" s="7" t="n">
        <v>0.5219370665955798</v>
      </c>
      <c r="DJ56" s="7" t="n">
        <v>0.3975837176696227</v>
      </c>
      <c r="DK56" s="7" t="n">
        <v>0.5780756698585693</v>
      </c>
      <c r="DL56" s="7" t="n">
        <v>0.5228513915454105</v>
      </c>
      <c r="DM56" s="7" t="n">
        <v>0.4884933723146593</v>
      </c>
      <c r="DN56" s="7" t="n">
        <v>0.5569912271056737</v>
      </c>
      <c r="DO56" s="7" t="n">
        <v>0.6762297627327201</v>
      </c>
      <c r="DP56" s="7" t="n">
        <v>0.4541964281752182</v>
      </c>
      <c r="DQ56" s="7" t="n">
        <v>0.4927240605318185</v>
      </c>
      <c r="DR56" s="7" t="n">
        <v>0.6140412927463829</v>
      </c>
      <c r="DS56" s="7" t="n">
        <v>0.5066852682645921</v>
      </c>
      <c r="DT56" s="7" t="n">
        <v>0.6131543385903359</v>
      </c>
      <c r="DU56" s="7" t="n">
        <v>0.4928724765640434</v>
      </c>
      <c r="DV56" s="7" t="n">
        <v>0.5492996594510863</v>
      </c>
      <c r="DW56" s="7" t="n">
        <v>0.6438049522885791</v>
      </c>
      <c r="DX56" s="7" t="n">
        <v>0.5426826589137022</v>
      </c>
      <c r="DY56" s="7" t="n">
        <v>0.9358853397916498</v>
      </c>
      <c r="DZ56" s="7" t="n">
        <v>0.4665948400553946</v>
      </c>
      <c r="EA56" s="7" t="n">
        <v>0.5781051978987054</v>
      </c>
      <c r="EB56" s="7" t="n">
        <v>0.9403848417569612</v>
      </c>
      <c r="EC56" s="7" t="n">
        <v>0.313723782904368</v>
      </c>
      <c r="ED56" s="7" t="n">
        <v>0.9165694536208945</v>
      </c>
      <c r="EE56" s="7" t="n">
        <v>0.420746586216097</v>
      </c>
      <c r="EF56" s="7" t="n">
        <v>0.6484111543446246</v>
      </c>
      <c r="EG56" s="7" t="n">
        <v>0.6719150881844463</v>
      </c>
      <c r="EH56" s="7" t="n">
        <v>0.4165035380672036</v>
      </c>
      <c r="EI56" s="7" t="n">
        <v>0.7347144290760999</v>
      </c>
      <c r="EJ56" s="7" t="n">
        <v>0.5862197794547335</v>
      </c>
      <c r="EK56" s="7" t="n">
        <v>0.569191184196937</v>
      </c>
      <c r="EL56" s="7" t="n">
        <v>0.4856418768454503</v>
      </c>
      <c r="EM56" s="7" t="n">
        <v>0.5946107982192478</v>
      </c>
      <c r="EN56" s="7" t="n">
        <v>0.4570704154065458</v>
      </c>
      <c r="EO56" s="7" t="n">
        <v>0.5358671515725312</v>
      </c>
      <c r="EP56" s="7" t="n">
        <v>0.9135646832831784</v>
      </c>
      <c r="EQ56" s="7" t="n">
        <v>0.6788441741263296</v>
      </c>
      <c r="ER56" s="7" t="n">
        <v>0.9180482106575057</v>
      </c>
      <c r="ES56" s="7" t="n">
        <v>0.4745168017302613</v>
      </c>
      <c r="ET56" s="7" t="n">
        <v>0.3749920551205672</v>
      </c>
      <c r="EU56" s="7" t="n">
        <v>0.628812386498626</v>
      </c>
      <c r="EV56" s="7" t="n">
        <v>0.478106285471865</v>
      </c>
      <c r="EW56" s="7" t="n">
        <v>0.5865180255556421</v>
      </c>
      <c r="EX56" s="7" t="n">
        <v>-0.33711859571188</v>
      </c>
      <c r="EY56" s="7" t="n">
        <v>0.4354658043498381</v>
      </c>
      <c r="EZ56" s="7" t="n">
        <v>0.554506077807871</v>
      </c>
      <c r="FA56" s="7" t="n">
        <v>0.4941446520708065</v>
      </c>
      <c r="FB56" s="7" t="n">
        <v>0.3960292321353783</v>
      </c>
      <c r="FC56" s="7" t="n">
        <v>0.5744901127413158</v>
      </c>
      <c r="FD56" s="7" t="n">
        <v>0.5297476167234973</v>
      </c>
      <c r="FE56" s="7" t="n">
        <v>-0.1831841288961132</v>
      </c>
      <c r="FF56" s="7" t="n">
        <v>0.5947424021036322</v>
      </c>
      <c r="FG56" s="7" t="n">
        <v>0.5398331957867437</v>
      </c>
      <c r="FH56" s="7" t="n">
        <v>-0.01130544992657571</v>
      </c>
    </row>
    <row r="57">
      <c r="A57" s="6" t="inlineStr">
        <is>
          <t>399850.SZ</t>
        </is>
      </c>
      <c r="B57" s="6" t="inlineStr">
        <is>
          <t>深证50指数</t>
        </is>
      </c>
      <c r="C57" s="7" t="n">
        <v>0.8540656803537588</v>
      </c>
      <c r="D57" s="7" t="n">
        <v>0.863697024045031</v>
      </c>
      <c r="E57" s="7" t="n">
        <v>-0.1381944375786791</v>
      </c>
      <c r="F57" s="7" t="n">
        <v>0.7692585086095098</v>
      </c>
      <c r="G57" s="7" t="n">
        <v>0.106632397735771</v>
      </c>
      <c r="H57" s="7" t="n">
        <v>0.3308293828357085</v>
      </c>
      <c r="I57" s="7" t="n">
        <v>0.5747460704358849</v>
      </c>
      <c r="J57" s="7" t="n">
        <v>0.6929704799388359</v>
      </c>
      <c r="K57" s="7" t="n">
        <v>-0.1221854548177284</v>
      </c>
      <c r="L57" s="7" t="n">
        <v>0.9454883627196393</v>
      </c>
      <c r="M57" s="7" t="n">
        <v>0.9591524242554608</v>
      </c>
      <c r="N57" s="7" t="n">
        <v>0.7711582419185261</v>
      </c>
      <c r="O57" s="7" t="n">
        <v>0.607124715420916</v>
      </c>
      <c r="P57" s="7" t="n">
        <v>0.7543536957475804</v>
      </c>
      <c r="Q57" s="7" t="n">
        <v>0.8014908544859092</v>
      </c>
      <c r="R57" s="7" t="n">
        <v>0.8329590454851519</v>
      </c>
      <c r="S57" s="7" t="n">
        <v>0.8384750149665514</v>
      </c>
      <c r="T57" s="7" t="n">
        <v>0.7299597430067436</v>
      </c>
      <c r="U57" s="7" t="n">
        <v>0.852091397200841</v>
      </c>
      <c r="V57" s="7" t="n">
        <v>0.5656544088605699</v>
      </c>
      <c r="W57" s="7" t="n">
        <v>0.6304925438035358</v>
      </c>
      <c r="X57" s="7" t="n">
        <v>0.2745713063743178</v>
      </c>
      <c r="Y57" s="7" t="n">
        <v>0.5750320680182532</v>
      </c>
      <c r="Z57" s="7" t="n">
        <v>0.3105277683078926</v>
      </c>
      <c r="AA57" s="7" t="n">
        <v>0.7576314824953109</v>
      </c>
      <c r="AB57" s="7" t="n">
        <v>0.8563751825271678</v>
      </c>
      <c r="AC57" s="7" t="n">
        <v>0.9107670170562344</v>
      </c>
      <c r="AD57" s="7" t="n">
        <v>0.9530787355960306</v>
      </c>
      <c r="AE57" s="7" t="n">
        <v>0.6772302569887482</v>
      </c>
      <c r="AF57" s="7" t="n">
        <v>0.9685383072360088</v>
      </c>
      <c r="AG57" s="7" t="n">
        <v>0.1214536133927032</v>
      </c>
      <c r="AH57" s="7" t="n">
        <v>0.1300169456373028</v>
      </c>
      <c r="AI57" s="7" t="n">
        <v>0.3419217382030853</v>
      </c>
      <c r="AJ57" s="7" t="n">
        <v>0.6982756263719812</v>
      </c>
      <c r="AK57" s="7" t="n">
        <v>0.7850572713514511</v>
      </c>
      <c r="AL57" s="7" t="n">
        <v>0.3933825971812975</v>
      </c>
      <c r="AM57" s="7" t="n">
        <v>0.3868766753794995</v>
      </c>
      <c r="AN57" s="7" t="n">
        <v>0.7530473873711183</v>
      </c>
      <c r="AO57" s="7" t="n">
        <v>0.6938417124525659</v>
      </c>
      <c r="AP57" s="7" t="n">
        <v>0.8877462195673262</v>
      </c>
      <c r="AQ57" s="7" t="n">
        <v>0.9766451416315132</v>
      </c>
      <c r="AR57" s="7" t="n">
        <v>0.9734402657531204</v>
      </c>
      <c r="AS57" s="7" t="n">
        <v>0.9623172634312754</v>
      </c>
      <c r="AT57" s="7" t="n">
        <v>0.921238241968198</v>
      </c>
      <c r="AU57" s="7" t="n">
        <v>0.8254625866045817</v>
      </c>
      <c r="AV57" s="7" t="n">
        <v>0.6238164290487515</v>
      </c>
      <c r="AW57" s="7" t="n">
        <v>0.9936063854189676</v>
      </c>
      <c r="AX57" s="7" t="n">
        <v>0.8369451274525286</v>
      </c>
      <c r="AY57" s="7" t="n">
        <v>0.5860790382963339</v>
      </c>
      <c r="AZ57" s="7" t="n">
        <v>0.2932388143682105</v>
      </c>
      <c r="BA57" s="7" t="n">
        <v>0.6337711767181076</v>
      </c>
      <c r="BB57" s="7" t="n">
        <v>0.4014329356813365</v>
      </c>
      <c r="BC57" s="7" t="n">
        <v>0.6862693194634786</v>
      </c>
      <c r="BD57" s="7" t="n">
        <v>0.9658457787635346</v>
      </c>
      <c r="BE57" s="7" t="n">
        <v>0.7552482490499515</v>
      </c>
      <c r="BF57" s="7" t="n">
        <v>1</v>
      </c>
      <c r="BG57" s="7" t="n">
        <v>0.393382732245645</v>
      </c>
      <c r="BH57" s="7" t="n">
        <v>0.6056231847477919</v>
      </c>
      <c r="BI57" s="7" t="n">
        <v>0.6661156289353605</v>
      </c>
      <c r="BJ57" s="7" t="n">
        <v>0.7046167756285699</v>
      </c>
      <c r="BK57" s="7" t="n">
        <v>0.6346736506787338</v>
      </c>
      <c r="BL57" s="7" t="n">
        <v>0.6352749028731153</v>
      </c>
      <c r="BM57" s="7" t="n">
        <v>0.7335956133029085</v>
      </c>
      <c r="BN57" s="7" t="n">
        <v>-0.2538942197584312</v>
      </c>
      <c r="BO57" s="7" t="n">
        <v>0.2283843483811637</v>
      </c>
      <c r="BP57" s="7" t="n">
        <v>0.7279986620972742</v>
      </c>
      <c r="BQ57" s="7" t="n">
        <v>0.5382845293549807</v>
      </c>
      <c r="BR57" s="7" t="n">
        <v>0.1042936348181492</v>
      </c>
      <c r="BS57" s="7" t="n">
        <v>0.9425350061966472</v>
      </c>
      <c r="BT57" s="7" t="n">
        <v>0.909803313253158</v>
      </c>
      <c r="BU57" s="7" t="n">
        <v>0.8699768057202951</v>
      </c>
      <c r="BV57" s="7" t="n">
        <v>0.5760803996722077</v>
      </c>
      <c r="BW57" s="7" t="n">
        <v>0.7243292427318756</v>
      </c>
      <c r="BX57" s="7" t="n">
        <v>0.3086228991322816</v>
      </c>
      <c r="BY57" s="7" t="n">
        <v>0.511802665867176</v>
      </c>
      <c r="BZ57" s="7" t="n">
        <v>0.5814311832591279</v>
      </c>
      <c r="CA57" s="7" t="n">
        <v>0.2020713571394845</v>
      </c>
      <c r="CB57" s="7" t="n">
        <v>0.3847314110261468</v>
      </c>
      <c r="CC57" s="7" t="n">
        <v>0.8020151686803084</v>
      </c>
      <c r="CD57" s="7" t="n">
        <v>0.8860491692174802</v>
      </c>
      <c r="CE57" s="7" t="n">
        <v>0.2818238650629755</v>
      </c>
      <c r="CF57" s="7" t="n">
        <v>0.7188107385088023</v>
      </c>
      <c r="CG57" s="7" t="n">
        <v>0.2771197785919898</v>
      </c>
      <c r="CH57" s="7" t="n">
        <v>0.5706252282359251</v>
      </c>
      <c r="CI57" s="7" t="n">
        <v>0.8676254627323315</v>
      </c>
      <c r="CJ57" s="7" t="n">
        <v>0.8170211852006056</v>
      </c>
      <c r="CK57" s="7" t="n">
        <v>0.6810307876301349</v>
      </c>
      <c r="CL57" s="7" t="n">
        <v>-0.02756104438250189</v>
      </c>
      <c r="CM57" s="7" t="n">
        <v>0.6770990221617658</v>
      </c>
      <c r="CN57" s="7" t="n">
        <v>0.8797945754086856</v>
      </c>
      <c r="CO57" s="7" t="n">
        <v>0.625421573148333</v>
      </c>
      <c r="CP57" s="7" t="n">
        <v>0.7830711708545451</v>
      </c>
      <c r="CQ57" s="7" t="n">
        <v>0.9259173540722039</v>
      </c>
      <c r="CR57" s="7" t="n">
        <v>0.1494039969140623</v>
      </c>
      <c r="CS57" s="7" t="n">
        <v>0.7318978467659019</v>
      </c>
      <c r="CT57" s="7" t="n">
        <v>0.7366276357060239</v>
      </c>
      <c r="CU57" s="7" t="n">
        <v>0.3328783403488277</v>
      </c>
      <c r="CV57" s="7" t="n">
        <v>-0.2139177010540232</v>
      </c>
      <c r="CW57" s="7" t="n">
        <v>0.6628800967506587</v>
      </c>
      <c r="CX57" s="7" t="n">
        <v>0.5325785155847261</v>
      </c>
      <c r="CY57" s="7" t="n">
        <v>0.8566369787271417</v>
      </c>
      <c r="CZ57" s="7" t="n">
        <v>0.8825061526470392</v>
      </c>
      <c r="DA57" s="7" t="n">
        <v>0.9111254803059982</v>
      </c>
      <c r="DB57" s="7" t="n">
        <v>0.4520964349194704</v>
      </c>
      <c r="DC57" s="7" t="n">
        <v>0.7295216165531729</v>
      </c>
      <c r="DD57" s="7" t="n">
        <v>0.640143716897166</v>
      </c>
      <c r="DE57" s="7" t="n">
        <v>0.824980849598187</v>
      </c>
      <c r="DF57" s="7" t="n">
        <v>0.9168618793457896</v>
      </c>
      <c r="DG57" s="7" t="n">
        <v>0.7011782660530792</v>
      </c>
      <c r="DH57" s="7" t="n">
        <v>0.336017029955914</v>
      </c>
      <c r="DI57" s="7" t="n">
        <v>0.7388839837507944</v>
      </c>
      <c r="DJ57" s="7" t="n">
        <v>0.8162285145988156</v>
      </c>
      <c r="DK57" s="7" t="n">
        <v>0.9031545948205042</v>
      </c>
      <c r="DL57" s="7" t="n">
        <v>0.5512728116483663</v>
      </c>
      <c r="DM57" s="7" t="n">
        <v>0.6416361862992734</v>
      </c>
      <c r="DN57" s="7" t="n">
        <v>0.8780561715587245</v>
      </c>
      <c r="DO57" s="7" t="n">
        <v>0.8312909935766295</v>
      </c>
      <c r="DP57" s="7" t="n">
        <v>0.8530068816421554</v>
      </c>
      <c r="DQ57" s="7" t="n">
        <v>0.8693846540827578</v>
      </c>
      <c r="DR57" s="7" t="n">
        <v>0.6872090679670905</v>
      </c>
      <c r="DS57" s="7" t="n">
        <v>0.848334566457603</v>
      </c>
      <c r="DT57" s="7" t="n">
        <v>0.8904471115079455</v>
      </c>
      <c r="DU57" s="7" t="n">
        <v>0.652472313373834</v>
      </c>
      <c r="DV57" s="7" t="n">
        <v>0.8344501878023713</v>
      </c>
      <c r="DW57" s="7" t="n">
        <v>0.931229284883598</v>
      </c>
      <c r="DX57" s="7" t="n">
        <v>0.8759390866115779</v>
      </c>
      <c r="DY57" s="7" t="n">
        <v>0.746159458150321</v>
      </c>
      <c r="DZ57" s="7" t="n">
        <v>0.675802801056842</v>
      </c>
      <c r="EA57" s="7" t="n">
        <v>0.5833848747625121</v>
      </c>
      <c r="EB57" s="7" t="n">
        <v>0.7933808548524377</v>
      </c>
      <c r="EC57" s="7" t="n">
        <v>0.3836071917906491</v>
      </c>
      <c r="ED57" s="7" t="n">
        <v>0.7846838340574955</v>
      </c>
      <c r="EE57" s="7" t="n">
        <v>0.718804061864829</v>
      </c>
      <c r="EF57" s="7" t="n">
        <v>0.848507816088046</v>
      </c>
      <c r="EG57" s="7" t="n">
        <v>0.5483108832908714</v>
      </c>
      <c r="EH57" s="7" t="n">
        <v>0.3124873074025014</v>
      </c>
      <c r="EI57" s="7" t="n">
        <v>0.7164616626159105</v>
      </c>
      <c r="EJ57" s="7" t="n">
        <v>0.7338164184152151</v>
      </c>
      <c r="EK57" s="7" t="n">
        <v>0.8176535879950294</v>
      </c>
      <c r="EL57" s="7" t="n">
        <v>0.7711073350706903</v>
      </c>
      <c r="EM57" s="7" t="n">
        <v>0.7787445765364385</v>
      </c>
      <c r="EN57" s="7" t="n">
        <v>0.7691904181511346</v>
      </c>
      <c r="EO57" s="7" t="n">
        <v>0.6655986231789176</v>
      </c>
      <c r="EP57" s="7" t="n">
        <v>0.7970954669572708</v>
      </c>
      <c r="EQ57" s="7" t="n">
        <v>0.9221035409261995</v>
      </c>
      <c r="ER57" s="7" t="n">
        <v>0.7289078704031688</v>
      </c>
      <c r="ES57" s="7" t="n">
        <v>0.7733033391112361</v>
      </c>
      <c r="ET57" s="7" t="n">
        <v>0.3458432733864085</v>
      </c>
      <c r="EU57" s="7" t="n">
        <v>0.5907715130550946</v>
      </c>
      <c r="EV57" s="7" t="n">
        <v>0.7739170135986543</v>
      </c>
      <c r="EW57" s="7" t="n">
        <v>0.6651518398197731</v>
      </c>
      <c r="EX57" s="7" t="n">
        <v>-0.2554331780698695</v>
      </c>
      <c r="EY57" s="7" t="n">
        <v>0.5842772560697831</v>
      </c>
      <c r="EZ57" s="7" t="n">
        <v>0.7089645576080602</v>
      </c>
      <c r="FA57" s="7" t="n">
        <v>0.7745381507161311</v>
      </c>
      <c r="FB57" s="7" t="n">
        <v>0.3095243799669795</v>
      </c>
      <c r="FC57" s="7" t="n">
        <v>0.7156198784776115</v>
      </c>
      <c r="FD57" s="7" t="n">
        <v>0.6070003255327918</v>
      </c>
      <c r="FE57" s="7" t="n">
        <v>-0.1323119847786755</v>
      </c>
      <c r="FF57" s="7" t="n">
        <v>0.7402291407595226</v>
      </c>
      <c r="FG57" s="7" t="n">
        <v>0.5631263801829867</v>
      </c>
      <c r="FH57" s="7" t="n">
        <v>0.01359590736480566</v>
      </c>
    </row>
    <row r="58">
      <c r="A58" s="6" t="inlineStr">
        <is>
          <t>399965.SZ</t>
        </is>
      </c>
      <c r="B58" s="6" t="inlineStr">
        <is>
          <t>中证800地产指数</t>
        </is>
      </c>
      <c r="C58" s="7" t="n">
        <v>0.4983793873845717</v>
      </c>
      <c r="D58" s="7" t="n">
        <v>0.4560611206925761</v>
      </c>
      <c r="E58" s="7" t="n">
        <v>0.1333683824391625</v>
      </c>
      <c r="F58" s="7" t="n">
        <v>0.4314679041953849</v>
      </c>
      <c r="G58" s="7" t="n">
        <v>0.1618659221536264</v>
      </c>
      <c r="H58" s="7" t="n">
        <v>0.4552477331579741</v>
      </c>
      <c r="I58" s="7" t="n">
        <v>0.3570731292958934</v>
      </c>
      <c r="J58" s="7" t="n">
        <v>0.4661103198175673</v>
      </c>
      <c r="K58" s="7" t="n">
        <v>0.1678329125610306</v>
      </c>
      <c r="L58" s="7" t="n">
        <v>0.4498359572530249</v>
      </c>
      <c r="M58" s="7" t="n">
        <v>0.4602086424585686</v>
      </c>
      <c r="N58" s="7" t="n">
        <v>0.3067639775821344</v>
      </c>
      <c r="O58" s="7" t="n">
        <v>0.3771244800583088</v>
      </c>
      <c r="P58" s="7" t="n">
        <v>0.3080420733734129</v>
      </c>
      <c r="Q58" s="7" t="n">
        <v>0.3277074655447737</v>
      </c>
      <c r="R58" s="7" t="n">
        <v>0.4066448749689346</v>
      </c>
      <c r="S58" s="7" t="n">
        <v>0.3660309226085455</v>
      </c>
      <c r="T58" s="7" t="n">
        <v>0.4407734277054053</v>
      </c>
      <c r="U58" s="7" t="n">
        <v>0.430759565929581</v>
      </c>
      <c r="V58" s="7" t="n">
        <v>0.3430908588062664</v>
      </c>
      <c r="W58" s="7" t="n">
        <v>0.3845426492660875</v>
      </c>
      <c r="X58" s="7" t="n">
        <v>0.4027357857968448</v>
      </c>
      <c r="Y58" s="7" t="n">
        <v>0.3499313904513293</v>
      </c>
      <c r="Z58" s="7" t="n">
        <v>0.3366421680340209</v>
      </c>
      <c r="AA58" s="7" t="n">
        <v>0.3518186632711202</v>
      </c>
      <c r="AB58" s="7" t="n">
        <v>0.5451918879075306</v>
      </c>
      <c r="AC58" s="7" t="n">
        <v>0.4959967418238344</v>
      </c>
      <c r="AD58" s="7" t="n">
        <v>0.4740956276068148</v>
      </c>
      <c r="AE58" s="7" t="n">
        <v>0.3657114359472523</v>
      </c>
      <c r="AF58" s="7" t="n">
        <v>0.3963084007395842</v>
      </c>
      <c r="AG58" s="7" t="n">
        <v>0.3302042264944019</v>
      </c>
      <c r="AH58" s="7" t="n">
        <v>0.1746626472722315</v>
      </c>
      <c r="AI58" s="7" t="n">
        <v>0.4138891651967171</v>
      </c>
      <c r="AJ58" s="7" t="n">
        <v>0.4154153419019914</v>
      </c>
      <c r="AK58" s="7" t="n">
        <v>0.3353099418470212</v>
      </c>
      <c r="AL58" s="7" t="n">
        <v>0.999999999999254</v>
      </c>
      <c r="AM58" s="7" t="n">
        <v>0.3398193837437414</v>
      </c>
      <c r="AN58" s="7" t="n">
        <v>0.3328166557170164</v>
      </c>
      <c r="AO58" s="7" t="n">
        <v>0.4236961641615779</v>
      </c>
      <c r="AP58" s="7" t="n">
        <v>0.3347352007114512</v>
      </c>
      <c r="AQ58" s="7" t="n">
        <v>0.4527603228282942</v>
      </c>
      <c r="AR58" s="7" t="n">
        <v>0.3889791887733781</v>
      </c>
      <c r="AS58" s="7" t="n">
        <v>0.365675346977948</v>
      </c>
      <c r="AT58" s="7" t="n">
        <v>0.3644257702864129</v>
      </c>
      <c r="AU58" s="7" t="n">
        <v>0.5308691687756419</v>
      </c>
      <c r="AV58" s="7" t="n">
        <v>0.5091896688323089</v>
      </c>
      <c r="AW58" s="7" t="n">
        <v>0.4079707390561099</v>
      </c>
      <c r="AX58" s="7" t="n">
        <v>0.2536944132646771</v>
      </c>
      <c r="AY58" s="7" t="n">
        <v>0.3509934614728948</v>
      </c>
      <c r="AZ58" s="7" t="n">
        <v>0.4215121956006651</v>
      </c>
      <c r="BA58" s="7" t="n">
        <v>0.4636487229888069</v>
      </c>
      <c r="BB58" s="7" t="n">
        <v>0.1447501961175046</v>
      </c>
      <c r="BC58" s="7" t="n">
        <v>0.4546663780096618</v>
      </c>
      <c r="BD58" s="7" t="n">
        <v>0.368241858209133</v>
      </c>
      <c r="BE58" s="7" t="n">
        <v>0.350521765295063</v>
      </c>
      <c r="BF58" s="7" t="n">
        <v>0.393382732245645</v>
      </c>
      <c r="BG58" s="7" t="n">
        <v>1</v>
      </c>
      <c r="BH58" s="7" t="n">
        <v>0.466378890547834</v>
      </c>
      <c r="BI58" s="7" t="n">
        <v>0.462450787587022</v>
      </c>
      <c r="BJ58" s="7" t="n">
        <v>0.4385902125075307</v>
      </c>
      <c r="BK58" s="7" t="n">
        <v>0.4822650215258579</v>
      </c>
      <c r="BL58" s="7" t="n">
        <v>0.4837933212924881</v>
      </c>
      <c r="BM58" s="7" t="n">
        <v>0.3291691971170024</v>
      </c>
      <c r="BN58" s="7" t="n">
        <v>-0.06908861815938742</v>
      </c>
      <c r="BO58" s="7" t="n">
        <v>0.37785609751024</v>
      </c>
      <c r="BP58" s="7" t="n">
        <v>0.4722059784240467</v>
      </c>
      <c r="BQ58" s="7" t="n">
        <v>0.3848813645478567</v>
      </c>
      <c r="BR58" s="7" t="n">
        <v>0.2377691444068025</v>
      </c>
      <c r="BS58" s="7" t="n">
        <v>0.4641476393418729</v>
      </c>
      <c r="BT58" s="7" t="n">
        <v>0.3823185858054591</v>
      </c>
      <c r="BU58" s="7" t="n">
        <v>0.4090111197128907</v>
      </c>
      <c r="BV58" s="7" t="n">
        <v>0.3091781311461187</v>
      </c>
      <c r="BW58" s="7" t="n">
        <v>0.3258676880674412</v>
      </c>
      <c r="BX58" s="7" t="n">
        <v>0.4005646222919724</v>
      </c>
      <c r="BY58" s="7" t="n">
        <v>0.4459859876337982</v>
      </c>
      <c r="BZ58" s="7" t="n">
        <v>0.323034134316468</v>
      </c>
      <c r="CA58" s="7" t="n">
        <v>0.3818125983363638</v>
      </c>
      <c r="CB58" s="7" t="n">
        <v>0.3531350942436623</v>
      </c>
      <c r="CC58" s="7" t="n">
        <v>0.3299895422430627</v>
      </c>
      <c r="CD58" s="7" t="n">
        <v>0.3235228192543125</v>
      </c>
      <c r="CE58" s="7" t="n">
        <v>0.4318152171163415</v>
      </c>
      <c r="CF58" s="7" t="n">
        <v>0.4124499633696677</v>
      </c>
      <c r="CG58" s="7" t="n">
        <v>0.321724755134127</v>
      </c>
      <c r="CH58" s="7" t="n">
        <v>0.3596579309564096</v>
      </c>
      <c r="CI58" s="7" t="n">
        <v>0.3017950098154349</v>
      </c>
      <c r="CJ58" s="7" t="n">
        <v>0.325070266828692</v>
      </c>
      <c r="CK58" s="7" t="n">
        <v>0.3941931232453028</v>
      </c>
      <c r="CL58" s="7" t="n">
        <v>0.03498743552476227</v>
      </c>
      <c r="CM58" s="7" t="n">
        <v>0.4268205445026516</v>
      </c>
      <c r="CN58" s="7" t="n">
        <v>0.298568659796027</v>
      </c>
      <c r="CO58" s="7" t="n">
        <v>0.3754296825340149</v>
      </c>
      <c r="CP58" s="7" t="n">
        <v>0.3375847623908965</v>
      </c>
      <c r="CQ58" s="7" t="n">
        <v>0.5167015080928054</v>
      </c>
      <c r="CR58" s="7" t="n">
        <v>0.3115396085239839</v>
      </c>
      <c r="CS58" s="7" t="n">
        <v>0.4746339041376165</v>
      </c>
      <c r="CT58" s="7" t="n">
        <v>0.3302646792362777</v>
      </c>
      <c r="CU58" s="7" t="n">
        <v>0.4927684006086663</v>
      </c>
      <c r="CV58" s="7" t="n">
        <v>0.004474066082439825</v>
      </c>
      <c r="CW58" s="7" t="n">
        <v>0.5145998377702585</v>
      </c>
      <c r="CX58" s="7" t="n">
        <v>0.4748299636162603</v>
      </c>
      <c r="CY58" s="7" t="n">
        <v>0.2989966525722823</v>
      </c>
      <c r="CZ58" s="7" t="n">
        <v>0.2727042872684878</v>
      </c>
      <c r="DA58" s="7" t="n">
        <v>0.3153151960508578</v>
      </c>
      <c r="DB58" s="7" t="n">
        <v>0.4439837307605509</v>
      </c>
      <c r="DC58" s="7" t="n">
        <v>0.3555629035639919</v>
      </c>
      <c r="DD58" s="7" t="n">
        <v>0.4051991130598325</v>
      </c>
      <c r="DE58" s="7" t="n">
        <v>0.2545037529172221</v>
      </c>
      <c r="DF58" s="7" t="n">
        <v>0.3290995938022201</v>
      </c>
      <c r="DG58" s="7" t="n">
        <v>0.3255901352000467</v>
      </c>
      <c r="DH58" s="7" t="n">
        <v>0.2033319896965019</v>
      </c>
      <c r="DI58" s="7" t="n">
        <v>0.3274098720531468</v>
      </c>
      <c r="DJ58" s="7" t="n">
        <v>0.2471369227919658</v>
      </c>
      <c r="DK58" s="7" t="n">
        <v>0.33217500027857</v>
      </c>
      <c r="DL58" s="7" t="n">
        <v>0.3518209008578317</v>
      </c>
      <c r="DM58" s="7" t="n">
        <v>0.4777040679111062</v>
      </c>
      <c r="DN58" s="7" t="n">
        <v>0.316753344656444</v>
      </c>
      <c r="DO58" s="7" t="n">
        <v>0.4948019206244001</v>
      </c>
      <c r="DP58" s="7" t="n">
        <v>0.2753228726737184</v>
      </c>
      <c r="DQ58" s="7" t="n">
        <v>0.3246501809155953</v>
      </c>
      <c r="DR58" s="7" t="n">
        <v>0.4038739038771612</v>
      </c>
      <c r="DS58" s="7" t="n">
        <v>0.3399356201260892</v>
      </c>
      <c r="DT58" s="7" t="n">
        <v>0.3313122606079703</v>
      </c>
      <c r="DU58" s="7" t="n">
        <v>0.4867188671264652</v>
      </c>
      <c r="DV58" s="7" t="n">
        <v>0.3556669991494905</v>
      </c>
      <c r="DW58" s="7" t="n">
        <v>0.3224973416342889</v>
      </c>
      <c r="DX58" s="7" t="n">
        <v>0.4568281575245228</v>
      </c>
      <c r="DY58" s="7" t="n">
        <v>0.3111738701557478</v>
      </c>
      <c r="DZ58" s="7" t="n">
        <v>0.2150822585136554</v>
      </c>
      <c r="EA58" s="7" t="n">
        <v>0.5027750257748421</v>
      </c>
      <c r="EB58" s="7" t="n">
        <v>0.33677256773876</v>
      </c>
      <c r="EC58" s="7" t="n">
        <v>0.9005675565343468</v>
      </c>
      <c r="ED58" s="7" t="n">
        <v>0.3253121851333597</v>
      </c>
      <c r="EE58" s="7" t="n">
        <v>0.2481604021699897</v>
      </c>
      <c r="EF58" s="7" t="n">
        <v>0.4063433461531225</v>
      </c>
      <c r="EG58" s="7" t="n">
        <v>0.3420965421518058</v>
      </c>
      <c r="EH58" s="7" t="n">
        <v>0.08877780945062966</v>
      </c>
      <c r="EI58" s="7" t="n">
        <v>0.4277255801437087</v>
      </c>
      <c r="EJ58" s="7" t="n">
        <v>0.5065488791810784</v>
      </c>
      <c r="EK58" s="7" t="n">
        <v>0.3682999613230057</v>
      </c>
      <c r="EL58" s="7" t="n">
        <v>0.3392148620277111</v>
      </c>
      <c r="EM58" s="7" t="n">
        <v>0.5542615765514685</v>
      </c>
      <c r="EN58" s="7" t="n">
        <v>0.3042175321948046</v>
      </c>
      <c r="EO58" s="7" t="n">
        <v>0.3995599079220982</v>
      </c>
      <c r="EP58" s="7" t="n">
        <v>0.3393228798215547</v>
      </c>
      <c r="EQ58" s="7" t="n">
        <v>0.3130960360477347</v>
      </c>
      <c r="ER58" s="7" t="n">
        <v>0.3026752325544284</v>
      </c>
      <c r="ES58" s="7" t="n">
        <v>0.2994966117638801</v>
      </c>
      <c r="ET58" s="7" t="n">
        <v>0.4087306855193882</v>
      </c>
      <c r="EU58" s="7" t="n">
        <v>0.3736938153052714</v>
      </c>
      <c r="EV58" s="7" t="n">
        <v>0.3027724370599204</v>
      </c>
      <c r="EW58" s="7" t="n">
        <v>0.3434266958973482</v>
      </c>
      <c r="EX58" s="7" t="n">
        <v>-0.07094237940606211</v>
      </c>
      <c r="EY58" s="7" t="n">
        <v>0.448929932930014</v>
      </c>
      <c r="EZ58" s="7" t="n">
        <v>0.3868032960821915</v>
      </c>
      <c r="FA58" s="7" t="n">
        <v>0.3150429427099704</v>
      </c>
      <c r="FB58" s="7" t="n">
        <v>0.07686327888613059</v>
      </c>
      <c r="FC58" s="7" t="n">
        <v>0.3713552399475294</v>
      </c>
      <c r="FD58" s="7" t="n">
        <v>0.4497165089801363</v>
      </c>
      <c r="FE58" s="7" t="n">
        <v>0.1342169405417227</v>
      </c>
      <c r="FF58" s="7" t="n">
        <v>0.3665850940273082</v>
      </c>
      <c r="FG58" s="7" t="n">
        <v>0.3598315268538774</v>
      </c>
      <c r="FH58" s="7" t="n">
        <v>0.1661887268487464</v>
      </c>
    </row>
    <row r="59">
      <c r="A59" s="6" t="inlineStr">
        <is>
          <t>399966.SZ</t>
        </is>
      </c>
      <c r="B59" s="6" t="inlineStr">
        <is>
          <t>中证800证券保险指数</t>
        </is>
      </c>
      <c r="C59" s="7" t="n">
        <v>0.7285436831331826</v>
      </c>
      <c r="D59" s="7" t="n">
        <v>0.6522901010869426</v>
      </c>
      <c r="E59" s="7" t="n">
        <v>0.2377827911088149</v>
      </c>
      <c r="F59" s="7" t="n">
        <v>0.7071560179393245</v>
      </c>
      <c r="G59" s="7" t="n">
        <v>0.5875732107073471</v>
      </c>
      <c r="H59" s="7" t="n">
        <v>0.4890699370419725</v>
      </c>
      <c r="I59" s="7" t="n">
        <v>0.3973059999128537</v>
      </c>
      <c r="J59" s="7" t="n">
        <v>0.4226641344699947</v>
      </c>
      <c r="K59" s="7" t="n">
        <v>0.2337399481903322</v>
      </c>
      <c r="L59" s="7" t="n">
        <v>0.6901763852374135</v>
      </c>
      <c r="M59" s="7" t="n">
        <v>0.6423947184854262</v>
      </c>
      <c r="N59" s="7" t="n">
        <v>0.4689114608685309</v>
      </c>
      <c r="O59" s="7" t="n">
        <v>0.2225193401289433</v>
      </c>
      <c r="P59" s="7" t="n">
        <v>0.4532975915479543</v>
      </c>
      <c r="Q59" s="7" t="n">
        <v>0.4917580322873357</v>
      </c>
      <c r="R59" s="7" t="n">
        <v>0.5149242172151774</v>
      </c>
      <c r="S59" s="7" t="n">
        <v>0.5112828056068536</v>
      </c>
      <c r="T59" s="7" t="n">
        <v>0.5006553462788018</v>
      </c>
      <c r="U59" s="7" t="n">
        <v>0.4751411265189579</v>
      </c>
      <c r="V59" s="7" t="n">
        <v>0.3698471201134688</v>
      </c>
      <c r="W59" s="7" t="n">
        <v>0.5013194946635904</v>
      </c>
      <c r="X59" s="7" t="n">
        <v>0.4466206224754055</v>
      </c>
      <c r="Y59" s="7" t="n">
        <v>0.3690360359660165</v>
      </c>
      <c r="Z59" s="7" t="n">
        <v>0.4885813234963313</v>
      </c>
      <c r="AA59" s="7" t="n">
        <v>0.4772814813961645</v>
      </c>
      <c r="AB59" s="7" t="n">
        <v>0.6194121813604438</v>
      </c>
      <c r="AC59" s="7" t="n">
        <v>0.6274229794552043</v>
      </c>
      <c r="AD59" s="7" t="n">
        <v>0.6831590117870857</v>
      </c>
      <c r="AE59" s="7" t="n">
        <v>0.2846735154129467</v>
      </c>
      <c r="AF59" s="7" t="n">
        <v>0.5412453281100219</v>
      </c>
      <c r="AG59" s="7" t="n">
        <v>0.431570024825263</v>
      </c>
      <c r="AH59" s="7" t="n">
        <v>0.2519623445514671</v>
      </c>
      <c r="AI59" s="7" t="n">
        <v>0.45993086810978</v>
      </c>
      <c r="AJ59" s="7" t="n">
        <v>0.321222222712042</v>
      </c>
      <c r="AK59" s="7" t="n">
        <v>0.4464021797530372</v>
      </c>
      <c r="AL59" s="7" t="n">
        <v>0.4663787688202475</v>
      </c>
      <c r="AM59" s="7" t="n">
        <v>0.3902377521302557</v>
      </c>
      <c r="AN59" s="7" t="n">
        <v>0.469764816201552</v>
      </c>
      <c r="AO59" s="7" t="n">
        <v>0.3266650581072059</v>
      </c>
      <c r="AP59" s="7" t="n">
        <v>0.523774226418891</v>
      </c>
      <c r="AQ59" s="7" t="n">
        <v>0.6223510286439872</v>
      </c>
      <c r="AR59" s="7" t="n">
        <v>0.5557173961094953</v>
      </c>
      <c r="AS59" s="7" t="n">
        <v>0.5375257346820888</v>
      </c>
      <c r="AT59" s="7" t="n">
        <v>0.6244867325392591</v>
      </c>
      <c r="AU59" s="7" t="n">
        <v>0.5991694286260038</v>
      </c>
      <c r="AV59" s="7" t="n">
        <v>0.5879603979186151</v>
      </c>
      <c r="AW59" s="7" t="n">
        <v>0.6068664868611243</v>
      </c>
      <c r="AX59" s="7" t="n">
        <v>0.3655065759004977</v>
      </c>
      <c r="AY59" s="7" t="n">
        <v>0.3762781900340517</v>
      </c>
      <c r="AZ59" s="7" t="n">
        <v>0.4564657786248421</v>
      </c>
      <c r="BA59" s="7" t="n">
        <v>0.9849075582614233</v>
      </c>
      <c r="BB59" s="7" t="n">
        <v>0.436757092216448</v>
      </c>
      <c r="BC59" s="7" t="n">
        <v>0.3195915205285851</v>
      </c>
      <c r="BD59" s="7" t="n">
        <v>0.5386957642122258</v>
      </c>
      <c r="BE59" s="7" t="n">
        <v>0.4584847193014652</v>
      </c>
      <c r="BF59" s="7" t="n">
        <v>0.6056231847477919</v>
      </c>
      <c r="BG59" s="7" t="n">
        <v>0.466378890547834</v>
      </c>
      <c r="BH59" s="7" t="n">
        <v>1</v>
      </c>
      <c r="BI59" s="7" t="n">
        <v>0.5718091573492469</v>
      </c>
      <c r="BJ59" s="7" t="n">
        <v>0.3400107324034063</v>
      </c>
      <c r="BK59" s="7" t="n">
        <v>0.5566284094060536</v>
      </c>
      <c r="BL59" s="7" t="n">
        <v>0.9846318499062088</v>
      </c>
      <c r="BM59" s="7" t="n">
        <v>0.4127412179165389</v>
      </c>
      <c r="BN59" s="7" t="n">
        <v>0.07609800498330985</v>
      </c>
      <c r="BO59" s="7" t="n">
        <v>0.4003645888596387</v>
      </c>
      <c r="BP59" s="7" t="n">
        <v>0.4075054851634861</v>
      </c>
      <c r="BQ59" s="7" t="n">
        <v>0.4271276585458331</v>
      </c>
      <c r="BR59" s="7" t="n">
        <v>0.2628161269032236</v>
      </c>
      <c r="BS59" s="7" t="n">
        <v>0.7010765111801762</v>
      </c>
      <c r="BT59" s="7" t="n">
        <v>0.6091830126378622</v>
      </c>
      <c r="BU59" s="7" t="n">
        <v>0.6420995140947459</v>
      </c>
      <c r="BV59" s="7" t="n">
        <v>0.3847096527810926</v>
      </c>
      <c r="BW59" s="7" t="n">
        <v>0.5375262793888725</v>
      </c>
      <c r="BX59" s="7" t="n">
        <v>0.3852505172301817</v>
      </c>
      <c r="BY59" s="7" t="n">
        <v>0.4466677161886112</v>
      </c>
      <c r="BZ59" s="7" t="n">
        <v>0.3809779682519021</v>
      </c>
      <c r="CA59" s="7" t="n">
        <v>0.2854913953988512</v>
      </c>
      <c r="CB59" s="7" t="n">
        <v>0.4760799065089216</v>
      </c>
      <c r="CC59" s="7" t="n">
        <v>0.5312123210092941</v>
      </c>
      <c r="CD59" s="7" t="n">
        <v>0.5094037141188725</v>
      </c>
      <c r="CE59" s="7" t="n">
        <v>0.4526060455330603</v>
      </c>
      <c r="CF59" s="7" t="n">
        <v>0.5106697666166164</v>
      </c>
      <c r="CG59" s="7" t="n">
        <v>0.3655223045419957</v>
      </c>
      <c r="CH59" s="7" t="n">
        <v>0.3820144571491565</v>
      </c>
      <c r="CI59" s="7" t="n">
        <v>0.4296980198936811</v>
      </c>
      <c r="CJ59" s="7" t="n">
        <v>0.427832457701616</v>
      </c>
      <c r="CK59" s="7" t="n">
        <v>0.2961756388006356</v>
      </c>
      <c r="CL59" s="7" t="n">
        <v>0.2259045097248285</v>
      </c>
      <c r="CM59" s="7" t="n">
        <v>0.3198436336474988</v>
      </c>
      <c r="CN59" s="7" t="n">
        <v>0.4286617460305818</v>
      </c>
      <c r="CO59" s="7" t="n">
        <v>0.3239177947763828</v>
      </c>
      <c r="CP59" s="7" t="n">
        <v>0.4663469633641131</v>
      </c>
      <c r="CQ59" s="7" t="n">
        <v>0.6750779927619152</v>
      </c>
      <c r="CR59" s="7" t="n">
        <v>0.434310188422697</v>
      </c>
      <c r="CS59" s="7" t="n">
        <v>0.7401716590333693</v>
      </c>
      <c r="CT59" s="7" t="n">
        <v>0.4153806702196759</v>
      </c>
      <c r="CU59" s="7" t="n">
        <v>0.4897630277650268</v>
      </c>
      <c r="CV59" s="7" t="n">
        <v>0.1132322870752894</v>
      </c>
      <c r="CW59" s="7" t="n">
        <v>0.6223590107603624</v>
      </c>
      <c r="CX59" s="7" t="n">
        <v>0.4874344161131988</v>
      </c>
      <c r="CY59" s="7" t="n">
        <v>0.4163540946022422</v>
      </c>
      <c r="CZ59" s="7" t="n">
        <v>0.4084476854806217</v>
      </c>
      <c r="DA59" s="7" t="n">
        <v>0.4717238630529717</v>
      </c>
      <c r="DB59" s="7" t="n">
        <v>0.5130282950517773</v>
      </c>
      <c r="DC59" s="7" t="n">
        <v>0.51459542216843</v>
      </c>
      <c r="DD59" s="7" t="n">
        <v>0.256238613705485</v>
      </c>
      <c r="DE59" s="7" t="n">
        <v>0.3538256559182502</v>
      </c>
      <c r="DF59" s="7" t="n">
        <v>0.5154822656534206</v>
      </c>
      <c r="DG59" s="7" t="n">
        <v>0.4407700674178199</v>
      </c>
      <c r="DH59" s="7" t="n">
        <v>0.1470397177602142</v>
      </c>
      <c r="DI59" s="7" t="n">
        <v>0.4762894452119651</v>
      </c>
      <c r="DJ59" s="7" t="n">
        <v>0.3453601792479387</v>
      </c>
      <c r="DK59" s="7" t="n">
        <v>0.4826784447905106</v>
      </c>
      <c r="DL59" s="7" t="n">
        <v>0.2072874883706229</v>
      </c>
      <c r="DM59" s="7" t="n">
        <v>0.987582597060787</v>
      </c>
      <c r="DN59" s="7" t="n">
        <v>0.5123305842891818</v>
      </c>
      <c r="DO59" s="7" t="n">
        <v>0.605771511528625</v>
      </c>
      <c r="DP59" s="7" t="n">
        <v>0.3867930396140918</v>
      </c>
      <c r="DQ59" s="7" t="n">
        <v>0.3915502513062551</v>
      </c>
      <c r="DR59" s="7" t="n">
        <v>0.2829411062987082</v>
      </c>
      <c r="DS59" s="7" t="n">
        <v>0.4345035066700548</v>
      </c>
      <c r="DT59" s="7" t="n">
        <v>0.5142923431666815</v>
      </c>
      <c r="DU59" s="7" t="n">
        <v>0.5701709834455981</v>
      </c>
      <c r="DV59" s="7" t="n">
        <v>0.5656747853415666</v>
      </c>
      <c r="DW59" s="7" t="n">
        <v>0.4813926342093852</v>
      </c>
      <c r="DX59" s="7" t="n">
        <v>0.5450632183973314</v>
      </c>
      <c r="DY59" s="7" t="n">
        <v>0.3922507395622306</v>
      </c>
      <c r="DZ59" s="7" t="n">
        <v>0.3301721442122452</v>
      </c>
      <c r="EA59" s="7" t="n">
        <v>0.4825957665488563</v>
      </c>
      <c r="EB59" s="7" t="n">
        <v>0.5048647740505868</v>
      </c>
      <c r="EC59" s="7" t="n">
        <v>0.4778516671701645</v>
      </c>
      <c r="ED59" s="7" t="n">
        <v>0.4805714133396026</v>
      </c>
      <c r="EE59" s="7" t="n">
        <v>0.4041152798136657</v>
      </c>
      <c r="EF59" s="7" t="n">
        <v>0.5490057842700903</v>
      </c>
      <c r="EG59" s="7" t="n">
        <v>0.3463694160895102</v>
      </c>
      <c r="EH59" s="7" t="n">
        <v>0.3839767190392305</v>
      </c>
      <c r="EI59" s="7" t="n">
        <v>0.5109544946577449</v>
      </c>
      <c r="EJ59" s="7" t="n">
        <v>0.5555865914146351</v>
      </c>
      <c r="EK59" s="7" t="n">
        <v>0.512370531596364</v>
      </c>
      <c r="EL59" s="7" t="n">
        <v>0.456449124584491</v>
      </c>
      <c r="EM59" s="7" t="n">
        <v>0.634315157962322</v>
      </c>
      <c r="EN59" s="7" t="n">
        <v>0.4581838041774064</v>
      </c>
      <c r="EO59" s="7" t="n">
        <v>0.4418431893455111</v>
      </c>
      <c r="EP59" s="7" t="n">
        <v>0.4739250419665347</v>
      </c>
      <c r="EQ59" s="7" t="n">
        <v>0.5122333076402631</v>
      </c>
      <c r="ER59" s="7" t="n">
        <v>0.3885970548034269</v>
      </c>
      <c r="ES59" s="7" t="n">
        <v>0.447033067822359</v>
      </c>
      <c r="ET59" s="7" t="n">
        <v>0.506305504266203</v>
      </c>
      <c r="EU59" s="7" t="n">
        <v>0.414915786585942</v>
      </c>
      <c r="EV59" s="7" t="n">
        <v>0.4478712958971656</v>
      </c>
      <c r="EW59" s="7" t="n">
        <v>0.4929433787729231</v>
      </c>
      <c r="EX59" s="7" t="n">
        <v>0.07100759722208025</v>
      </c>
      <c r="EY59" s="7" t="n">
        <v>0.9903827716555911</v>
      </c>
      <c r="EZ59" s="7" t="n">
        <v>0.5354513575866167</v>
      </c>
      <c r="FA59" s="7" t="n">
        <v>0.4463638695335663</v>
      </c>
      <c r="FB59" s="7" t="n">
        <v>0.3727684129454208</v>
      </c>
      <c r="FC59" s="7" t="n">
        <v>0.5633796693283999</v>
      </c>
      <c r="FD59" s="7" t="n">
        <v>0.3548794891023713</v>
      </c>
      <c r="FE59" s="7" t="n">
        <v>0.2390352312513604</v>
      </c>
      <c r="FF59" s="7" t="n">
        <v>0.4567034571239695</v>
      </c>
      <c r="FG59" s="7" t="n">
        <v>0.2240820442347065</v>
      </c>
      <c r="FH59" s="7" t="n">
        <v>0.3047538882636633</v>
      </c>
    </row>
    <row r="60">
      <c r="A60" s="6" t="inlineStr">
        <is>
          <t>399967.SZ</t>
        </is>
      </c>
      <c r="B60" s="6" t="inlineStr">
        <is>
          <t>中证军工指数</t>
        </is>
      </c>
      <c r="C60" s="7" t="n">
        <v>0.7875373963106234</v>
      </c>
      <c r="D60" s="7" t="n">
        <v>0.7357272520567875</v>
      </c>
      <c r="E60" s="7" t="n">
        <v>0.04469796847668665</v>
      </c>
      <c r="F60" s="7" t="n">
        <v>0.6556473496683994</v>
      </c>
      <c r="G60" s="7" t="n">
        <v>0.1677537665539639</v>
      </c>
      <c r="H60" s="7" t="n">
        <v>0.32347412904801</v>
      </c>
      <c r="I60" s="7" t="n">
        <v>0.577562870807566</v>
      </c>
      <c r="J60" s="7" t="n">
        <v>0.4745416415748678</v>
      </c>
      <c r="K60" s="7" t="n">
        <v>0.04844640243480292</v>
      </c>
      <c r="L60" s="7" t="n">
        <v>0.7329419349248312</v>
      </c>
      <c r="M60" s="7" t="n">
        <v>0.7536454740620141</v>
      </c>
      <c r="N60" s="7" t="n">
        <v>0.6801122478308357</v>
      </c>
      <c r="O60" s="7" t="n">
        <v>0.4451194810805997</v>
      </c>
      <c r="P60" s="7" t="n">
        <v>0.6520539583714412</v>
      </c>
      <c r="Q60" s="7" t="n">
        <v>0.6951828881755689</v>
      </c>
      <c r="R60" s="7" t="n">
        <v>0.7742892222797851</v>
      </c>
      <c r="S60" s="7" t="n">
        <v>0.7080080201896625</v>
      </c>
      <c r="T60" s="7" t="n">
        <v>0.5798640808334032</v>
      </c>
      <c r="U60" s="7" t="n">
        <v>0.7270520702005908</v>
      </c>
      <c r="V60" s="7" t="n">
        <v>0.5338213066335478</v>
      </c>
      <c r="W60" s="7" t="n">
        <v>0.5804488153771266</v>
      </c>
      <c r="X60" s="7" t="n">
        <v>0.2767938895530511</v>
      </c>
      <c r="Y60" s="7" t="n">
        <v>0.5497846655600465</v>
      </c>
      <c r="Z60" s="7" t="n">
        <v>0.3493063531859792</v>
      </c>
      <c r="AA60" s="7" t="n">
        <v>0.4644468818497651</v>
      </c>
      <c r="AB60" s="7" t="n">
        <v>0.8054958188012585</v>
      </c>
      <c r="AC60" s="7" t="n">
        <v>0.798457041138119</v>
      </c>
      <c r="AD60" s="7" t="n">
        <v>0.7693431574769429</v>
      </c>
      <c r="AE60" s="7" t="n">
        <v>0.457898249327098</v>
      </c>
      <c r="AF60" s="7" t="n">
        <v>0.6338102944391976</v>
      </c>
      <c r="AG60" s="7" t="n">
        <v>0.2338971524195087</v>
      </c>
      <c r="AH60" s="7" t="n">
        <v>0.1672433953002435</v>
      </c>
      <c r="AI60" s="7" t="n">
        <v>0.3430484055576202</v>
      </c>
      <c r="AJ60" s="7" t="n">
        <v>0.4924320809165854</v>
      </c>
      <c r="AK60" s="7" t="n">
        <v>0.4679765983443992</v>
      </c>
      <c r="AL60" s="7" t="n">
        <v>0.4624507127378726</v>
      </c>
      <c r="AM60" s="7" t="n">
        <v>0.4305790810599512</v>
      </c>
      <c r="AN60" s="7" t="n">
        <v>0.439835795908259</v>
      </c>
      <c r="AO60" s="7" t="n">
        <v>0.4920812443744619</v>
      </c>
      <c r="AP60" s="7" t="n">
        <v>0.7408928229771082</v>
      </c>
      <c r="AQ60" s="7" t="n">
        <v>0.7387520850693</v>
      </c>
      <c r="AR60" s="7" t="n">
        <v>0.6423602568203297</v>
      </c>
      <c r="AS60" s="7" t="n">
        <v>0.617937848193333</v>
      </c>
      <c r="AT60" s="7" t="n">
        <v>0.6718737198918309</v>
      </c>
      <c r="AU60" s="7" t="n">
        <v>0.7829974736284639</v>
      </c>
      <c r="AV60" s="7" t="n">
        <v>0.4884496227013982</v>
      </c>
      <c r="AW60" s="7" t="n">
        <v>0.6857487226238955</v>
      </c>
      <c r="AX60" s="7" t="n">
        <v>0.5681682475252062</v>
      </c>
      <c r="AY60" s="7" t="n">
        <v>0.5463188624925105</v>
      </c>
      <c r="AZ60" s="7" t="n">
        <v>0.2866070167172082</v>
      </c>
      <c r="BA60" s="7" t="n">
        <v>0.5878799402894104</v>
      </c>
      <c r="BB60" s="7" t="n">
        <v>0.3747867376331737</v>
      </c>
      <c r="BC60" s="7" t="n">
        <v>0.4879746625387594</v>
      </c>
      <c r="BD60" s="7" t="n">
        <v>0.6086695323495763</v>
      </c>
      <c r="BE60" s="7" t="n">
        <v>0.4904495172895342</v>
      </c>
      <c r="BF60" s="7" t="n">
        <v>0.6661156289353605</v>
      </c>
      <c r="BG60" s="7" t="n">
        <v>0.462450787587022</v>
      </c>
      <c r="BH60" s="7" t="n">
        <v>0.5718091573492469</v>
      </c>
      <c r="BI60" s="7" t="n">
        <v>1</v>
      </c>
      <c r="BJ60" s="7" t="n">
        <v>0.4935377011633976</v>
      </c>
      <c r="BK60" s="7" t="n">
        <v>0.9724033254610444</v>
      </c>
      <c r="BL60" s="7" t="n">
        <v>0.6036779357968501</v>
      </c>
      <c r="BM60" s="7" t="n">
        <v>0.517633970582448</v>
      </c>
      <c r="BN60" s="7" t="n">
        <v>-0.1323000592425305</v>
      </c>
      <c r="BO60" s="7" t="n">
        <v>0.2098871281063077</v>
      </c>
      <c r="BP60" s="7" t="n">
        <v>0.593426438510227</v>
      </c>
      <c r="BQ60" s="7" t="n">
        <v>0.5304308222852695</v>
      </c>
      <c r="BR60" s="7" t="n">
        <v>0.1965155635210053</v>
      </c>
      <c r="BS60" s="7" t="n">
        <v>0.7397095351925436</v>
      </c>
      <c r="BT60" s="7" t="n">
        <v>0.6100626901817056</v>
      </c>
      <c r="BU60" s="7" t="n">
        <v>0.6401178288134265</v>
      </c>
      <c r="BV60" s="7" t="n">
        <v>0.6510144848984848</v>
      </c>
      <c r="BW60" s="7" t="n">
        <v>0.7054035099494527</v>
      </c>
      <c r="BX60" s="7" t="n">
        <v>0.4962307920178621</v>
      </c>
      <c r="BY60" s="7" t="n">
        <v>0.5084701850265545</v>
      </c>
      <c r="BZ60" s="7" t="n">
        <v>0.642801320952439</v>
      </c>
      <c r="CA60" s="7" t="n">
        <v>0.2008197279926663</v>
      </c>
      <c r="CB60" s="7" t="n">
        <v>0.3520536389046171</v>
      </c>
      <c r="CC60" s="7" t="n">
        <v>0.7236029960887078</v>
      </c>
      <c r="CD60" s="7" t="n">
        <v>0.7135597845046318</v>
      </c>
      <c r="CE60" s="7" t="n">
        <v>0.2946472290353228</v>
      </c>
      <c r="CF60" s="7" t="n">
        <v>0.5720509271799259</v>
      </c>
      <c r="CG60" s="7" t="n">
        <v>0.3743591372679779</v>
      </c>
      <c r="CH60" s="7" t="n">
        <v>0.5589274287715444</v>
      </c>
      <c r="CI60" s="7" t="n">
        <v>0.641182881924826</v>
      </c>
      <c r="CJ60" s="7" t="n">
        <v>0.637366397075634</v>
      </c>
      <c r="CK60" s="7" t="n">
        <v>0.4863149685913622</v>
      </c>
      <c r="CL60" s="7" t="n">
        <v>0.03886961912066469</v>
      </c>
      <c r="CM60" s="7" t="n">
        <v>0.4855066058242274</v>
      </c>
      <c r="CN60" s="7" t="n">
        <v>0.6606495151133996</v>
      </c>
      <c r="CO60" s="7" t="n">
        <v>0.3744481850202256</v>
      </c>
      <c r="CP60" s="7" t="n">
        <v>0.70416905596045</v>
      </c>
      <c r="CQ60" s="7" t="n">
        <v>0.8003212879178222</v>
      </c>
      <c r="CR60" s="7" t="n">
        <v>0.2136887764496629</v>
      </c>
      <c r="CS60" s="7" t="n">
        <v>0.6836566512997638</v>
      </c>
      <c r="CT60" s="7" t="n">
        <v>0.5215855940139531</v>
      </c>
      <c r="CU60" s="7" t="n">
        <v>0.4078448599892465</v>
      </c>
      <c r="CV60" s="7" t="n">
        <v>-0.1078679300649561</v>
      </c>
      <c r="CW60" s="7" t="n">
        <v>0.6068384146782395</v>
      </c>
      <c r="CX60" s="7" t="n">
        <v>0.9440710793967453</v>
      </c>
      <c r="CY60" s="7" t="n">
        <v>0.6190799781249449</v>
      </c>
      <c r="CZ60" s="7" t="n">
        <v>0.6030711186590174</v>
      </c>
      <c r="DA60" s="7" t="n">
        <v>0.6853648530159201</v>
      </c>
      <c r="DB60" s="7" t="n">
        <v>0.3971433007662648</v>
      </c>
      <c r="DC60" s="7" t="n">
        <v>0.4563137650889331</v>
      </c>
      <c r="DD60" s="7" t="n">
        <v>0.4224799858510101</v>
      </c>
      <c r="DE60" s="7" t="n">
        <v>0.5391688451748944</v>
      </c>
      <c r="DF60" s="7" t="n">
        <v>0.7014476493582241</v>
      </c>
      <c r="DG60" s="7" t="n">
        <v>0.5208518108803823</v>
      </c>
      <c r="DH60" s="7" t="n">
        <v>0.2684680940739351</v>
      </c>
      <c r="DI60" s="7" t="n">
        <v>0.7032309281339671</v>
      </c>
      <c r="DJ60" s="7" t="n">
        <v>0.5533422689880068</v>
      </c>
      <c r="DK60" s="7" t="n">
        <v>0.689853614053785</v>
      </c>
      <c r="DL60" s="7" t="n">
        <v>0.3664101495673581</v>
      </c>
      <c r="DM60" s="7" t="n">
        <v>0.6000589017672887</v>
      </c>
      <c r="DN60" s="7" t="n">
        <v>0.7037665002700659</v>
      </c>
      <c r="DO60" s="7" t="n">
        <v>0.697235476812363</v>
      </c>
      <c r="DP60" s="7" t="n">
        <v>0.5834741348835313</v>
      </c>
      <c r="DQ60" s="7" t="n">
        <v>0.6015266415130082</v>
      </c>
      <c r="DR60" s="7" t="n">
        <v>0.4626011517634667</v>
      </c>
      <c r="DS60" s="7" t="n">
        <v>0.6567503644391324</v>
      </c>
      <c r="DT60" s="7" t="n">
        <v>0.7101510772216145</v>
      </c>
      <c r="DU60" s="7" t="n">
        <v>0.9776409523394641</v>
      </c>
      <c r="DV60" s="7" t="n">
        <v>0.7211466601314616</v>
      </c>
      <c r="DW60" s="7" t="n">
        <v>0.628359147390021</v>
      </c>
      <c r="DX60" s="7" t="n">
        <v>0.6613907103197609</v>
      </c>
      <c r="DY60" s="7" t="n">
        <v>0.4131926797493475</v>
      </c>
      <c r="DZ60" s="7" t="n">
        <v>0.583177828529392</v>
      </c>
      <c r="EA60" s="7" t="n">
        <v>0.5211909288524555</v>
      </c>
      <c r="EB60" s="7" t="n">
        <v>0.5387429603097831</v>
      </c>
      <c r="EC60" s="7" t="n">
        <v>0.4469946094813231</v>
      </c>
      <c r="ED60" s="7" t="n">
        <v>0.4666391398514551</v>
      </c>
      <c r="EE60" s="7" t="n">
        <v>0.584734834897227</v>
      </c>
      <c r="EF60" s="7" t="n">
        <v>0.7028002513617954</v>
      </c>
      <c r="EG60" s="7" t="n">
        <v>0.5318108441675329</v>
      </c>
      <c r="EH60" s="7" t="n">
        <v>0.3015847816827817</v>
      </c>
      <c r="EI60" s="7" t="n">
        <v>0.6198054173051508</v>
      </c>
      <c r="EJ60" s="7" t="n">
        <v>0.7353267571159068</v>
      </c>
      <c r="EK60" s="7" t="n">
        <v>0.8636443565873231</v>
      </c>
      <c r="EL60" s="7" t="n">
        <v>0.693484139160409</v>
      </c>
      <c r="EM60" s="7" t="n">
        <v>0.7418933965967414</v>
      </c>
      <c r="EN60" s="7" t="n">
        <v>0.6645624024074009</v>
      </c>
      <c r="EO60" s="7" t="n">
        <v>0.5797357332146307</v>
      </c>
      <c r="EP60" s="7" t="n">
        <v>0.4307557236742513</v>
      </c>
      <c r="EQ60" s="7" t="n">
        <v>0.714062653396855</v>
      </c>
      <c r="ER60" s="7" t="n">
        <v>0.4951660045196406</v>
      </c>
      <c r="ES60" s="7" t="n">
        <v>0.6760206477855862</v>
      </c>
      <c r="ET60" s="7" t="n">
        <v>0.3628629899192343</v>
      </c>
      <c r="EU60" s="7" t="n">
        <v>0.5886357325650114</v>
      </c>
      <c r="EV60" s="7" t="n">
        <v>0.6792243410553698</v>
      </c>
      <c r="EW60" s="7" t="n">
        <v>0.4365779183826782</v>
      </c>
      <c r="EX60" s="7" t="n">
        <v>-0.134332292764168</v>
      </c>
      <c r="EY60" s="7" t="n">
        <v>0.5418465899779292</v>
      </c>
      <c r="EZ60" s="7" t="n">
        <v>0.7126133112890773</v>
      </c>
      <c r="FA60" s="7" t="n">
        <v>0.6866427863631914</v>
      </c>
      <c r="FB60" s="7" t="n">
        <v>0.3236447116499869</v>
      </c>
      <c r="FC60" s="7" t="n">
        <v>0.7098651040993881</v>
      </c>
      <c r="FD60" s="7" t="n">
        <v>0.5242505071706229</v>
      </c>
      <c r="FE60" s="7" t="n">
        <v>0.02769072380161754</v>
      </c>
      <c r="FF60" s="7" t="n">
        <v>0.6428931161633582</v>
      </c>
      <c r="FG60" s="7" t="n">
        <v>0.3567974367442895</v>
      </c>
      <c r="FH60" s="7" t="n">
        <v>0.07808322133336704</v>
      </c>
    </row>
    <row r="61">
      <c r="A61" s="6" t="inlineStr">
        <is>
          <t>399971.SZ</t>
        </is>
      </c>
      <c r="B61" s="6" t="inlineStr">
        <is>
          <t>中证传媒指数</t>
        </is>
      </c>
      <c r="C61" s="7" t="n">
        <v>0.6116535104613546</v>
      </c>
      <c r="D61" s="7" t="n">
        <v>0.5726637551911318</v>
      </c>
      <c r="E61" s="7" t="n">
        <v>-0.0724434579554273</v>
      </c>
      <c r="F61" s="7" t="n">
        <v>0.4906554322100486</v>
      </c>
      <c r="G61" s="7" t="n">
        <v>-0.03669520874671798</v>
      </c>
      <c r="H61" s="7" t="n">
        <v>0.3743101646020678</v>
      </c>
      <c r="I61" s="7" t="n">
        <v>0.2962840283495041</v>
      </c>
      <c r="J61" s="7" t="n">
        <v>0.6582786685341865</v>
      </c>
      <c r="K61" s="7" t="n">
        <v>-0.06862488898524419</v>
      </c>
      <c r="L61" s="7" t="n">
        <v>0.6460592341190426</v>
      </c>
      <c r="M61" s="7" t="n">
        <v>0.6976953120847379</v>
      </c>
      <c r="N61" s="7" t="n">
        <v>0.4998304261675324</v>
      </c>
      <c r="O61" s="7" t="n">
        <v>0.6367098721080131</v>
      </c>
      <c r="P61" s="7" t="n">
        <v>0.4645274298410627</v>
      </c>
      <c r="Q61" s="7" t="n">
        <v>0.5341073406365915</v>
      </c>
      <c r="R61" s="7" t="n">
        <v>0.6105922456605626</v>
      </c>
      <c r="S61" s="7" t="n">
        <v>0.5555291202320762</v>
      </c>
      <c r="T61" s="7" t="n">
        <v>0.6302904123385311</v>
      </c>
      <c r="U61" s="7" t="n">
        <v>0.6559168259203225</v>
      </c>
      <c r="V61" s="7" t="n">
        <v>0.2850431077662265</v>
      </c>
      <c r="W61" s="7" t="n">
        <v>0.5624968693619949</v>
      </c>
      <c r="X61" s="7" t="n">
        <v>0.3269567781967331</v>
      </c>
      <c r="Y61" s="7" t="n">
        <v>0.2939354414556189</v>
      </c>
      <c r="Z61" s="7" t="n">
        <v>0.2357074902994112</v>
      </c>
      <c r="AA61" s="7" t="n">
        <v>0.5688748442051723</v>
      </c>
      <c r="AB61" s="7" t="n">
        <v>0.7315035332864925</v>
      </c>
      <c r="AC61" s="7" t="n">
        <v>0.6941430942032955</v>
      </c>
      <c r="AD61" s="7" t="n">
        <v>0.6750790254164517</v>
      </c>
      <c r="AE61" s="7" t="n">
        <v>0.6186487735616383</v>
      </c>
      <c r="AF61" s="7" t="n">
        <v>0.6826349036624016</v>
      </c>
      <c r="AG61" s="7" t="n">
        <v>0.1445206780418956</v>
      </c>
      <c r="AH61" s="7" t="n">
        <v>0.1513001785928079</v>
      </c>
      <c r="AI61" s="7" t="n">
        <v>0.3983028980862319</v>
      </c>
      <c r="AJ61" s="7" t="n">
        <v>0.6490989908872749</v>
      </c>
      <c r="AK61" s="7" t="n">
        <v>0.5713764380667158</v>
      </c>
      <c r="AL61" s="7" t="n">
        <v>0.4385901617646432</v>
      </c>
      <c r="AM61" s="7" t="n">
        <v>0.4179188705516543</v>
      </c>
      <c r="AN61" s="7" t="n">
        <v>0.5608076627565289</v>
      </c>
      <c r="AO61" s="7" t="n">
        <v>0.6624178026934916</v>
      </c>
      <c r="AP61" s="7" t="n">
        <v>0.6137448043161665</v>
      </c>
      <c r="AQ61" s="7" t="n">
        <v>0.7319107403775487</v>
      </c>
      <c r="AR61" s="7" t="n">
        <v>0.6896625515790563</v>
      </c>
      <c r="AS61" s="7" t="n">
        <v>0.6595303871863955</v>
      </c>
      <c r="AT61" s="7" t="n">
        <v>0.581929567775468</v>
      </c>
      <c r="AU61" s="7" t="n">
        <v>0.7374054248424926</v>
      </c>
      <c r="AV61" s="7" t="n">
        <v>0.5365382607570983</v>
      </c>
      <c r="AW61" s="7" t="n">
        <v>0.7104612065227628</v>
      </c>
      <c r="AX61" s="7" t="n">
        <v>0.5186752925755391</v>
      </c>
      <c r="AY61" s="7" t="n">
        <v>0.2958112638992985</v>
      </c>
      <c r="AZ61" s="7" t="n">
        <v>0.3441076508172397</v>
      </c>
      <c r="BA61" s="7" t="n">
        <v>0.3610851882252644</v>
      </c>
      <c r="BB61" s="7" t="n">
        <v>0.1296044109207609</v>
      </c>
      <c r="BC61" s="7" t="n">
        <v>0.6539692661405933</v>
      </c>
      <c r="BD61" s="7" t="n">
        <v>0.6694611729690769</v>
      </c>
      <c r="BE61" s="7" t="n">
        <v>0.5664787264591912</v>
      </c>
      <c r="BF61" s="7" t="n">
        <v>0.7046167756285699</v>
      </c>
      <c r="BG61" s="7" t="n">
        <v>0.4385902125075307</v>
      </c>
      <c r="BH61" s="7" t="n">
        <v>0.3400107324034063</v>
      </c>
      <c r="BI61" s="7" t="n">
        <v>0.4935377011633976</v>
      </c>
      <c r="BJ61" s="7" t="n">
        <v>1</v>
      </c>
      <c r="BK61" s="7" t="n">
        <v>0.4348366606773245</v>
      </c>
      <c r="BL61" s="7" t="n">
        <v>0.3887281865077733</v>
      </c>
      <c r="BM61" s="7" t="n">
        <v>0.5726355254998394</v>
      </c>
      <c r="BN61" s="7" t="n">
        <v>-0.2307361633872659</v>
      </c>
      <c r="BO61" s="7" t="n">
        <v>0.3227566683120178</v>
      </c>
      <c r="BP61" s="7" t="n">
        <v>0.7289313804266311</v>
      </c>
      <c r="BQ61" s="7" t="n">
        <v>0.3601937742254595</v>
      </c>
      <c r="BR61" s="7" t="n">
        <v>0.1212333507444427</v>
      </c>
      <c r="BS61" s="7" t="n">
        <v>0.6509879980996335</v>
      </c>
      <c r="BT61" s="7" t="n">
        <v>0.5602772963528658</v>
      </c>
      <c r="BU61" s="7" t="n">
        <v>0.6326617796712228</v>
      </c>
      <c r="BV61" s="7" t="n">
        <v>0.3090506602807938</v>
      </c>
      <c r="BW61" s="7" t="n">
        <v>0.7289226879783277</v>
      </c>
      <c r="BX61" s="7" t="n">
        <v>0.2976737635700016</v>
      </c>
      <c r="BY61" s="7" t="n">
        <v>0.355684439131414</v>
      </c>
      <c r="BZ61" s="7" t="n">
        <v>0.3300427011054433</v>
      </c>
      <c r="CA61" s="7" t="n">
        <v>0.4718200595821108</v>
      </c>
      <c r="CB61" s="7" t="n">
        <v>0.4219600052589068</v>
      </c>
      <c r="CC61" s="7" t="n">
        <v>0.7153667780297784</v>
      </c>
      <c r="CD61" s="7" t="n">
        <v>0.5796953971735573</v>
      </c>
      <c r="CE61" s="7" t="n">
        <v>0.3550929064082879</v>
      </c>
      <c r="CF61" s="7" t="n">
        <v>0.6068532922121317</v>
      </c>
      <c r="CG61" s="7" t="n">
        <v>0.3839356331311936</v>
      </c>
      <c r="CH61" s="7" t="n">
        <v>0.2965469856458103</v>
      </c>
      <c r="CI61" s="7" t="n">
        <v>0.5922291525619252</v>
      </c>
      <c r="CJ61" s="7" t="n">
        <v>0.7297772249351495</v>
      </c>
      <c r="CK61" s="7" t="n">
        <v>0.6093056438969258</v>
      </c>
      <c r="CL61" s="7" t="n">
        <v>-0.1153289141764228</v>
      </c>
      <c r="CM61" s="7" t="n">
        <v>0.6303700428273745</v>
      </c>
      <c r="CN61" s="7" t="n">
        <v>0.6652853778997631</v>
      </c>
      <c r="CO61" s="7" t="n">
        <v>0.87079890432574</v>
      </c>
      <c r="CP61" s="7" t="n">
        <v>0.7253717698491897</v>
      </c>
      <c r="CQ61" s="7" t="n">
        <v>0.7267637277994571</v>
      </c>
      <c r="CR61" s="7" t="n">
        <v>0.1459138656476781</v>
      </c>
      <c r="CS61" s="7" t="n">
        <v>0.6554377392030099</v>
      </c>
      <c r="CT61" s="7" t="n">
        <v>0.5731828467788165</v>
      </c>
      <c r="CU61" s="7" t="n">
        <v>0.3793823608296084</v>
      </c>
      <c r="CV61" s="7" t="n">
        <v>-0.2023724709902604</v>
      </c>
      <c r="CW61" s="7" t="n">
        <v>0.5404257526553844</v>
      </c>
      <c r="CX61" s="7" t="n">
        <v>0.396190220547083</v>
      </c>
      <c r="CY61" s="7" t="n">
        <v>0.5584114575371627</v>
      </c>
      <c r="CZ61" s="7" t="n">
        <v>0.5360497494180242</v>
      </c>
      <c r="DA61" s="7" t="n">
        <v>0.5908912430390517</v>
      </c>
      <c r="DB61" s="7" t="n">
        <v>0.4497837526649391</v>
      </c>
      <c r="DC61" s="7" t="n">
        <v>0.5666877587427825</v>
      </c>
      <c r="DD61" s="7" t="n">
        <v>0.61386693719035</v>
      </c>
      <c r="DE61" s="7" t="n">
        <v>0.4784369529146822</v>
      </c>
      <c r="DF61" s="7" t="n">
        <v>0.6962814869427464</v>
      </c>
      <c r="DG61" s="7" t="n">
        <v>0.618061844005478</v>
      </c>
      <c r="DH61" s="7" t="n">
        <v>0.1171670971178239</v>
      </c>
      <c r="DI61" s="7" t="n">
        <v>0.7056470018990681</v>
      </c>
      <c r="DJ61" s="7" t="n">
        <v>0.4913727751650915</v>
      </c>
      <c r="DK61" s="7" t="n">
        <v>0.5861563686978354</v>
      </c>
      <c r="DL61" s="7" t="n">
        <v>0.5199832968081709</v>
      </c>
      <c r="DM61" s="7" t="n">
        <v>0.3855951827287659</v>
      </c>
      <c r="DN61" s="7" t="n">
        <v>0.5559870080944554</v>
      </c>
      <c r="DO61" s="7" t="n">
        <v>0.7337994634269523</v>
      </c>
      <c r="DP61" s="7" t="n">
        <v>0.5855097448327542</v>
      </c>
      <c r="DQ61" s="7" t="n">
        <v>0.618128736013875</v>
      </c>
      <c r="DR61" s="7" t="n">
        <v>0.6399775217297479</v>
      </c>
      <c r="DS61" s="7" t="n">
        <v>0.6096183849520574</v>
      </c>
      <c r="DT61" s="7" t="n">
        <v>0.5887615550621046</v>
      </c>
      <c r="DU61" s="7" t="n">
        <v>0.4876044507334183</v>
      </c>
      <c r="DV61" s="7" t="n">
        <v>0.6051775802355229</v>
      </c>
      <c r="DW61" s="7" t="n">
        <v>0.6058624541100485</v>
      </c>
      <c r="DX61" s="7" t="n">
        <v>0.584498063510681</v>
      </c>
      <c r="DY61" s="7" t="n">
        <v>0.55545314002624</v>
      </c>
      <c r="DZ61" s="7" t="n">
        <v>0.4212406789293738</v>
      </c>
      <c r="EA61" s="7" t="n">
        <v>0.5496623266763944</v>
      </c>
      <c r="EB61" s="7" t="n">
        <v>0.549009708146954</v>
      </c>
      <c r="EC61" s="7" t="n">
        <v>0.4638459362263892</v>
      </c>
      <c r="ED61" s="7" t="n">
        <v>0.5770938421415321</v>
      </c>
      <c r="EE61" s="7" t="n">
        <v>0.4359484273748335</v>
      </c>
      <c r="EF61" s="7" t="n">
        <v>0.6847916838204011</v>
      </c>
      <c r="EG61" s="7" t="n">
        <v>0.2773159281400879</v>
      </c>
      <c r="EH61" s="7" t="n">
        <v>0.04326867269406861</v>
      </c>
      <c r="EI61" s="7" t="n">
        <v>0.5186773095257755</v>
      </c>
      <c r="EJ61" s="7" t="n">
        <v>0.7119834970467519</v>
      </c>
      <c r="EK61" s="7" t="n">
        <v>0.5299920042107625</v>
      </c>
      <c r="EL61" s="7" t="n">
        <v>0.5117164719262374</v>
      </c>
      <c r="EM61" s="7" t="n">
        <v>0.5773424238136348</v>
      </c>
      <c r="EN61" s="7" t="n">
        <v>0.4972094706878302</v>
      </c>
      <c r="EO61" s="7" t="n">
        <v>0.630341506894418</v>
      </c>
      <c r="EP61" s="7" t="n">
        <v>0.587913362245266</v>
      </c>
      <c r="EQ61" s="7" t="n">
        <v>0.6535436040069552</v>
      </c>
      <c r="ER61" s="7" t="n">
        <v>0.5427969837343399</v>
      </c>
      <c r="ES61" s="7" t="n">
        <v>0.5008471674386951</v>
      </c>
      <c r="ET61" s="7" t="n">
        <v>0.3615498221258341</v>
      </c>
      <c r="EU61" s="7" t="n">
        <v>0.2805817641281293</v>
      </c>
      <c r="EV61" s="7" t="n">
        <v>0.5044785157618821</v>
      </c>
      <c r="EW61" s="7" t="n">
        <v>0.5560256665774287</v>
      </c>
      <c r="EX61" s="7" t="n">
        <v>-0.2318463266137896</v>
      </c>
      <c r="EY61" s="7" t="n">
        <v>0.3193885521293239</v>
      </c>
      <c r="EZ61" s="7" t="n">
        <v>0.746323320883594</v>
      </c>
      <c r="FA61" s="7" t="n">
        <v>0.505508690468144</v>
      </c>
      <c r="FB61" s="7" t="n">
        <v>0.03597940861297384</v>
      </c>
      <c r="FC61" s="7" t="n">
        <v>0.7386484614667723</v>
      </c>
      <c r="FD61" s="7" t="n">
        <v>0.6703245328245233</v>
      </c>
      <c r="FE61" s="7" t="n">
        <v>-0.06926051321057709</v>
      </c>
      <c r="FF61" s="7" t="n">
        <v>0.6782229381445698</v>
      </c>
      <c r="FG61" s="7" t="n">
        <v>0.5278937679613586</v>
      </c>
      <c r="FH61" s="7" t="n">
        <v>-0.0338112679029921</v>
      </c>
    </row>
    <row r="62">
      <c r="A62" s="6" t="inlineStr">
        <is>
          <t>399973.SZ</t>
        </is>
      </c>
      <c r="B62" s="6" t="inlineStr">
        <is>
          <t>中证国防指数</t>
        </is>
      </c>
      <c r="C62" s="7" t="n">
        <v>0.7510990758310655</v>
      </c>
      <c r="D62" s="7" t="n">
        <v>0.7099671786240533</v>
      </c>
      <c r="E62" s="7" t="n">
        <v>0.04853799876585775</v>
      </c>
      <c r="F62" s="7" t="n">
        <v>0.6364051663013106</v>
      </c>
      <c r="G62" s="7" t="n">
        <v>0.1690114866361774</v>
      </c>
      <c r="H62" s="7" t="n">
        <v>0.3167725782903067</v>
      </c>
      <c r="I62" s="7" t="n">
        <v>0.5517424954930628</v>
      </c>
      <c r="J62" s="7" t="n">
        <v>0.4694392716627576</v>
      </c>
      <c r="K62" s="7" t="n">
        <v>0.05707911300421358</v>
      </c>
      <c r="L62" s="7" t="n">
        <v>0.7034951014543066</v>
      </c>
      <c r="M62" s="7" t="n">
        <v>0.7209904067485365</v>
      </c>
      <c r="N62" s="7" t="n">
        <v>0.6518729395647321</v>
      </c>
      <c r="O62" s="7" t="n">
        <v>0.4093402624072134</v>
      </c>
      <c r="P62" s="7" t="n">
        <v>0.6250731565489036</v>
      </c>
      <c r="Q62" s="7" t="n">
        <v>0.6660048317597517</v>
      </c>
      <c r="R62" s="7" t="n">
        <v>0.7598106264066089</v>
      </c>
      <c r="S62" s="7" t="n">
        <v>0.6648729837346674</v>
      </c>
      <c r="T62" s="7" t="n">
        <v>0.5555012686657731</v>
      </c>
      <c r="U62" s="7" t="n">
        <v>0.6910456917870007</v>
      </c>
      <c r="V62" s="7" t="n">
        <v>0.5126221160724204</v>
      </c>
      <c r="W62" s="7" t="n">
        <v>0.570430295284691</v>
      </c>
      <c r="X62" s="7" t="n">
        <v>0.2699216929659543</v>
      </c>
      <c r="Y62" s="7" t="n">
        <v>0.526055262049099</v>
      </c>
      <c r="Z62" s="7" t="n">
        <v>0.3287173358875881</v>
      </c>
      <c r="AA62" s="7" t="n">
        <v>0.4420083038398713</v>
      </c>
      <c r="AB62" s="7" t="n">
        <v>0.7581453195086557</v>
      </c>
      <c r="AC62" s="7" t="n">
        <v>0.7586090462597181</v>
      </c>
      <c r="AD62" s="7" t="n">
        <v>0.7358502803918827</v>
      </c>
      <c r="AE62" s="7" t="n">
        <v>0.4432551654236267</v>
      </c>
      <c r="AF62" s="7" t="n">
        <v>0.6066552499783124</v>
      </c>
      <c r="AG62" s="7" t="n">
        <v>0.2345817545804172</v>
      </c>
      <c r="AH62" s="7" t="n">
        <v>0.1470629692331565</v>
      </c>
      <c r="AI62" s="7" t="n">
        <v>0.3192508669340167</v>
      </c>
      <c r="AJ62" s="7" t="n">
        <v>0.4718168213159801</v>
      </c>
      <c r="AK62" s="7" t="n">
        <v>0.446057791193867</v>
      </c>
      <c r="AL62" s="7" t="n">
        <v>0.4822649099684874</v>
      </c>
      <c r="AM62" s="7" t="n">
        <v>0.390026849839281</v>
      </c>
      <c r="AN62" s="7" t="n">
        <v>0.4190964831485211</v>
      </c>
      <c r="AO62" s="7" t="n">
        <v>0.4690781901105402</v>
      </c>
      <c r="AP62" s="7" t="n">
        <v>0.7010139372276384</v>
      </c>
      <c r="AQ62" s="7" t="n">
        <v>0.6995304269902411</v>
      </c>
      <c r="AR62" s="7" t="n">
        <v>0.6095121489616518</v>
      </c>
      <c r="AS62" s="7" t="n">
        <v>0.5853979218812155</v>
      </c>
      <c r="AT62" s="7" t="n">
        <v>0.6347947896110452</v>
      </c>
      <c r="AU62" s="7" t="n">
        <v>0.7315149450899361</v>
      </c>
      <c r="AV62" s="7" t="n">
        <v>0.464878172846871</v>
      </c>
      <c r="AW62" s="7" t="n">
        <v>0.6545803050126832</v>
      </c>
      <c r="AX62" s="7" t="n">
        <v>0.5339192215254508</v>
      </c>
      <c r="AY62" s="7" t="n">
        <v>0.5223548043225901</v>
      </c>
      <c r="AZ62" s="7" t="n">
        <v>0.2760443806615496</v>
      </c>
      <c r="BA62" s="7" t="n">
        <v>0.5742328141240982</v>
      </c>
      <c r="BB62" s="7" t="n">
        <v>0.3709481311717963</v>
      </c>
      <c r="BC62" s="7" t="n">
        <v>0.4648659800565096</v>
      </c>
      <c r="BD62" s="7" t="n">
        <v>0.5767918786538979</v>
      </c>
      <c r="BE62" s="7" t="n">
        <v>0.4715720847466243</v>
      </c>
      <c r="BF62" s="7" t="n">
        <v>0.6346736506787338</v>
      </c>
      <c r="BG62" s="7" t="n">
        <v>0.4822650215258579</v>
      </c>
      <c r="BH62" s="7" t="n">
        <v>0.5566284094060536</v>
      </c>
      <c r="BI62" s="7" t="n">
        <v>0.9724033254610444</v>
      </c>
      <c r="BJ62" s="7" t="n">
        <v>0.4348366606773245</v>
      </c>
      <c r="BK62" s="7" t="n">
        <v>1</v>
      </c>
      <c r="BL62" s="7" t="n">
        <v>0.5869031982762402</v>
      </c>
      <c r="BM62" s="7" t="n">
        <v>0.5167928347532028</v>
      </c>
      <c r="BN62" s="7" t="n">
        <v>-0.1241411532005927</v>
      </c>
      <c r="BO62" s="7" t="n">
        <v>0.1930984679680448</v>
      </c>
      <c r="BP62" s="7" t="n">
        <v>0.5629666730888637</v>
      </c>
      <c r="BQ62" s="7" t="n">
        <v>0.5099495612863792</v>
      </c>
      <c r="BR62" s="7" t="n">
        <v>0.2053593483479194</v>
      </c>
      <c r="BS62" s="7" t="n">
        <v>0.704914706798431</v>
      </c>
      <c r="BT62" s="7" t="n">
        <v>0.5766334538942196</v>
      </c>
      <c r="BU62" s="7" t="n">
        <v>0.6233131224578644</v>
      </c>
      <c r="BV62" s="7" t="n">
        <v>0.5955674152136891</v>
      </c>
      <c r="BW62" s="7" t="n">
        <v>0.6625736489212969</v>
      </c>
      <c r="BX62" s="7" t="n">
        <v>0.4476269960633605</v>
      </c>
      <c r="BY62" s="7" t="n">
        <v>0.4997045961534197</v>
      </c>
      <c r="BZ62" s="7" t="n">
        <v>0.6180093534533366</v>
      </c>
      <c r="CA62" s="7" t="n">
        <v>0.1852746215475129</v>
      </c>
      <c r="CB62" s="7" t="n">
        <v>0.3496699356295815</v>
      </c>
      <c r="CC62" s="7" t="n">
        <v>0.6731732616667503</v>
      </c>
      <c r="CD62" s="7" t="n">
        <v>0.6745058648236026</v>
      </c>
      <c r="CE62" s="7" t="n">
        <v>0.2801200566356478</v>
      </c>
      <c r="CF62" s="7" t="n">
        <v>0.5554070761678366</v>
      </c>
      <c r="CG62" s="7" t="n">
        <v>0.3304324740160975</v>
      </c>
      <c r="CH62" s="7" t="n">
        <v>0.5368096607465244</v>
      </c>
      <c r="CI62" s="7" t="n">
        <v>0.5970058424252791</v>
      </c>
      <c r="CJ62" s="7" t="n">
        <v>0.5950107660389133</v>
      </c>
      <c r="CK62" s="7" t="n">
        <v>0.4700603421717816</v>
      </c>
      <c r="CL62" s="7" t="n">
        <v>0.0488815948523164</v>
      </c>
      <c r="CM62" s="7" t="n">
        <v>0.463553749351254</v>
      </c>
      <c r="CN62" s="7" t="n">
        <v>0.616653199581695</v>
      </c>
      <c r="CO62" s="7" t="n">
        <v>0.3026435802771238</v>
      </c>
      <c r="CP62" s="7" t="n">
        <v>0.6456329500490998</v>
      </c>
      <c r="CQ62" s="7" t="n">
        <v>0.7580638824022274</v>
      </c>
      <c r="CR62" s="7" t="n">
        <v>0.2046951792779168</v>
      </c>
      <c r="CS62" s="7" t="n">
        <v>0.6389796674585833</v>
      </c>
      <c r="CT62" s="7" t="n">
        <v>0.5205513929234501</v>
      </c>
      <c r="CU62" s="7" t="n">
        <v>0.4012116548666529</v>
      </c>
      <c r="CV62" s="7" t="n">
        <v>-0.08866788136816961</v>
      </c>
      <c r="CW62" s="7" t="n">
        <v>0.5887823874005618</v>
      </c>
      <c r="CX62" s="7" t="n">
        <v>0.9740019962016851</v>
      </c>
      <c r="CY62" s="7" t="n">
        <v>0.575016781032785</v>
      </c>
      <c r="CZ62" s="7" t="n">
        <v>0.5685123531639086</v>
      </c>
      <c r="DA62" s="7" t="n">
        <v>0.6572685593406413</v>
      </c>
      <c r="DB62" s="7" t="n">
        <v>0.3951824704489098</v>
      </c>
      <c r="DC62" s="7" t="n">
        <v>0.4222410035290277</v>
      </c>
      <c r="DD62" s="7" t="n">
        <v>0.4015522025408675</v>
      </c>
      <c r="DE62" s="7" t="n">
        <v>0.5081402228563353</v>
      </c>
      <c r="DF62" s="7" t="n">
        <v>0.6521253795097123</v>
      </c>
      <c r="DG62" s="7" t="n">
        <v>0.4992575099275574</v>
      </c>
      <c r="DH62" s="7" t="n">
        <v>0.2444474422266158</v>
      </c>
      <c r="DI62" s="7" t="n">
        <v>0.6571852574693022</v>
      </c>
      <c r="DJ62" s="7" t="n">
        <v>0.5216643790425128</v>
      </c>
      <c r="DK62" s="7" t="n">
        <v>0.6601076918399796</v>
      </c>
      <c r="DL62" s="7" t="n">
        <v>0.3621931136483644</v>
      </c>
      <c r="DM62" s="7" t="n">
        <v>0.5849871961247102</v>
      </c>
      <c r="DN62" s="7" t="n">
        <v>0.6668301351252623</v>
      </c>
      <c r="DO62" s="7" t="n">
        <v>0.6780197822412433</v>
      </c>
      <c r="DP62" s="7" t="n">
        <v>0.543683446641638</v>
      </c>
      <c r="DQ62" s="7" t="n">
        <v>0.565907739250244</v>
      </c>
      <c r="DR62" s="7" t="n">
        <v>0.446307937304831</v>
      </c>
      <c r="DS62" s="7" t="n">
        <v>0.6128677004761449</v>
      </c>
      <c r="DT62" s="7" t="n">
        <v>0.6677494398893286</v>
      </c>
      <c r="DU62" s="7" t="n">
        <v>0.9864216156054039</v>
      </c>
      <c r="DV62" s="7" t="n">
        <v>0.6860356563670942</v>
      </c>
      <c r="DW62" s="7" t="n">
        <v>0.5957400752699031</v>
      </c>
      <c r="DX62" s="7" t="n">
        <v>0.6396993811999451</v>
      </c>
      <c r="DY62" s="7" t="n">
        <v>0.404072505632785</v>
      </c>
      <c r="DZ62" s="7" t="n">
        <v>0.5747213143612295</v>
      </c>
      <c r="EA62" s="7" t="n">
        <v>0.5006829950905068</v>
      </c>
      <c r="EB62" s="7" t="n">
        <v>0.5225531435545626</v>
      </c>
      <c r="EC62" s="7" t="n">
        <v>0.4478004257489046</v>
      </c>
      <c r="ED62" s="7" t="n">
        <v>0.4389613031221729</v>
      </c>
      <c r="EE62" s="7" t="n">
        <v>0.5697501741132582</v>
      </c>
      <c r="EF62" s="7" t="n">
        <v>0.6514912591114758</v>
      </c>
      <c r="EG62" s="7" t="n">
        <v>0.5080184992601446</v>
      </c>
      <c r="EH62" s="7" t="n">
        <v>0.3007387035049067</v>
      </c>
      <c r="EI62" s="7" t="n">
        <v>0.6099005296532548</v>
      </c>
      <c r="EJ62" s="7" t="n">
        <v>0.6809895837412367</v>
      </c>
      <c r="EK62" s="7" t="n">
        <v>0.845803327006812</v>
      </c>
      <c r="EL62" s="7" t="n">
        <v>0.6587270493329012</v>
      </c>
      <c r="EM62" s="7" t="n">
        <v>0.7293930218006042</v>
      </c>
      <c r="EN62" s="7" t="n">
        <v>0.6361298137518379</v>
      </c>
      <c r="EO62" s="7" t="n">
        <v>0.5438108864108863</v>
      </c>
      <c r="EP62" s="7" t="n">
        <v>0.3941670194677756</v>
      </c>
      <c r="EQ62" s="7" t="n">
        <v>0.6698541116320152</v>
      </c>
      <c r="ER62" s="7" t="n">
        <v>0.4964741913615091</v>
      </c>
      <c r="ES62" s="7" t="n">
        <v>0.6471916756898816</v>
      </c>
      <c r="ET62" s="7" t="n">
        <v>0.3560757474022231</v>
      </c>
      <c r="EU62" s="7" t="n">
        <v>0.5594004048621617</v>
      </c>
      <c r="EV62" s="7" t="n">
        <v>0.648916842182494</v>
      </c>
      <c r="EW62" s="7" t="n">
        <v>0.4369754950945962</v>
      </c>
      <c r="EX62" s="7" t="n">
        <v>-0.1259953075580878</v>
      </c>
      <c r="EY62" s="7" t="n">
        <v>0.5286178457576596</v>
      </c>
      <c r="EZ62" s="7" t="n">
        <v>0.6667901376256794</v>
      </c>
      <c r="FA62" s="7" t="n">
        <v>0.6562750760539239</v>
      </c>
      <c r="FB62" s="7" t="n">
        <v>0.3254662104600712</v>
      </c>
      <c r="FC62" s="7" t="n">
        <v>0.668056898339795</v>
      </c>
      <c r="FD62" s="7" t="n">
        <v>0.4861118641923318</v>
      </c>
      <c r="FE62" s="7" t="n">
        <v>0.01668356159961374</v>
      </c>
      <c r="FF62" s="7" t="n">
        <v>0.6004452131736283</v>
      </c>
      <c r="FG62" s="7" t="n">
        <v>0.3499805979831596</v>
      </c>
      <c r="FH62" s="7" t="n">
        <v>0.07277325764697336</v>
      </c>
    </row>
    <row r="63">
      <c r="A63" s="6" t="inlineStr">
        <is>
          <t>399975.SZ</t>
        </is>
      </c>
      <c r="B63" s="6" t="inlineStr">
        <is>
          <t>中证全指证券公司指数</t>
        </is>
      </c>
      <c r="C63" s="7" t="n">
        <v>0.7302726920484135</v>
      </c>
      <c r="D63" s="7" t="n">
        <v>0.6525459571414768</v>
      </c>
      <c r="E63" s="7" t="n">
        <v>0.1490802132161264</v>
      </c>
      <c r="F63" s="7" t="n">
        <v>0.6685262437075281</v>
      </c>
      <c r="G63" s="7" t="n">
        <v>0.478844217759037</v>
      </c>
      <c r="H63" s="7" t="n">
        <v>0.4464956248212363</v>
      </c>
      <c r="I63" s="7" t="n">
        <v>0.4240703555192624</v>
      </c>
      <c r="J63" s="7" t="n">
        <v>0.4277366935471627</v>
      </c>
      <c r="K63" s="7" t="n">
        <v>0.1479966430201233</v>
      </c>
      <c r="L63" s="7" t="n">
        <v>0.695131930389846</v>
      </c>
      <c r="M63" s="7" t="n">
        <v>0.6646391712185568</v>
      </c>
      <c r="N63" s="7" t="n">
        <v>0.5097334508252369</v>
      </c>
      <c r="O63" s="7" t="n">
        <v>0.278328983441485</v>
      </c>
      <c r="P63" s="7" t="n">
        <v>0.4947861300891886</v>
      </c>
      <c r="Q63" s="7" t="n">
        <v>0.5310389665354293</v>
      </c>
      <c r="R63" s="7" t="n">
        <v>0.5712960261330464</v>
      </c>
      <c r="S63" s="7" t="n">
        <v>0.5505321481610944</v>
      </c>
      <c r="T63" s="7" t="n">
        <v>0.5359252568262185</v>
      </c>
      <c r="U63" s="7" t="n">
        <v>0.5402248695309796</v>
      </c>
      <c r="V63" s="7" t="n">
        <v>0.4101003362655758</v>
      </c>
      <c r="W63" s="7" t="n">
        <v>0.5373109812394279</v>
      </c>
      <c r="X63" s="7" t="n">
        <v>0.3943422627972129</v>
      </c>
      <c r="Y63" s="7" t="n">
        <v>0.4109082597197864</v>
      </c>
      <c r="Z63" s="7" t="n">
        <v>0.4232830849182817</v>
      </c>
      <c r="AA63" s="7" t="n">
        <v>0.4928145917645112</v>
      </c>
      <c r="AB63" s="7" t="n">
        <v>0.6799579309535261</v>
      </c>
      <c r="AC63" s="7" t="n">
        <v>0.6810507320037811</v>
      </c>
      <c r="AD63" s="7" t="n">
        <v>0.7043649730300455</v>
      </c>
      <c r="AE63" s="7" t="n">
        <v>0.3123678708735123</v>
      </c>
      <c r="AF63" s="7" t="n">
        <v>0.5603036134757631</v>
      </c>
      <c r="AG63" s="7" t="n">
        <v>0.3645695248158993</v>
      </c>
      <c r="AH63" s="7" t="n">
        <v>0.1844420135365308</v>
      </c>
      <c r="AI63" s="7" t="n">
        <v>0.424289383401093</v>
      </c>
      <c r="AJ63" s="7" t="n">
        <v>0.3531057277306398</v>
      </c>
      <c r="AK63" s="7" t="n">
        <v>0.4724102512596902</v>
      </c>
      <c r="AL63" s="7" t="n">
        <v>0.4837932042015336</v>
      </c>
      <c r="AM63" s="7" t="n">
        <v>0.3993943156321556</v>
      </c>
      <c r="AN63" s="7" t="n">
        <v>0.4788690159312718</v>
      </c>
      <c r="AO63" s="7" t="n">
        <v>0.3604285269535355</v>
      </c>
      <c r="AP63" s="7" t="n">
        <v>0.5750055772007618</v>
      </c>
      <c r="AQ63" s="7" t="n">
        <v>0.6647996941197518</v>
      </c>
      <c r="AR63" s="7" t="n">
        <v>0.5990435298887352</v>
      </c>
      <c r="AS63" s="7" t="n">
        <v>0.5797418866813276</v>
      </c>
      <c r="AT63" s="7" t="n">
        <v>0.6594755076410321</v>
      </c>
      <c r="AU63" s="7" t="n">
        <v>0.6619063250539254</v>
      </c>
      <c r="AV63" s="7" t="n">
        <v>0.5769877804801201</v>
      </c>
      <c r="AW63" s="7" t="n">
        <v>0.63766993932215</v>
      </c>
      <c r="AX63" s="7" t="n">
        <v>0.408847869260571</v>
      </c>
      <c r="AY63" s="7" t="n">
        <v>0.4177522032066111</v>
      </c>
      <c r="AZ63" s="7" t="n">
        <v>0.4069052460822269</v>
      </c>
      <c r="BA63" s="7" t="n">
        <v>0.9935267447544329</v>
      </c>
      <c r="BB63" s="7" t="n">
        <v>0.4114844891842819</v>
      </c>
      <c r="BC63" s="7" t="n">
        <v>0.3588810340593751</v>
      </c>
      <c r="BD63" s="7" t="n">
        <v>0.578080750741614</v>
      </c>
      <c r="BE63" s="7" t="n">
        <v>0.4859406328211329</v>
      </c>
      <c r="BF63" s="7" t="n">
        <v>0.6352749028731153</v>
      </c>
      <c r="BG63" s="7" t="n">
        <v>0.4837933212924881</v>
      </c>
      <c r="BH63" s="7" t="n">
        <v>0.9846318499062088</v>
      </c>
      <c r="BI63" s="7" t="n">
        <v>0.6036779357968501</v>
      </c>
      <c r="BJ63" s="7" t="n">
        <v>0.3887281865077733</v>
      </c>
      <c r="BK63" s="7" t="n">
        <v>0.5869031982762402</v>
      </c>
      <c r="BL63" s="7" t="n">
        <v>1</v>
      </c>
      <c r="BM63" s="7" t="n">
        <v>0.4527860986474203</v>
      </c>
      <c r="BN63" s="7" t="n">
        <v>-0.02803720216647062</v>
      </c>
      <c r="BO63" s="7" t="n">
        <v>0.3474823534797185</v>
      </c>
      <c r="BP63" s="7" t="n">
        <v>0.4484872062678581</v>
      </c>
      <c r="BQ63" s="7" t="n">
        <v>0.4360269370491684</v>
      </c>
      <c r="BR63" s="7" t="n">
        <v>0.2135221191231136</v>
      </c>
      <c r="BS63" s="7" t="n">
        <v>0.7084972024888136</v>
      </c>
      <c r="BT63" s="7" t="n">
        <v>0.6041707899242034</v>
      </c>
      <c r="BU63" s="7" t="n">
        <v>0.6331097000029824</v>
      </c>
      <c r="BV63" s="7" t="n">
        <v>0.4290457103830908</v>
      </c>
      <c r="BW63" s="7" t="n">
        <v>0.6102715582934048</v>
      </c>
      <c r="BX63" s="7" t="n">
        <v>0.4040211811349844</v>
      </c>
      <c r="BY63" s="7" t="n">
        <v>0.4400312717848805</v>
      </c>
      <c r="BZ63" s="7" t="n">
        <v>0.4281858012643674</v>
      </c>
      <c r="CA63" s="7" t="n">
        <v>0.2826821056061873</v>
      </c>
      <c r="CB63" s="7" t="n">
        <v>0.4751305865126836</v>
      </c>
      <c r="CC63" s="7" t="n">
        <v>0.598176603341054</v>
      </c>
      <c r="CD63" s="7" t="n">
        <v>0.5535532179033921</v>
      </c>
      <c r="CE63" s="7" t="n">
        <v>0.4093764140737346</v>
      </c>
      <c r="CF63" s="7" t="n">
        <v>0.543865104196803</v>
      </c>
      <c r="CG63" s="7" t="n">
        <v>0.3804947143387823</v>
      </c>
      <c r="CH63" s="7" t="n">
        <v>0.4239920178994229</v>
      </c>
      <c r="CI63" s="7" t="n">
        <v>0.4767456338194784</v>
      </c>
      <c r="CJ63" s="7" t="n">
        <v>0.4897879211396848</v>
      </c>
      <c r="CK63" s="7" t="n">
        <v>0.3286959073380876</v>
      </c>
      <c r="CL63" s="7" t="n">
        <v>0.1301044544712424</v>
      </c>
      <c r="CM63" s="7" t="n">
        <v>0.3565081327053404</v>
      </c>
      <c r="CN63" s="7" t="n">
        <v>0.4870885359578837</v>
      </c>
      <c r="CO63" s="7" t="n">
        <v>0.3378105161060792</v>
      </c>
      <c r="CP63" s="7" t="n">
        <v>0.5273950319405427</v>
      </c>
      <c r="CQ63" s="7" t="n">
        <v>0.71315583491652</v>
      </c>
      <c r="CR63" s="7" t="n">
        <v>0.3709910347484184</v>
      </c>
      <c r="CS63" s="7" t="n">
        <v>0.7981360248420062</v>
      </c>
      <c r="CT63" s="7" t="n">
        <v>0.457370273461634</v>
      </c>
      <c r="CU63" s="7" t="n">
        <v>0.4971046638040408</v>
      </c>
      <c r="CV63" s="7" t="n">
        <v>0.01128681319871524</v>
      </c>
      <c r="CW63" s="7" t="n">
        <v>0.6182397460490792</v>
      </c>
      <c r="CX63" s="7" t="n">
        <v>0.5096835967565608</v>
      </c>
      <c r="CY63" s="7" t="n">
        <v>0.4616482769942415</v>
      </c>
      <c r="CZ63" s="7" t="n">
        <v>0.4533324808501291</v>
      </c>
      <c r="DA63" s="7" t="n">
        <v>0.5181317818548041</v>
      </c>
      <c r="DB63" s="7" t="n">
        <v>0.4764933906967631</v>
      </c>
      <c r="DC63" s="7" t="n">
        <v>0.5291361122720361</v>
      </c>
      <c r="DD63" s="7" t="n">
        <v>0.2909802695215132</v>
      </c>
      <c r="DE63" s="7" t="n">
        <v>0.3972205193361323</v>
      </c>
      <c r="DF63" s="7" t="n">
        <v>0.5670422484445061</v>
      </c>
      <c r="DG63" s="7" t="n">
        <v>0.491318173271089</v>
      </c>
      <c r="DH63" s="7" t="n">
        <v>0.1813204845973672</v>
      </c>
      <c r="DI63" s="7" t="n">
        <v>0.5377837762259842</v>
      </c>
      <c r="DJ63" s="7" t="n">
        <v>0.3894625766077652</v>
      </c>
      <c r="DK63" s="7" t="n">
        <v>0.5251703456183607</v>
      </c>
      <c r="DL63" s="7" t="n">
        <v>0.2353391577604291</v>
      </c>
      <c r="DM63" s="7" t="n">
        <v>0.9974671030578717</v>
      </c>
      <c r="DN63" s="7" t="n">
        <v>0.5509269114424279</v>
      </c>
      <c r="DO63" s="7" t="n">
        <v>0.625604927055545</v>
      </c>
      <c r="DP63" s="7" t="n">
        <v>0.4406802001158416</v>
      </c>
      <c r="DQ63" s="7" t="n">
        <v>0.4472291352187844</v>
      </c>
      <c r="DR63" s="7" t="n">
        <v>0.3148499409955304</v>
      </c>
      <c r="DS63" s="7" t="n">
        <v>0.4789702273883376</v>
      </c>
      <c r="DT63" s="7" t="n">
        <v>0.5573967118421158</v>
      </c>
      <c r="DU63" s="7" t="n">
        <v>0.6030631017245001</v>
      </c>
      <c r="DV63" s="7" t="n">
        <v>0.6130568350029874</v>
      </c>
      <c r="DW63" s="7" t="n">
        <v>0.5190764397143316</v>
      </c>
      <c r="DX63" s="7" t="n">
        <v>0.5741447897089538</v>
      </c>
      <c r="DY63" s="7" t="n">
        <v>0.4241456347855084</v>
      </c>
      <c r="DZ63" s="7" t="n">
        <v>0.3785867666232791</v>
      </c>
      <c r="EA63" s="7" t="n">
        <v>0.4805806731010651</v>
      </c>
      <c r="EB63" s="7" t="n">
        <v>0.5238742021283013</v>
      </c>
      <c r="EC63" s="7" t="n">
        <v>0.4987606151609291</v>
      </c>
      <c r="ED63" s="7" t="n">
        <v>0.5024116325610917</v>
      </c>
      <c r="EE63" s="7" t="n">
        <v>0.4422402826538676</v>
      </c>
      <c r="EF63" s="7" t="n">
        <v>0.596425391112653</v>
      </c>
      <c r="EG63" s="7" t="n">
        <v>0.3888729743176336</v>
      </c>
      <c r="EH63" s="7" t="n">
        <v>0.3538144587380075</v>
      </c>
      <c r="EI63" s="7" t="n">
        <v>0.5307256181277947</v>
      </c>
      <c r="EJ63" s="7" t="n">
        <v>0.6168414562689236</v>
      </c>
      <c r="EK63" s="7" t="n">
        <v>0.5603730920229203</v>
      </c>
      <c r="EL63" s="7" t="n">
        <v>0.5026265240152095</v>
      </c>
      <c r="EM63" s="7" t="n">
        <v>0.6441880341321793</v>
      </c>
      <c r="EN63" s="7" t="n">
        <v>0.4943687513688581</v>
      </c>
      <c r="EO63" s="7" t="n">
        <v>0.4917045446197613</v>
      </c>
      <c r="EP63" s="7" t="n">
        <v>0.5047056246268375</v>
      </c>
      <c r="EQ63" s="7" t="n">
        <v>0.5569101874947247</v>
      </c>
      <c r="ER63" s="7" t="n">
        <v>0.4249005019259349</v>
      </c>
      <c r="ES63" s="7" t="n">
        <v>0.4887109141500265</v>
      </c>
      <c r="ET63" s="7" t="n">
        <v>0.4749095960404182</v>
      </c>
      <c r="EU63" s="7" t="n">
        <v>0.4518395611094933</v>
      </c>
      <c r="EV63" s="7" t="n">
        <v>0.4906904090418096</v>
      </c>
      <c r="EW63" s="7" t="n">
        <v>0.5046924329417682</v>
      </c>
      <c r="EX63" s="7" t="n">
        <v>-0.03277616011779745</v>
      </c>
      <c r="EY63" s="7" t="n">
        <v>0.9550251486009252</v>
      </c>
      <c r="EZ63" s="7" t="n">
        <v>0.6063083389832745</v>
      </c>
      <c r="FA63" s="7" t="n">
        <v>0.49305089480777</v>
      </c>
      <c r="FB63" s="7" t="n">
        <v>0.3416359890654134</v>
      </c>
      <c r="FC63" s="7" t="n">
        <v>0.6325936070170669</v>
      </c>
      <c r="FD63" s="7" t="n">
        <v>0.4085285799959122</v>
      </c>
      <c r="FE63" s="7" t="n">
        <v>0.1451657531381469</v>
      </c>
      <c r="FF63" s="7" t="n">
        <v>0.513146609099146</v>
      </c>
      <c r="FG63" s="7" t="n">
        <v>0.2506717951091843</v>
      </c>
      <c r="FH63" s="7" t="n">
        <v>0.218821962794617</v>
      </c>
    </row>
    <row r="64">
      <c r="A64" s="6" t="inlineStr">
        <is>
          <t>399976.SZ</t>
        </is>
      </c>
      <c r="B64" s="6" t="inlineStr">
        <is>
          <t>中证新能源汽车指数</t>
        </is>
      </c>
      <c r="C64" s="7" t="n">
        <v>0.6407748525469718</v>
      </c>
      <c r="D64" s="7" t="n">
        <v>0.663497758360208</v>
      </c>
      <c r="E64" s="7" t="n">
        <v>-0.2788006162327301</v>
      </c>
      <c r="F64" s="7" t="n">
        <v>0.5364161107599118</v>
      </c>
      <c r="G64" s="7" t="n">
        <v>-0.1306731695254739</v>
      </c>
      <c r="H64" s="7" t="n">
        <v>0.3480366830181337</v>
      </c>
      <c r="I64" s="7" t="n">
        <v>0.5943176517687255</v>
      </c>
      <c r="J64" s="7" t="n">
        <v>0.7047685743920753</v>
      </c>
      <c r="K64" s="7" t="n">
        <v>-0.2531397953743427</v>
      </c>
      <c r="L64" s="7" t="n">
        <v>0.7220069406780003</v>
      </c>
      <c r="M64" s="7" t="n">
        <v>0.7745146683472712</v>
      </c>
      <c r="N64" s="7" t="n">
        <v>0.5139529522038382</v>
      </c>
      <c r="O64" s="7" t="n">
        <v>0.6079720391829895</v>
      </c>
      <c r="P64" s="7" t="n">
        <v>0.4831262273167477</v>
      </c>
      <c r="Q64" s="7" t="n">
        <v>0.5505470625845353</v>
      </c>
      <c r="R64" s="7" t="n">
        <v>0.8134847005991719</v>
      </c>
      <c r="S64" s="7" t="n">
        <v>0.522909646134024</v>
      </c>
      <c r="T64" s="7" t="n">
        <v>0.8850342977089206</v>
      </c>
      <c r="U64" s="7" t="n">
        <v>0.7449191032131024</v>
      </c>
      <c r="V64" s="7" t="n">
        <v>0.6477387027670508</v>
      </c>
      <c r="W64" s="7" t="n">
        <v>0.7424956959136924</v>
      </c>
      <c r="X64" s="7" t="n">
        <v>0.3216496095958535</v>
      </c>
      <c r="Y64" s="7" t="n">
        <v>0.6511341925451459</v>
      </c>
      <c r="Z64" s="7" t="n">
        <v>0.09387097722867188</v>
      </c>
      <c r="AA64" s="7" t="n">
        <v>0.892924952228186</v>
      </c>
      <c r="AB64" s="7" t="n">
        <v>0.7322740702120163</v>
      </c>
      <c r="AC64" s="7" t="n">
        <v>0.7801390910134974</v>
      </c>
      <c r="AD64" s="7" t="n">
        <v>0.7558329046179136</v>
      </c>
      <c r="AE64" s="7" t="n">
        <v>0.6777727684154474</v>
      </c>
      <c r="AF64" s="7" t="n">
        <v>0.7810330000852704</v>
      </c>
      <c r="AG64" s="7" t="n">
        <v>0.02570661355258845</v>
      </c>
      <c r="AH64" s="7" t="n">
        <v>0.009408261026674893</v>
      </c>
      <c r="AI64" s="7" t="n">
        <v>0.3607356445517257</v>
      </c>
      <c r="AJ64" s="7" t="n">
        <v>0.6869899905790293</v>
      </c>
      <c r="AK64" s="7" t="n">
        <v>0.9046734907280108</v>
      </c>
      <c r="AL64" s="7" t="n">
        <v>0.329168971155676</v>
      </c>
      <c r="AM64" s="7" t="n">
        <v>0.3924718075142974</v>
      </c>
      <c r="AN64" s="7" t="n">
        <v>0.8847516404233259</v>
      </c>
      <c r="AO64" s="7" t="n">
        <v>0.6841223500157438</v>
      </c>
      <c r="AP64" s="7" t="n">
        <v>0.6166473534410311</v>
      </c>
      <c r="AQ64" s="7" t="n">
        <v>0.7986919938807565</v>
      </c>
      <c r="AR64" s="7" t="n">
        <v>0.7594065433014009</v>
      </c>
      <c r="AS64" s="7" t="n">
        <v>0.7103445942025555</v>
      </c>
      <c r="AT64" s="7" t="n">
        <v>0.6492156180411254</v>
      </c>
      <c r="AU64" s="7" t="n">
        <v>0.6918150861698942</v>
      </c>
      <c r="AV64" s="7" t="n">
        <v>0.5716726979176334</v>
      </c>
      <c r="AW64" s="7" t="n">
        <v>0.7817112091511282</v>
      </c>
      <c r="AX64" s="7" t="n">
        <v>0.3843417314809147</v>
      </c>
      <c r="AY64" s="7" t="n">
        <v>0.6566095668306932</v>
      </c>
      <c r="AZ64" s="7" t="n">
        <v>0.3381427104647383</v>
      </c>
      <c r="BA64" s="7" t="n">
        <v>0.4366827234900672</v>
      </c>
      <c r="BB64" s="7" t="n">
        <v>0.3822610502503017</v>
      </c>
      <c r="BC64" s="7" t="n">
        <v>0.6574883787789449</v>
      </c>
      <c r="BD64" s="7" t="n">
        <v>0.74157616772978</v>
      </c>
      <c r="BE64" s="7" t="n">
        <v>0.9133910794280327</v>
      </c>
      <c r="BF64" s="7" t="n">
        <v>0.7335956133029085</v>
      </c>
      <c r="BG64" s="7" t="n">
        <v>0.3291691971170024</v>
      </c>
      <c r="BH64" s="7" t="n">
        <v>0.4127412179165389</v>
      </c>
      <c r="BI64" s="7" t="n">
        <v>0.517633970582448</v>
      </c>
      <c r="BJ64" s="7" t="n">
        <v>0.5726355254998394</v>
      </c>
      <c r="BK64" s="7" t="n">
        <v>0.5167928347532028</v>
      </c>
      <c r="BL64" s="7" t="n">
        <v>0.4527860986474203</v>
      </c>
      <c r="BM64" s="7" t="n">
        <v>1</v>
      </c>
      <c r="BN64" s="7" t="n">
        <v>-0.4166828770150522</v>
      </c>
      <c r="BO64" s="7" t="n">
        <v>0.2652912418228979</v>
      </c>
      <c r="BP64" s="7" t="n">
        <v>0.7175066070551025</v>
      </c>
      <c r="BQ64" s="7" t="n">
        <v>0.4086994923807683</v>
      </c>
      <c r="BR64" s="7" t="n">
        <v>0.06543146527507354</v>
      </c>
      <c r="BS64" s="7" t="n">
        <v>0.7246220040353335</v>
      </c>
      <c r="BT64" s="7" t="n">
        <v>0.6116988640736832</v>
      </c>
      <c r="BU64" s="7" t="n">
        <v>0.8023121067184433</v>
      </c>
      <c r="BV64" s="7" t="n">
        <v>0.5438215238513248</v>
      </c>
      <c r="BW64" s="7" t="n">
        <v>0.623027400994381</v>
      </c>
      <c r="BX64" s="7" t="n">
        <v>0.3303948109760605</v>
      </c>
      <c r="BY64" s="7" t="n">
        <v>0.422322096030479</v>
      </c>
      <c r="BZ64" s="7" t="n">
        <v>0.6892689149963018</v>
      </c>
      <c r="CA64" s="7" t="n">
        <v>0.1876994410536195</v>
      </c>
      <c r="CB64" s="7" t="n">
        <v>0.3460909398506475</v>
      </c>
      <c r="CC64" s="7" t="n">
        <v>0.6278115854926678</v>
      </c>
      <c r="CD64" s="7" t="n">
        <v>0.591471658341356</v>
      </c>
      <c r="CE64" s="7" t="n">
        <v>0.3169107422514328</v>
      </c>
      <c r="CF64" s="7" t="n">
        <v>0.582436493143752</v>
      </c>
      <c r="CG64" s="7" t="n">
        <v>0.2461368917549503</v>
      </c>
      <c r="CH64" s="7" t="n">
        <v>0.6570125366270524</v>
      </c>
      <c r="CI64" s="7" t="n">
        <v>0.4834839634683497</v>
      </c>
      <c r="CJ64" s="7" t="n">
        <v>0.7188966591609012</v>
      </c>
      <c r="CK64" s="7" t="n">
        <v>0.6657920530180327</v>
      </c>
      <c r="CL64" s="7" t="n">
        <v>-0.1974472302844509</v>
      </c>
      <c r="CM64" s="7" t="n">
        <v>0.6697565097012893</v>
      </c>
      <c r="CN64" s="7" t="n">
        <v>0.5198451448634744</v>
      </c>
      <c r="CO64" s="7" t="n">
        <v>0.5341525717098993</v>
      </c>
      <c r="CP64" s="7" t="n">
        <v>0.5966846553455363</v>
      </c>
      <c r="CQ64" s="7" t="n">
        <v>0.7572224052495715</v>
      </c>
      <c r="CR64" s="7" t="n">
        <v>0.02092880996684193</v>
      </c>
      <c r="CS64" s="7" t="n">
        <v>0.5485004198521598</v>
      </c>
      <c r="CT64" s="7" t="n">
        <v>0.9996516205330173</v>
      </c>
      <c r="CU64" s="7" t="n">
        <v>0.2362624028721495</v>
      </c>
      <c r="CV64" s="7" t="n">
        <v>-0.3664361063803617</v>
      </c>
      <c r="CW64" s="7" t="n">
        <v>0.5704039246313707</v>
      </c>
      <c r="CX64" s="7" t="n">
        <v>0.4764630532931051</v>
      </c>
      <c r="CY64" s="7" t="n">
        <v>0.4749515171333922</v>
      </c>
      <c r="CZ64" s="7" t="n">
        <v>0.4722423082387195</v>
      </c>
      <c r="DA64" s="7" t="n">
        <v>0.5641341238130899</v>
      </c>
      <c r="DB64" s="7" t="n">
        <v>0.4511557562529066</v>
      </c>
      <c r="DC64" s="7" t="n">
        <v>0.7245168332007671</v>
      </c>
      <c r="DD64" s="7" t="n">
        <v>0.6311354901151154</v>
      </c>
      <c r="DE64" s="7" t="n">
        <v>0.38525886271112</v>
      </c>
      <c r="DF64" s="7" t="n">
        <v>0.7269559508154876</v>
      </c>
      <c r="DG64" s="7" t="n">
        <v>0.7181161431242191</v>
      </c>
      <c r="DH64" s="7" t="n">
        <v>0.4558518705631039</v>
      </c>
      <c r="DI64" s="7" t="n">
        <v>0.5654608469138742</v>
      </c>
      <c r="DJ64" s="7" t="n">
        <v>0.3593478949582368</v>
      </c>
      <c r="DK64" s="7" t="n">
        <v>0.572901740828838</v>
      </c>
      <c r="DL64" s="7" t="n">
        <v>0.5904165975554203</v>
      </c>
      <c r="DM64" s="7" t="n">
        <v>0.4482849718853574</v>
      </c>
      <c r="DN64" s="7" t="n">
        <v>0.5682573257614856</v>
      </c>
      <c r="DO64" s="7" t="n">
        <v>0.7193100238503679</v>
      </c>
      <c r="DP64" s="7" t="n">
        <v>0.4322738949122517</v>
      </c>
      <c r="DQ64" s="7" t="n">
        <v>0.4854409775417525</v>
      </c>
      <c r="DR64" s="7" t="n">
        <v>0.6735673445545308</v>
      </c>
      <c r="DS64" s="7" t="n">
        <v>0.5296183133077734</v>
      </c>
      <c r="DT64" s="7" t="n">
        <v>0.6323311029057115</v>
      </c>
      <c r="DU64" s="7" t="n">
        <v>0.531312730861743</v>
      </c>
      <c r="DV64" s="7" t="n">
        <v>0.5829658234018561</v>
      </c>
      <c r="DW64" s="7" t="n">
        <v>0.6190018853349984</v>
      </c>
      <c r="DX64" s="7" t="n">
        <v>0.5178640496937063</v>
      </c>
      <c r="DY64" s="7" t="n">
        <v>0.9397387684286349</v>
      </c>
      <c r="DZ64" s="7" t="n">
        <v>0.4823502225971203</v>
      </c>
      <c r="EA64" s="7" t="n">
        <v>0.5663252571984531</v>
      </c>
      <c r="EB64" s="7" t="n">
        <v>0.906185728679259</v>
      </c>
      <c r="EC64" s="7" t="n">
        <v>0.3161660130473627</v>
      </c>
      <c r="ED64" s="7" t="n">
        <v>0.7370179166802578</v>
      </c>
      <c r="EE64" s="7" t="n">
        <v>0.4374551829094495</v>
      </c>
      <c r="EF64" s="7" t="n">
        <v>0.727218585054292</v>
      </c>
      <c r="EG64" s="7" t="n">
        <v>0.6420944251046181</v>
      </c>
      <c r="EH64" s="7" t="n">
        <v>0.2870891058112159</v>
      </c>
      <c r="EI64" s="7" t="n">
        <v>0.6014166146731553</v>
      </c>
      <c r="EJ64" s="7" t="n">
        <v>0.6240979033582852</v>
      </c>
      <c r="EK64" s="7" t="n">
        <v>0.6015016947524038</v>
      </c>
      <c r="EL64" s="7" t="n">
        <v>0.5112944713759093</v>
      </c>
      <c r="EM64" s="7" t="n">
        <v>0.5734843042242301</v>
      </c>
      <c r="EN64" s="7" t="n">
        <v>0.4826372183850697</v>
      </c>
      <c r="EO64" s="7" t="n">
        <v>0.6856663202396946</v>
      </c>
      <c r="EP64" s="7" t="n">
        <v>0.8430287055034403</v>
      </c>
      <c r="EQ64" s="7" t="n">
        <v>0.6991005266750621</v>
      </c>
      <c r="ER64" s="7" t="n">
        <v>0.9898566902943137</v>
      </c>
      <c r="ES64" s="7" t="n">
        <v>0.5021897702091266</v>
      </c>
      <c r="ET64" s="7" t="n">
        <v>0.2944410898118185</v>
      </c>
      <c r="EU64" s="7" t="n">
        <v>0.5804754741061946</v>
      </c>
      <c r="EV64" s="7" t="n">
        <v>0.5044240557859713</v>
      </c>
      <c r="EW64" s="7" t="n">
        <v>0.6827825420188546</v>
      </c>
      <c r="EX64" s="7" t="n">
        <v>-0.4181308099364284</v>
      </c>
      <c r="EY64" s="7" t="n">
        <v>0.3771859773990714</v>
      </c>
      <c r="EZ64" s="7" t="n">
        <v>0.5995046416255922</v>
      </c>
      <c r="FA64" s="7" t="n">
        <v>0.5190130530224065</v>
      </c>
      <c r="FB64" s="7" t="n">
        <v>0.2759360359378977</v>
      </c>
      <c r="FC64" s="7" t="n">
        <v>0.6105256326059727</v>
      </c>
      <c r="FD64" s="7" t="n">
        <v>0.5796004960415716</v>
      </c>
      <c r="FE64" s="7" t="n">
        <v>-0.2914816572639718</v>
      </c>
      <c r="FF64" s="7" t="n">
        <v>0.7208065733718741</v>
      </c>
      <c r="FG64" s="7" t="n">
        <v>0.6102725902285854</v>
      </c>
      <c r="FH64" s="7" t="n">
        <v>-0.1626242817371804</v>
      </c>
    </row>
    <row r="65">
      <c r="A65" s="6" t="inlineStr">
        <is>
          <t>399986.SZ</t>
        </is>
      </c>
      <c r="B65" s="6" t="inlineStr">
        <is>
          <t>中证银行指数</t>
        </is>
      </c>
      <c r="C65" s="7" t="n">
        <v>0.03348520016350671</v>
      </c>
      <c r="D65" s="7" t="n">
        <v>-0.07835557873848187</v>
      </c>
      <c r="E65" s="7" t="n">
        <v>0.8123351686850241</v>
      </c>
      <c r="F65" s="7" t="n">
        <v>0.1782181148249074</v>
      </c>
      <c r="G65" s="7" t="n">
        <v>0.8365126461253183</v>
      </c>
      <c r="H65" s="7" t="n">
        <v>0.205873932787041</v>
      </c>
      <c r="I65" s="7" t="n">
        <v>-0.2104703198279889</v>
      </c>
      <c r="J65" s="7" t="n">
        <v>-0.2337496463172463</v>
      </c>
      <c r="K65" s="7" t="n">
        <v>0.7565133482559239</v>
      </c>
      <c r="L65" s="7" t="n">
        <v>-0.095418278714408</v>
      </c>
      <c r="M65" s="7" t="n">
        <v>-0.2030174791905745</v>
      </c>
      <c r="N65" s="7" t="n">
        <v>-0.2464871038843225</v>
      </c>
      <c r="O65" s="7" t="n">
        <v>-0.3776459618707554</v>
      </c>
      <c r="P65" s="7" t="n">
        <v>-0.2427705019714601</v>
      </c>
      <c r="Q65" s="7" t="n">
        <v>-0.2411694800425278</v>
      </c>
      <c r="R65" s="7" t="n">
        <v>-0.3613217973237906</v>
      </c>
      <c r="S65" s="7" t="n">
        <v>-0.2614198792868322</v>
      </c>
      <c r="T65" s="7" t="n">
        <v>-0.309258798158897</v>
      </c>
      <c r="U65" s="7" t="n">
        <v>-0.4132789351494561</v>
      </c>
      <c r="V65" s="7" t="n">
        <v>-0.3161437465785249</v>
      </c>
      <c r="W65" s="7" t="n">
        <v>-0.3605862051179674</v>
      </c>
      <c r="X65" s="7" t="n">
        <v>0.2717490196547724</v>
      </c>
      <c r="Y65" s="7" t="n">
        <v>-0.3215994862188893</v>
      </c>
      <c r="Z65" s="7" t="n">
        <v>0.5252106884714913</v>
      </c>
      <c r="AA65" s="7" t="n">
        <v>-0.2855844424244415</v>
      </c>
      <c r="AB65" s="7" t="n">
        <v>-0.3146050079265211</v>
      </c>
      <c r="AC65" s="7" t="n">
        <v>-0.3441651267688376</v>
      </c>
      <c r="AD65" s="7" t="n">
        <v>-0.1798697892775719</v>
      </c>
      <c r="AE65" s="7" t="n">
        <v>-0.368280024695175</v>
      </c>
      <c r="AF65" s="7" t="n">
        <v>-0.2777553167423953</v>
      </c>
      <c r="AG65" s="7" t="n">
        <v>0.5960474529810749</v>
      </c>
      <c r="AH65" s="7" t="n">
        <v>0.4896078255959797</v>
      </c>
      <c r="AI65" s="7" t="n">
        <v>0.2140080878573509</v>
      </c>
      <c r="AJ65" s="7" t="n">
        <v>-0.3524530904959788</v>
      </c>
      <c r="AK65" s="7" t="n">
        <v>-0.3521500900741996</v>
      </c>
      <c r="AL65" s="7" t="n">
        <v>-0.06908845726145112</v>
      </c>
      <c r="AM65" s="7" t="n">
        <v>-0.02102569132396782</v>
      </c>
      <c r="AN65" s="7" t="n">
        <v>-0.2778562438486109</v>
      </c>
      <c r="AO65" s="7" t="n">
        <v>-0.3450004652126779</v>
      </c>
      <c r="AP65" s="7" t="n">
        <v>-0.3230432778389196</v>
      </c>
      <c r="AQ65" s="7" t="n">
        <v>-0.3119153663881625</v>
      </c>
      <c r="AR65" s="7" t="n">
        <v>-0.3381498632814897</v>
      </c>
      <c r="AS65" s="7" t="n">
        <v>-0.3188388867410739</v>
      </c>
      <c r="AT65" s="7" t="n">
        <v>-0.2456037186701132</v>
      </c>
      <c r="AU65" s="7" t="n">
        <v>-0.2892033483412723</v>
      </c>
      <c r="AV65" s="7" t="n">
        <v>0.09078875474349346</v>
      </c>
      <c r="AW65" s="7" t="n">
        <v>-0.2794452865038959</v>
      </c>
      <c r="AX65" s="7" t="n">
        <v>-0.2040095639661191</v>
      </c>
      <c r="AY65" s="7" t="n">
        <v>-0.3205504256185759</v>
      </c>
      <c r="AZ65" s="7" t="n">
        <v>0.2553822226725468</v>
      </c>
      <c r="BA65" s="7" t="n">
        <v>-0.01689658524227406</v>
      </c>
      <c r="BB65" s="7" t="n">
        <v>0.1898056883100974</v>
      </c>
      <c r="BC65" s="7" t="n">
        <v>-0.3599254775444617</v>
      </c>
      <c r="BD65" s="7" t="n">
        <v>-0.3340396496179601</v>
      </c>
      <c r="BE65" s="7" t="n">
        <v>-0.3365868427427093</v>
      </c>
      <c r="BF65" s="7" t="n">
        <v>-0.2538942197584312</v>
      </c>
      <c r="BG65" s="7" t="n">
        <v>-0.06908861815938742</v>
      </c>
      <c r="BH65" s="7" t="n">
        <v>0.07609800498330985</v>
      </c>
      <c r="BI65" s="7" t="n">
        <v>-0.1323000592425305</v>
      </c>
      <c r="BJ65" s="7" t="n">
        <v>-0.2307361633872659</v>
      </c>
      <c r="BK65" s="7" t="n">
        <v>-0.1241411532005927</v>
      </c>
      <c r="BL65" s="7" t="n">
        <v>-0.02803720216647062</v>
      </c>
      <c r="BM65" s="7" t="n">
        <v>-0.4166828770150522</v>
      </c>
      <c r="BN65" s="7" t="n">
        <v>1</v>
      </c>
      <c r="BO65" s="7" t="n">
        <v>0.305473099803925</v>
      </c>
      <c r="BP65" s="7" t="n">
        <v>-0.3295983208052488</v>
      </c>
      <c r="BQ65" s="7" t="n">
        <v>0.01610008557444744</v>
      </c>
      <c r="BR65" s="7" t="n">
        <v>0.3061340285158558</v>
      </c>
      <c r="BS65" s="7" t="n">
        <v>-0.102675251515964</v>
      </c>
      <c r="BT65" s="7" t="n">
        <v>-0.08282235064715958</v>
      </c>
      <c r="BU65" s="7" t="n">
        <v>-0.1268038266612461</v>
      </c>
      <c r="BV65" s="7" t="n">
        <v>-0.2517856709483265</v>
      </c>
      <c r="BW65" s="7" t="n">
        <v>-0.3003853254873182</v>
      </c>
      <c r="BX65" s="7" t="n">
        <v>0.008350242553830637</v>
      </c>
      <c r="BY65" s="7" t="n">
        <v>0.06637920157622777</v>
      </c>
      <c r="BZ65" s="7" t="n">
        <v>-0.3107160252560746</v>
      </c>
      <c r="CA65" s="7" t="n">
        <v>0.003239180941094564</v>
      </c>
      <c r="CB65" s="7" t="n">
        <v>0.04666523918632998</v>
      </c>
      <c r="CC65" s="7" t="n">
        <v>-0.3427194459566776</v>
      </c>
      <c r="CD65" s="7" t="n">
        <v>-0.3058241451387259</v>
      </c>
      <c r="CE65" s="7" t="n">
        <v>0.2481798669369033</v>
      </c>
      <c r="CF65" s="7" t="n">
        <v>-0.1376818823197971</v>
      </c>
      <c r="CG65" s="7" t="n">
        <v>0.08102557382521368</v>
      </c>
      <c r="CH65" s="7" t="n">
        <v>-0.3179724983470363</v>
      </c>
      <c r="CI65" s="7" t="n">
        <v>-0.2628517625189952</v>
      </c>
      <c r="CJ65" s="7" t="n">
        <v>-0.3703814563872795</v>
      </c>
      <c r="CK65" s="7" t="n">
        <v>-0.3646407478300261</v>
      </c>
      <c r="CL65" s="7" t="n">
        <v>0.860920717196038</v>
      </c>
      <c r="CM65" s="7" t="n">
        <v>-0.3641848197710938</v>
      </c>
      <c r="CN65" s="7" t="n">
        <v>-0.2928750270262063</v>
      </c>
      <c r="CO65" s="7" t="n">
        <v>-0.1596820018882314</v>
      </c>
      <c r="CP65" s="7" t="n">
        <v>-0.3389888150136984</v>
      </c>
      <c r="CQ65" s="7" t="n">
        <v>-0.2160441038324084</v>
      </c>
      <c r="CR65" s="7" t="n">
        <v>0.593282365451931</v>
      </c>
      <c r="CS65" s="7" t="n">
        <v>-0.2333956855323667</v>
      </c>
      <c r="CT65" s="7" t="n">
        <v>-0.42466419204682</v>
      </c>
      <c r="CU65" s="7" t="n">
        <v>0.08872507240599273</v>
      </c>
      <c r="CV65" s="7" t="n">
        <v>0.9568514119034855</v>
      </c>
      <c r="CW65" s="7" t="n">
        <v>0.02082499022325359</v>
      </c>
      <c r="CX65" s="7" t="n">
        <v>-0.1042214723140897</v>
      </c>
      <c r="CY65" s="7" t="n">
        <v>-0.2692181210956771</v>
      </c>
      <c r="CZ65" s="7" t="n">
        <v>-0.2772067374199406</v>
      </c>
      <c r="DA65" s="7" t="n">
        <v>-0.3051586610222606</v>
      </c>
      <c r="DB65" s="7" t="n">
        <v>0.2455761479107236</v>
      </c>
      <c r="DC65" s="7" t="n">
        <v>-0.2299525310119756</v>
      </c>
      <c r="DD65" s="7" t="n">
        <v>-0.3648896826540707</v>
      </c>
      <c r="DE65" s="7" t="n">
        <v>-0.2379196125114158</v>
      </c>
      <c r="DF65" s="7" t="n">
        <v>-0.3896263364287592</v>
      </c>
      <c r="DG65" s="7" t="n">
        <v>-0.3416080926051976</v>
      </c>
      <c r="DH65" s="7" t="n">
        <v>-0.2276654172624144</v>
      </c>
      <c r="DI65" s="7" t="n">
        <v>-0.2815328812998197</v>
      </c>
      <c r="DJ65" s="7" t="n">
        <v>-0.2084843609900344</v>
      </c>
      <c r="DK65" s="7" t="n">
        <v>-0.2897482243513703</v>
      </c>
      <c r="DL65" s="7" t="n">
        <v>-0.3785532034860035</v>
      </c>
      <c r="DM65" s="7" t="n">
        <v>-0.01877614201898542</v>
      </c>
      <c r="DN65" s="7" t="n">
        <v>-0.2813488425107827</v>
      </c>
      <c r="DO65" s="7" t="n">
        <v>-0.2792570894323191</v>
      </c>
      <c r="DP65" s="7" t="n">
        <v>-0.2507682566696353</v>
      </c>
      <c r="DQ65" s="7" t="n">
        <v>-0.2781456086053972</v>
      </c>
      <c r="DR65" s="7" t="n">
        <v>-0.369624868728792</v>
      </c>
      <c r="DS65" s="7" t="n">
        <v>-0.2756208416861185</v>
      </c>
      <c r="DT65" s="7" t="n">
        <v>-0.3246479692841147</v>
      </c>
      <c r="DU65" s="7" t="n">
        <v>-0.158151426634737</v>
      </c>
      <c r="DV65" s="7" t="n">
        <v>-0.2797974849219473</v>
      </c>
      <c r="DW65" s="7" t="n">
        <v>-0.2810439457410584</v>
      </c>
      <c r="DX65" s="7" t="n">
        <v>-0.1575744334156344</v>
      </c>
      <c r="DY65" s="7" t="n">
        <v>-0.3958286982539797</v>
      </c>
      <c r="DZ65" s="7" t="n">
        <v>-0.2534637930992623</v>
      </c>
      <c r="EA65" s="7" t="n">
        <v>-0.03709232968786816</v>
      </c>
      <c r="EB65" s="7" t="n">
        <v>-0.3325318237903823</v>
      </c>
      <c r="EC65" s="7" t="n">
        <v>-0.01261084926021217</v>
      </c>
      <c r="ED65" s="7" t="n">
        <v>-0.2646197499892919</v>
      </c>
      <c r="EE65" s="7" t="n">
        <v>-0.2043489598982943</v>
      </c>
      <c r="EF65" s="7" t="n">
        <v>-0.3382938314385383</v>
      </c>
      <c r="EG65" s="7" t="n">
        <v>-0.323132967210038</v>
      </c>
      <c r="EH65" s="7" t="n">
        <v>0.2249600563096875</v>
      </c>
      <c r="EI65" s="7" t="n">
        <v>-0.2020133228222149</v>
      </c>
      <c r="EJ65" s="7" t="n">
        <v>-0.2096426007805233</v>
      </c>
      <c r="EK65" s="7" t="n">
        <v>-0.2951623099032303</v>
      </c>
      <c r="EL65" s="7" t="n">
        <v>-0.2717656187963577</v>
      </c>
      <c r="EM65" s="7" t="n">
        <v>0.01093196663655977</v>
      </c>
      <c r="EN65" s="7" t="n">
        <v>-0.2329207708238139</v>
      </c>
      <c r="EO65" s="7" t="n">
        <v>-0.2793190826462395</v>
      </c>
      <c r="EP65" s="7" t="n">
        <v>-0.3800084438237602</v>
      </c>
      <c r="EQ65" s="7" t="n">
        <v>-0.3262826080660481</v>
      </c>
      <c r="ER65" s="7" t="n">
        <v>-0.4206794237597534</v>
      </c>
      <c r="ES65" s="7" t="n">
        <v>-0.2585642848790689</v>
      </c>
      <c r="ET65" s="7" t="n">
        <v>0.3568210018722318</v>
      </c>
      <c r="EU65" s="7" t="n">
        <v>-0.3016826485386886</v>
      </c>
      <c r="EV65" s="7" t="n">
        <v>-0.2612871934302817</v>
      </c>
      <c r="EW65" s="7" t="n">
        <v>-0.2212744723574692</v>
      </c>
      <c r="EX65" s="7" t="n">
        <v>0.999823808989259</v>
      </c>
      <c r="EY65" s="7" t="n">
        <v>0.1360430090236869</v>
      </c>
      <c r="EZ65" s="7" t="n">
        <v>-0.2763084971322008</v>
      </c>
      <c r="FA65" s="7" t="n">
        <v>-0.2734965545601724</v>
      </c>
      <c r="FB65" s="7" t="n">
        <v>0.2336390233364429</v>
      </c>
      <c r="FC65" s="7" t="n">
        <v>-0.285391825549516</v>
      </c>
      <c r="FD65" s="7" t="n">
        <v>-0.208402435920899</v>
      </c>
      <c r="FE65" s="7" t="n">
        <v>0.8951895382920944</v>
      </c>
      <c r="FF65" s="7" t="n">
        <v>-0.3419333144427815</v>
      </c>
      <c r="FG65" s="7" t="n">
        <v>-0.3781679326944876</v>
      </c>
      <c r="FH65" s="7" t="n">
        <v>0.7505935089652348</v>
      </c>
    </row>
    <row r="66">
      <c r="A66" s="6" t="inlineStr">
        <is>
          <t>399987.SZ</t>
        </is>
      </c>
      <c r="B66" s="6" t="inlineStr">
        <is>
          <t>中证酒指数</t>
        </is>
      </c>
      <c r="C66" s="7" t="n">
        <v>0.401032988232948</v>
      </c>
      <c r="D66" s="7" t="n">
        <v>0.2880194465617971</v>
      </c>
      <c r="E66" s="7" t="n">
        <v>0.4197492984296657</v>
      </c>
      <c r="F66" s="7" t="n">
        <v>0.3909156997976206</v>
      </c>
      <c r="G66" s="7" t="n">
        <v>0.4426895060826823</v>
      </c>
      <c r="H66" s="7" t="n">
        <v>0.9205720246406582</v>
      </c>
      <c r="I66" s="7" t="n">
        <v>0.1304673651889922</v>
      </c>
      <c r="J66" s="7" t="n">
        <v>0.5105298541946069</v>
      </c>
      <c r="K66" s="7" t="n">
        <v>0.395646249380887</v>
      </c>
      <c r="L66" s="7" t="n">
        <v>0.3169686961484325</v>
      </c>
      <c r="M66" s="7" t="n">
        <v>0.2851478412616692</v>
      </c>
      <c r="N66" s="7" t="n">
        <v>-0.03804550405928404</v>
      </c>
      <c r="O66" s="7" t="n">
        <v>0.2673126396785656</v>
      </c>
      <c r="P66" s="7" t="n">
        <v>-0.0591170011211961</v>
      </c>
      <c r="Q66" s="7" t="n">
        <v>-0.003404776070870152</v>
      </c>
      <c r="R66" s="7" t="n">
        <v>0.1402813745604584</v>
      </c>
      <c r="S66" s="7" t="n">
        <v>0.06534726077407499</v>
      </c>
      <c r="T66" s="7" t="n">
        <v>0.3242481146879504</v>
      </c>
      <c r="U66" s="7" t="n">
        <v>0.1165506937011635</v>
      </c>
      <c r="V66" s="7" t="n">
        <v>0.106329694895311</v>
      </c>
      <c r="W66" s="7" t="n">
        <v>0.3576889857106251</v>
      </c>
      <c r="X66" s="7" t="n">
        <v>0.971951232822911</v>
      </c>
      <c r="Y66" s="7" t="n">
        <v>0.09732923586848727</v>
      </c>
      <c r="Z66" s="7" t="n">
        <v>0.5158485412129374</v>
      </c>
      <c r="AA66" s="7" t="n">
        <v>0.2610057646708877</v>
      </c>
      <c r="AB66" s="7" t="n">
        <v>0.2958276591289506</v>
      </c>
      <c r="AC66" s="7" t="n">
        <v>0.2337108214697318</v>
      </c>
      <c r="AD66" s="7" t="n">
        <v>0.2954734312263264</v>
      </c>
      <c r="AE66" s="7" t="n">
        <v>0.2640095870750224</v>
      </c>
      <c r="AF66" s="7" t="n">
        <v>0.2411074610020072</v>
      </c>
      <c r="AG66" s="7" t="n">
        <v>0.5168347738041523</v>
      </c>
      <c r="AH66" s="7" t="n">
        <v>0.3278495176182046</v>
      </c>
      <c r="AI66" s="7" t="n">
        <v>0.8920020186515812</v>
      </c>
      <c r="AJ66" s="7" t="n">
        <v>0.3238938089581784</v>
      </c>
      <c r="AK66" s="7" t="n">
        <v>0.1831858254105938</v>
      </c>
      <c r="AL66" s="7" t="n">
        <v>0.3778561520285153</v>
      </c>
      <c r="AM66" s="7" t="n">
        <v>0.4423111856198433</v>
      </c>
      <c r="AN66" s="7" t="n">
        <v>0.2585531001100548</v>
      </c>
      <c r="AO66" s="7" t="n">
        <v>0.3388474250875573</v>
      </c>
      <c r="AP66" s="7" t="n">
        <v>0.02989405359609249</v>
      </c>
      <c r="AQ66" s="7" t="n">
        <v>0.2583595688403941</v>
      </c>
      <c r="AR66" s="7" t="n">
        <v>0.1519576010014737</v>
      </c>
      <c r="AS66" s="7" t="n">
        <v>0.1391611107277129</v>
      </c>
      <c r="AT66" s="7" t="n">
        <v>0.1225987396140435</v>
      </c>
      <c r="AU66" s="7" t="n">
        <v>0.3135603693444634</v>
      </c>
      <c r="AV66" s="7" t="n">
        <v>0.6054223558507159</v>
      </c>
      <c r="AW66" s="7" t="n">
        <v>0.2413920374642235</v>
      </c>
      <c r="AX66" s="7" t="n">
        <v>0.03079088969190511</v>
      </c>
      <c r="AY66" s="7" t="n">
        <v>0.1088323431962998</v>
      </c>
      <c r="AZ66" s="7" t="n">
        <v>0.9693922957434041</v>
      </c>
      <c r="BA66" s="7" t="n">
        <v>0.3406063524012138</v>
      </c>
      <c r="BB66" s="7" t="n">
        <v>0.2117848375781116</v>
      </c>
      <c r="BC66" s="7" t="n">
        <v>0.310557689740276</v>
      </c>
      <c r="BD66" s="7" t="n">
        <v>0.1353618828928076</v>
      </c>
      <c r="BE66" s="7" t="n">
        <v>0.239050279377239</v>
      </c>
      <c r="BF66" s="7" t="n">
        <v>0.2283843483811637</v>
      </c>
      <c r="BG66" s="7" t="n">
        <v>0.37785609751024</v>
      </c>
      <c r="BH66" s="7" t="n">
        <v>0.4003645888596387</v>
      </c>
      <c r="BI66" s="7" t="n">
        <v>0.2098871281063077</v>
      </c>
      <c r="BJ66" s="7" t="n">
        <v>0.3227566683120178</v>
      </c>
      <c r="BK66" s="7" t="n">
        <v>0.1930984679680448</v>
      </c>
      <c r="BL66" s="7" t="n">
        <v>0.3474823534797185</v>
      </c>
      <c r="BM66" s="7" t="n">
        <v>0.2652912418228979</v>
      </c>
      <c r="BN66" s="7" t="n">
        <v>0.305473099803925</v>
      </c>
      <c r="BO66" s="7" t="n">
        <v>1</v>
      </c>
      <c r="BP66" s="7" t="n">
        <v>0.3777040794307301</v>
      </c>
      <c r="BQ66" s="7" t="n">
        <v>0.2472895611363044</v>
      </c>
      <c r="BR66" s="7" t="n">
        <v>0.3107828889392939</v>
      </c>
      <c r="BS66" s="7" t="n">
        <v>0.3432999711282915</v>
      </c>
      <c r="BT66" s="7" t="n">
        <v>0.2212221255314129</v>
      </c>
      <c r="BU66" s="7" t="n">
        <v>0.3686192848521314</v>
      </c>
      <c r="BV66" s="7" t="n">
        <v>0.1100392048120972</v>
      </c>
      <c r="BW66" s="7" t="n">
        <v>0.1784035014299318</v>
      </c>
      <c r="BX66" s="7" t="n">
        <v>0.3369394554670568</v>
      </c>
      <c r="BY66" s="7" t="n">
        <v>0.2884420031019135</v>
      </c>
      <c r="BZ66" s="7" t="n">
        <v>0.1313693851238226</v>
      </c>
      <c r="CA66" s="7" t="n">
        <v>0.4819534632319053</v>
      </c>
      <c r="CB66" s="7" t="n">
        <v>0.6042838663361096</v>
      </c>
      <c r="CC66" s="7" t="n">
        <v>0.1183227863738357</v>
      </c>
      <c r="CD66" s="7" t="n">
        <v>0.01770721576252072</v>
      </c>
      <c r="CE66" s="7" t="n">
        <v>0.9625448926869964</v>
      </c>
      <c r="CF66" s="7" t="n">
        <v>0.2930636886067433</v>
      </c>
      <c r="CG66" s="7" t="n">
        <v>0.4271147355751337</v>
      </c>
      <c r="CH66" s="7" t="n">
        <v>0.1197287727470943</v>
      </c>
      <c r="CI66" s="7" t="n">
        <v>0.02103843083453861</v>
      </c>
      <c r="CJ66" s="7" t="n">
        <v>0.1602237125471968</v>
      </c>
      <c r="CK66" s="7" t="n">
        <v>0.2356382052832064</v>
      </c>
      <c r="CL66" s="7" t="n">
        <v>0.3625971551181974</v>
      </c>
      <c r="CM66" s="7" t="n">
        <v>0.2833914260126172</v>
      </c>
      <c r="CN66" s="7" t="n">
        <v>0.0515733724692303</v>
      </c>
      <c r="CO66" s="7" t="n">
        <v>0.2496725362751292</v>
      </c>
      <c r="CP66" s="7" t="n">
        <v>0.1163995582560593</v>
      </c>
      <c r="CQ66" s="7" t="n">
        <v>0.3304496101533409</v>
      </c>
      <c r="CR66" s="7" t="n">
        <v>0.5462695720629674</v>
      </c>
      <c r="CS66" s="7" t="n">
        <v>0.2643773722743964</v>
      </c>
      <c r="CT66" s="7" t="n">
        <v>0.2600422886512468</v>
      </c>
      <c r="CU66" s="7" t="n">
        <v>0.4942003875361454</v>
      </c>
      <c r="CV66" s="7" t="n">
        <v>0.3071244440329979</v>
      </c>
      <c r="CW66" s="7" t="n">
        <v>0.4415514612261395</v>
      </c>
      <c r="CX66" s="7" t="n">
        <v>0.2333377002934702</v>
      </c>
      <c r="CY66" s="7" t="n">
        <v>0.02298761226969842</v>
      </c>
      <c r="CZ66" s="7" t="n">
        <v>0.03650925403324206</v>
      </c>
      <c r="DA66" s="7" t="n">
        <v>0.009940852004057275</v>
      </c>
      <c r="DB66" s="7" t="n">
        <v>0.8127482873518239</v>
      </c>
      <c r="DC66" s="7" t="n">
        <v>0.2410383627262196</v>
      </c>
      <c r="DD66" s="7" t="n">
        <v>0.2766357159075782</v>
      </c>
      <c r="DE66" s="7" t="n">
        <v>0.01120360602013399</v>
      </c>
      <c r="DF66" s="7" t="n">
        <v>0.09593246892540871</v>
      </c>
      <c r="DG66" s="7" t="n">
        <v>0.2259900193406564</v>
      </c>
      <c r="DH66" s="7" t="n">
        <v>0.05032203767529228</v>
      </c>
      <c r="DI66" s="7" t="n">
        <v>0.1254935880982569</v>
      </c>
      <c r="DJ66" s="7" t="n">
        <v>0.01670348652495488</v>
      </c>
      <c r="DK66" s="7" t="n">
        <v>0.03168102996867953</v>
      </c>
      <c r="DL66" s="7" t="n">
        <v>0.1782028719003924</v>
      </c>
      <c r="DM66" s="7" t="n">
        <v>0.3521994937640148</v>
      </c>
      <c r="DN66" s="7" t="n">
        <v>0.009538322696075161</v>
      </c>
      <c r="DO66" s="7" t="n">
        <v>0.3623428943497851</v>
      </c>
      <c r="DP66" s="7" t="n">
        <v>0.02219294624695931</v>
      </c>
      <c r="DQ66" s="7" t="n">
        <v>0.03342403189399872</v>
      </c>
      <c r="DR66" s="7" t="n">
        <v>0.2978538558586248</v>
      </c>
      <c r="DS66" s="7" t="n">
        <v>0.04219370268276858</v>
      </c>
      <c r="DT66" s="7" t="n">
        <v>0.04068569155129038</v>
      </c>
      <c r="DU66" s="7" t="n">
        <v>0.1964667910439793</v>
      </c>
      <c r="DV66" s="7" t="n">
        <v>0.04075398065609996</v>
      </c>
      <c r="DW66" s="7" t="n">
        <v>0.04256982721387032</v>
      </c>
      <c r="DX66" s="7" t="n">
        <v>0.2404387151857211</v>
      </c>
      <c r="DY66" s="7" t="n">
        <v>0.2084509134248124</v>
      </c>
      <c r="DZ66" s="7" t="n">
        <v>-0.1585226830478189</v>
      </c>
      <c r="EA66" s="7" t="n">
        <v>0.3735684793770078</v>
      </c>
      <c r="EB66" s="7" t="n">
        <v>0.2477975009821985</v>
      </c>
      <c r="EC66" s="7" t="n">
        <v>0.4572953682322126</v>
      </c>
      <c r="ED66" s="7" t="n">
        <v>0.1389863649931257</v>
      </c>
      <c r="EE66" s="7" t="n">
        <v>-0.1275593814048565</v>
      </c>
      <c r="EF66" s="7" t="n">
        <v>0.2690595575046602</v>
      </c>
      <c r="EG66" s="7" t="n">
        <v>0.1030253919882156</v>
      </c>
      <c r="EH66" s="7" t="n">
        <v>0.1953236799715098</v>
      </c>
      <c r="EI66" s="7" t="n">
        <v>0.1390605217688284</v>
      </c>
      <c r="EJ66" s="7" t="n">
        <v>0.3534055084371533</v>
      </c>
      <c r="EK66" s="7" t="n">
        <v>0.07159570091423884</v>
      </c>
      <c r="EL66" s="7" t="n">
        <v>-0.03250916435652609</v>
      </c>
      <c r="EM66" s="7" t="n">
        <v>0.2633304951963381</v>
      </c>
      <c r="EN66" s="7" t="n">
        <v>-0.04834312423496571</v>
      </c>
      <c r="EO66" s="7" t="n">
        <v>0.2521923551587657</v>
      </c>
      <c r="EP66" s="7" t="n">
        <v>0.1810294674884981</v>
      </c>
      <c r="EQ66" s="7" t="n">
        <v>0.1096164403356879</v>
      </c>
      <c r="ER66" s="7" t="n">
        <v>0.2191535499519536</v>
      </c>
      <c r="ES66" s="7" t="n">
        <v>-0.05964541482196235</v>
      </c>
      <c r="ET66" s="7" t="n">
        <v>0.5505267208965251</v>
      </c>
      <c r="EU66" s="7" t="n">
        <v>0.09065438105668856</v>
      </c>
      <c r="EV66" s="7" t="n">
        <v>-0.0589563546288481</v>
      </c>
      <c r="EW66" s="7" t="n">
        <v>0.3202439332020279</v>
      </c>
      <c r="EX66" s="7" t="n">
        <v>0.3004687244413001</v>
      </c>
      <c r="EY66" s="7" t="n">
        <v>0.4293043449939515</v>
      </c>
      <c r="EZ66" s="7" t="n">
        <v>0.2353740927193864</v>
      </c>
      <c r="FA66" s="7" t="n">
        <v>-0.06598897484566152</v>
      </c>
      <c r="FB66" s="7" t="n">
        <v>0.1956796084478327</v>
      </c>
      <c r="FC66" s="7" t="n">
        <v>0.2038395915600409</v>
      </c>
      <c r="FD66" s="7" t="n">
        <v>0.415903331255104</v>
      </c>
      <c r="FE66" s="7" t="n">
        <v>0.4610758373741452</v>
      </c>
      <c r="FF66" s="7" t="n">
        <v>0.2207703384319491</v>
      </c>
      <c r="FG66" s="7" t="n">
        <v>0.193599516547156</v>
      </c>
      <c r="FH66" s="7" t="n">
        <v>0.4308790321644781</v>
      </c>
    </row>
    <row r="67">
      <c r="A67" s="6" t="inlineStr">
        <is>
          <t>399989.SZ</t>
        </is>
      </c>
      <c r="B67" s="6" t="inlineStr">
        <is>
          <t>中证医疗指数</t>
        </is>
      </c>
      <c r="C67" s="7" t="n">
        <v>0.7171825948329122</v>
      </c>
      <c r="D67" s="7" t="n">
        <v>0.713391596417859</v>
      </c>
      <c r="E67" s="7" t="n">
        <v>-0.1058998873101673</v>
      </c>
      <c r="F67" s="7" t="n">
        <v>0.6025005999512829</v>
      </c>
      <c r="G67" s="7" t="n">
        <v>-0.08283478294293412</v>
      </c>
      <c r="H67" s="7" t="n">
        <v>0.4964287152110984</v>
      </c>
      <c r="I67" s="7" t="n">
        <v>0.5374372726249277</v>
      </c>
      <c r="J67" s="7" t="n">
        <v>0.8784645389220536</v>
      </c>
      <c r="K67" s="7" t="n">
        <v>-0.07535195773716927</v>
      </c>
      <c r="L67" s="7" t="n">
        <v>0.7260695587890577</v>
      </c>
      <c r="M67" s="7" t="n">
        <v>0.7762875768792261</v>
      </c>
      <c r="N67" s="7" t="n">
        <v>0.4988884374553305</v>
      </c>
      <c r="O67" s="7" t="n">
        <v>0.8248320922237131</v>
      </c>
      <c r="P67" s="7" t="n">
        <v>0.4706877694596715</v>
      </c>
      <c r="Q67" s="7" t="n">
        <v>0.5512949127646248</v>
      </c>
      <c r="R67" s="7" t="n">
        <v>0.7158568426972919</v>
      </c>
      <c r="S67" s="7" t="n">
        <v>0.5754177743818653</v>
      </c>
      <c r="T67" s="7" t="n">
        <v>0.6860696058360654</v>
      </c>
      <c r="U67" s="7" t="n">
        <v>0.7107482857444978</v>
      </c>
      <c r="V67" s="7" t="n">
        <v>0.5323598221198104</v>
      </c>
      <c r="W67" s="7" t="n">
        <v>0.7202858992971877</v>
      </c>
      <c r="X67" s="7" t="n">
        <v>0.4473721933058157</v>
      </c>
      <c r="Y67" s="7" t="n">
        <v>0.5339457071296149</v>
      </c>
      <c r="Z67" s="7" t="n">
        <v>0.2933995661685915</v>
      </c>
      <c r="AA67" s="7" t="n">
        <v>0.6437356242438274</v>
      </c>
      <c r="AB67" s="7" t="n">
        <v>0.7851640475741052</v>
      </c>
      <c r="AC67" s="7" t="n">
        <v>0.7816500349693355</v>
      </c>
      <c r="AD67" s="7" t="n">
        <v>0.759026074932629</v>
      </c>
      <c r="AE67" s="7" t="n">
        <v>0.9146541633311526</v>
      </c>
      <c r="AF67" s="7" t="n">
        <v>0.7637780735674092</v>
      </c>
      <c r="AG67" s="7" t="n">
        <v>0.1986097529383061</v>
      </c>
      <c r="AH67" s="7" t="n">
        <v>0.1622286344088656</v>
      </c>
      <c r="AI67" s="7" t="n">
        <v>0.4941242132170282</v>
      </c>
      <c r="AJ67" s="7" t="n">
        <v>0.940301112342581</v>
      </c>
      <c r="AK67" s="7" t="n">
        <v>0.6501789703409321</v>
      </c>
      <c r="AL67" s="7" t="n">
        <v>0.4722058906114285</v>
      </c>
      <c r="AM67" s="7" t="n">
        <v>0.4947787548658704</v>
      </c>
      <c r="AN67" s="7" t="n">
        <v>0.6386979023890785</v>
      </c>
      <c r="AO67" s="7" t="n">
        <v>0.9353357000041287</v>
      </c>
      <c r="AP67" s="7" t="n">
        <v>0.6190989047496376</v>
      </c>
      <c r="AQ67" s="7" t="n">
        <v>0.7780131950945296</v>
      </c>
      <c r="AR67" s="7" t="n">
        <v>0.7082767736431975</v>
      </c>
      <c r="AS67" s="7" t="n">
        <v>0.6746208690226383</v>
      </c>
      <c r="AT67" s="7" t="n">
        <v>0.6152195453465485</v>
      </c>
      <c r="AU67" s="7" t="n">
        <v>0.7850262117781219</v>
      </c>
      <c r="AV67" s="7" t="n">
        <v>0.6740782796788594</v>
      </c>
      <c r="AW67" s="7" t="n">
        <v>0.7457888809509003</v>
      </c>
      <c r="AX67" s="7" t="n">
        <v>0.4859212741435643</v>
      </c>
      <c r="AY67" s="7" t="n">
        <v>0.5368758770324864</v>
      </c>
      <c r="AZ67" s="7" t="n">
        <v>0.4670419925716344</v>
      </c>
      <c r="BA67" s="7" t="n">
        <v>0.4192774132787422</v>
      </c>
      <c r="BB67" s="7" t="n">
        <v>0.3755076236034348</v>
      </c>
      <c r="BC67" s="7" t="n">
        <v>0.9137497507117602</v>
      </c>
      <c r="BD67" s="7" t="n">
        <v>0.682306545209069</v>
      </c>
      <c r="BE67" s="7" t="n">
        <v>0.6579139377414301</v>
      </c>
      <c r="BF67" s="7" t="n">
        <v>0.7279986620972742</v>
      </c>
      <c r="BG67" s="7" t="n">
        <v>0.4722059784240467</v>
      </c>
      <c r="BH67" s="7" t="n">
        <v>0.4075054851634861</v>
      </c>
      <c r="BI67" s="7" t="n">
        <v>0.593426438510227</v>
      </c>
      <c r="BJ67" s="7" t="n">
        <v>0.7289313804266311</v>
      </c>
      <c r="BK67" s="7" t="n">
        <v>0.5629666730888637</v>
      </c>
      <c r="BL67" s="7" t="n">
        <v>0.4484872062678581</v>
      </c>
      <c r="BM67" s="7" t="n">
        <v>0.7175066070551025</v>
      </c>
      <c r="BN67" s="7" t="n">
        <v>-0.3295983208052488</v>
      </c>
      <c r="BO67" s="7" t="n">
        <v>0.3777040794307301</v>
      </c>
      <c r="BP67" s="7" t="n">
        <v>1</v>
      </c>
      <c r="BQ67" s="7" t="n">
        <v>0.5007040721799322</v>
      </c>
      <c r="BR67" s="7" t="n">
        <v>0.1639952987394034</v>
      </c>
      <c r="BS67" s="7" t="n">
        <v>0.7289763661803269</v>
      </c>
      <c r="BT67" s="7" t="n">
        <v>0.6235064454484198</v>
      </c>
      <c r="BU67" s="7" t="n">
        <v>0.7606682273342484</v>
      </c>
      <c r="BV67" s="7" t="n">
        <v>0.4613762046331141</v>
      </c>
      <c r="BW67" s="7" t="n">
        <v>0.6461620989330017</v>
      </c>
      <c r="BX67" s="7" t="n">
        <v>0.4342961870403139</v>
      </c>
      <c r="BY67" s="7" t="n">
        <v>0.4848280550428337</v>
      </c>
      <c r="BZ67" s="7" t="n">
        <v>0.5487657378467576</v>
      </c>
      <c r="CA67" s="7" t="n">
        <v>0.3587441855588597</v>
      </c>
      <c r="CB67" s="7" t="n">
        <v>0.6143374865760252</v>
      </c>
      <c r="CC67" s="7" t="n">
        <v>0.6741618122010452</v>
      </c>
      <c r="CD67" s="7" t="n">
        <v>0.5944170294285299</v>
      </c>
      <c r="CE67" s="7" t="n">
        <v>0.4721378520544346</v>
      </c>
      <c r="CF67" s="7" t="n">
        <v>0.6232111295106328</v>
      </c>
      <c r="CG67" s="7" t="n">
        <v>0.3923771426966415</v>
      </c>
      <c r="CH67" s="7" t="n">
        <v>0.5451657020678005</v>
      </c>
      <c r="CI67" s="7" t="n">
        <v>0.5569427566369585</v>
      </c>
      <c r="CJ67" s="7" t="n">
        <v>0.7134209488042751</v>
      </c>
      <c r="CK67" s="7" t="n">
        <v>0.8946562955858715</v>
      </c>
      <c r="CL67" s="7" t="n">
        <v>-0.08489953098049438</v>
      </c>
      <c r="CM67" s="7" t="n">
        <v>0.9090064683818526</v>
      </c>
      <c r="CN67" s="7" t="n">
        <v>0.5952623785542497</v>
      </c>
      <c r="CO67" s="7" t="n">
        <v>0.5980545051843031</v>
      </c>
      <c r="CP67" s="7" t="n">
        <v>0.6668341188938863</v>
      </c>
      <c r="CQ67" s="7" t="n">
        <v>0.7979743831423988</v>
      </c>
      <c r="CR67" s="7" t="n">
        <v>0.2120816671757369</v>
      </c>
      <c r="CS67" s="7" t="n">
        <v>0.624976917960046</v>
      </c>
      <c r="CT67" s="7" t="n">
        <v>0.7189129808907027</v>
      </c>
      <c r="CU67" s="7" t="n">
        <v>0.4482317954637854</v>
      </c>
      <c r="CV67" s="7" t="n">
        <v>-0.288749234600202</v>
      </c>
      <c r="CW67" s="7" t="n">
        <v>0.6585267199505385</v>
      </c>
      <c r="CX67" s="7" t="n">
        <v>0.5253304503886982</v>
      </c>
      <c r="CY67" s="7" t="n">
        <v>0.5367721052140234</v>
      </c>
      <c r="CZ67" s="7" t="n">
        <v>0.5295251188966718</v>
      </c>
      <c r="DA67" s="7" t="n">
        <v>0.6352245705077717</v>
      </c>
      <c r="DB67" s="7" t="n">
        <v>0.5380428926574334</v>
      </c>
      <c r="DC67" s="7" t="n">
        <v>0.5975048595586451</v>
      </c>
      <c r="DD67" s="7" t="n">
        <v>0.8527829655132274</v>
      </c>
      <c r="DE67" s="7" t="n">
        <v>0.4550095449387082</v>
      </c>
      <c r="DF67" s="7" t="n">
        <v>0.6986823520949933</v>
      </c>
      <c r="DG67" s="7" t="n">
        <v>0.6785421047835249</v>
      </c>
      <c r="DH67" s="7" t="n">
        <v>0.350985002833082</v>
      </c>
      <c r="DI67" s="7" t="n">
        <v>0.6208291112658486</v>
      </c>
      <c r="DJ67" s="7" t="n">
        <v>0.4538636855183751</v>
      </c>
      <c r="DK67" s="7" t="n">
        <v>0.6349452656601992</v>
      </c>
      <c r="DL67" s="7" t="n">
        <v>0.7673961485614222</v>
      </c>
      <c r="DM67" s="7" t="n">
        <v>0.4415508064730321</v>
      </c>
      <c r="DN67" s="7" t="n">
        <v>0.5731931669691324</v>
      </c>
      <c r="DO67" s="7" t="n">
        <v>0.8418723993952022</v>
      </c>
      <c r="DP67" s="7" t="n">
        <v>0.5156197727568049</v>
      </c>
      <c r="DQ67" s="7" t="n">
        <v>0.5624407180497351</v>
      </c>
      <c r="DR67" s="7" t="n">
        <v>0.9138085038088393</v>
      </c>
      <c r="DS67" s="7" t="n">
        <v>0.5832633768872431</v>
      </c>
      <c r="DT67" s="7" t="n">
        <v>0.6039007373527809</v>
      </c>
      <c r="DU67" s="7" t="n">
        <v>0.5851739200351053</v>
      </c>
      <c r="DV67" s="7" t="n">
        <v>0.609212932109768</v>
      </c>
      <c r="DW67" s="7" t="n">
        <v>0.6097878318276514</v>
      </c>
      <c r="DX67" s="7" t="n">
        <v>0.6060335415423953</v>
      </c>
      <c r="DY67" s="7" t="n">
        <v>0.6363332545256594</v>
      </c>
      <c r="DZ67" s="7" t="n">
        <v>0.4100249731563775</v>
      </c>
      <c r="EA67" s="7" t="n">
        <v>0.5781134475989597</v>
      </c>
      <c r="EB67" s="7" t="n">
        <v>0.708830872304623</v>
      </c>
      <c r="EC67" s="7" t="n">
        <v>0.5164095014517845</v>
      </c>
      <c r="ED67" s="7" t="n">
        <v>0.588889604210128</v>
      </c>
      <c r="EE67" s="7" t="n">
        <v>0.4120045940479461</v>
      </c>
      <c r="EF67" s="7" t="n">
        <v>0.7450757973043324</v>
      </c>
      <c r="EG67" s="7" t="n">
        <v>0.5219450507702625</v>
      </c>
      <c r="EH67" s="7" t="n">
        <v>0.2939973279044659</v>
      </c>
      <c r="EI67" s="7" t="n">
        <v>0.592323206417151</v>
      </c>
      <c r="EJ67" s="7" t="n">
        <v>0.746133282573019</v>
      </c>
      <c r="EK67" s="7" t="n">
        <v>0.6048918797678325</v>
      </c>
      <c r="EL67" s="7" t="n">
        <v>0.5375213151588361</v>
      </c>
      <c r="EM67" s="7" t="n">
        <v>0.6213692407940379</v>
      </c>
      <c r="EN67" s="7" t="n">
        <v>0.5056058831677441</v>
      </c>
      <c r="EO67" s="7" t="n">
        <v>0.6964504240316762</v>
      </c>
      <c r="EP67" s="7" t="n">
        <v>0.6034432225251446</v>
      </c>
      <c r="EQ67" s="7" t="n">
        <v>0.6724370324693174</v>
      </c>
      <c r="ER67" s="7" t="n">
        <v>0.666639660536287</v>
      </c>
      <c r="ES67" s="7" t="n">
        <v>0.51386575916712</v>
      </c>
      <c r="ET67" s="7" t="n">
        <v>0.4297069761619581</v>
      </c>
      <c r="EU67" s="7" t="n">
        <v>0.5267473381838071</v>
      </c>
      <c r="EV67" s="7" t="n">
        <v>0.5173969126449497</v>
      </c>
      <c r="EW67" s="7" t="n">
        <v>0.6332502104642921</v>
      </c>
      <c r="EX67" s="7" t="n">
        <v>-0.3333506069391411</v>
      </c>
      <c r="EY67" s="7" t="n">
        <v>0.3753867744891421</v>
      </c>
      <c r="EZ67" s="7" t="n">
        <v>0.6603562176268519</v>
      </c>
      <c r="FA67" s="7" t="n">
        <v>0.5200163242685963</v>
      </c>
      <c r="FB67" s="7" t="n">
        <v>0.2889157296600738</v>
      </c>
      <c r="FC67" s="7" t="n">
        <v>0.6567811294533984</v>
      </c>
      <c r="FD67" s="7" t="n">
        <v>0.890402533274398</v>
      </c>
      <c r="FE67" s="7" t="n">
        <v>-0.1347349407123694</v>
      </c>
      <c r="FF67" s="7" t="n">
        <v>0.7459991874664288</v>
      </c>
      <c r="FG67" s="7" t="n">
        <v>0.7828122458035485</v>
      </c>
      <c r="FH67" s="7" t="n">
        <v>-0.02276457882060655</v>
      </c>
    </row>
    <row r="68">
      <c r="A68" s="6" t="inlineStr">
        <is>
          <t>399995.SZ</t>
        </is>
      </c>
      <c r="B68" s="6" t="inlineStr">
        <is>
          <t>中证基建工程指数</t>
        </is>
      </c>
      <c r="C68" s="7" t="n">
        <v>0.723327612739481</v>
      </c>
      <c r="D68" s="7" t="n">
        <v>0.6555549842732266</v>
      </c>
      <c r="E68" s="7" t="n">
        <v>0.3090363158787267</v>
      </c>
      <c r="F68" s="7" t="n">
        <v>0.5675627654402944</v>
      </c>
      <c r="G68" s="7" t="n">
        <v>0.2125676386391251</v>
      </c>
      <c r="H68" s="7" t="n">
        <v>0.3988148367828006</v>
      </c>
      <c r="I68" s="7" t="n">
        <v>0.6468044678212604</v>
      </c>
      <c r="J68" s="7" t="n">
        <v>0.4225086864354424</v>
      </c>
      <c r="K68" s="7" t="n">
        <v>0.3043495353501894</v>
      </c>
      <c r="L68" s="7" t="n">
        <v>0.640824798840067</v>
      </c>
      <c r="M68" s="7" t="n">
        <v>0.6369413479045622</v>
      </c>
      <c r="N68" s="7" t="n">
        <v>0.3815857118109705</v>
      </c>
      <c r="O68" s="7" t="n">
        <v>0.2324820714032673</v>
      </c>
      <c r="P68" s="7" t="n">
        <v>0.3667457248150501</v>
      </c>
      <c r="Q68" s="7" t="n">
        <v>0.4186010996381572</v>
      </c>
      <c r="R68" s="7" t="n">
        <v>0.4963408551690439</v>
      </c>
      <c r="S68" s="7" t="n">
        <v>0.3964827652314105</v>
      </c>
      <c r="T68" s="7" t="n">
        <v>0.4251207338320935</v>
      </c>
      <c r="U68" s="7" t="n">
        <v>0.4252204105625503</v>
      </c>
      <c r="V68" s="7" t="n">
        <v>0.6121615321079376</v>
      </c>
      <c r="W68" s="7" t="n">
        <v>0.6359823790914433</v>
      </c>
      <c r="X68" s="7" t="n">
        <v>0.3304032474639272</v>
      </c>
      <c r="Y68" s="7" t="n">
        <v>0.6178022847192627</v>
      </c>
      <c r="Z68" s="7" t="n">
        <v>0.6608294038744975</v>
      </c>
      <c r="AA68" s="7" t="n">
        <v>0.4811355500247439</v>
      </c>
      <c r="AB68" s="7" t="n">
        <v>0.6088809419226013</v>
      </c>
      <c r="AC68" s="7" t="n">
        <v>0.6406033330329185</v>
      </c>
      <c r="AD68" s="7" t="n">
        <v>0.6536990250901411</v>
      </c>
      <c r="AE68" s="7" t="n">
        <v>0.376633567914701</v>
      </c>
      <c r="AF68" s="7" t="n">
        <v>0.5260891439115541</v>
      </c>
      <c r="AG68" s="7" t="n">
        <v>0.5308583265377769</v>
      </c>
      <c r="AH68" s="7" t="n">
        <v>0.4652758024856298</v>
      </c>
      <c r="AI68" s="7" t="n">
        <v>0.4293472165010441</v>
      </c>
      <c r="AJ68" s="7" t="n">
        <v>0.4122759932760101</v>
      </c>
      <c r="AK68" s="7" t="n">
        <v>0.4573258457185178</v>
      </c>
      <c r="AL68" s="7" t="n">
        <v>0.384881262302975</v>
      </c>
      <c r="AM68" s="7" t="n">
        <v>0.6049705598807479</v>
      </c>
      <c r="AN68" s="7" t="n">
        <v>0.4699055914599273</v>
      </c>
      <c r="AO68" s="7" t="n">
        <v>0.4084028240817492</v>
      </c>
      <c r="AP68" s="7" t="n">
        <v>0.468426215659181</v>
      </c>
      <c r="AQ68" s="7" t="n">
        <v>0.5958729852991637</v>
      </c>
      <c r="AR68" s="7" t="n">
        <v>0.4570385331178893</v>
      </c>
      <c r="AS68" s="7" t="n">
        <v>0.4189672736861866</v>
      </c>
      <c r="AT68" s="7" t="n">
        <v>0.4631797797462609</v>
      </c>
      <c r="AU68" s="7" t="n">
        <v>0.5986639565711546</v>
      </c>
      <c r="AV68" s="7" t="n">
        <v>0.7101910676009408</v>
      </c>
      <c r="AW68" s="7" t="n">
        <v>0.5607107258062927</v>
      </c>
      <c r="AX68" s="7" t="n">
        <v>0.370242939139412</v>
      </c>
      <c r="AY68" s="7" t="n">
        <v>0.6136159766604435</v>
      </c>
      <c r="AZ68" s="7" t="n">
        <v>0.3360955026912879</v>
      </c>
      <c r="BA68" s="7" t="n">
        <v>0.4454169928139231</v>
      </c>
      <c r="BB68" s="7" t="n">
        <v>0.7195036459214563</v>
      </c>
      <c r="BC68" s="7" t="n">
        <v>0.3663450697373364</v>
      </c>
      <c r="BD68" s="7" t="n">
        <v>0.4293116059280069</v>
      </c>
      <c r="BE68" s="7" t="n">
        <v>0.4988866564827233</v>
      </c>
      <c r="BF68" s="7" t="n">
        <v>0.5382845293549807</v>
      </c>
      <c r="BG68" s="7" t="n">
        <v>0.3848813645478567</v>
      </c>
      <c r="BH68" s="7" t="n">
        <v>0.4271276585458331</v>
      </c>
      <c r="BI68" s="7" t="n">
        <v>0.5304308222852695</v>
      </c>
      <c r="BJ68" s="7" t="n">
        <v>0.3601937742254595</v>
      </c>
      <c r="BK68" s="7" t="n">
        <v>0.5099495612863792</v>
      </c>
      <c r="BL68" s="7" t="n">
        <v>0.4360269370491684</v>
      </c>
      <c r="BM68" s="7" t="n">
        <v>0.4086994923807683</v>
      </c>
      <c r="BN68" s="7" t="n">
        <v>0.01610008557444744</v>
      </c>
      <c r="BO68" s="7" t="n">
        <v>0.2472895611363044</v>
      </c>
      <c r="BP68" s="7" t="n">
        <v>0.5007040721799322</v>
      </c>
      <c r="BQ68" s="7" t="n">
        <v>1</v>
      </c>
      <c r="BR68" s="7" t="n">
        <v>0.4200603270697275</v>
      </c>
      <c r="BS68" s="7" t="n">
        <v>0.6622800612124928</v>
      </c>
      <c r="BT68" s="7" t="n">
        <v>0.552480375656046</v>
      </c>
      <c r="BU68" s="7" t="n">
        <v>0.6038919379592836</v>
      </c>
      <c r="BV68" s="7" t="n">
        <v>0.5098599727999039</v>
      </c>
      <c r="BW68" s="7" t="n">
        <v>0.3842434557510546</v>
      </c>
      <c r="BX68" s="7" t="n">
        <v>0.7620592303957525</v>
      </c>
      <c r="BY68" s="7" t="n">
        <v>0.9136519913520341</v>
      </c>
      <c r="BZ68" s="7" t="n">
        <v>0.5836157064614876</v>
      </c>
      <c r="CA68" s="7" t="n">
        <v>0.2416779081511989</v>
      </c>
      <c r="CB68" s="7" t="n">
        <v>0.4537258506783519</v>
      </c>
      <c r="CC68" s="7" t="n">
        <v>0.4505358203083307</v>
      </c>
      <c r="CD68" s="7" t="n">
        <v>0.4671855124296213</v>
      </c>
      <c r="CE68" s="7" t="n">
        <v>0.3551132645686833</v>
      </c>
      <c r="CF68" s="7" t="n">
        <v>0.5114023184091404</v>
      </c>
      <c r="CG68" s="7" t="n">
        <v>0.5172112068706259</v>
      </c>
      <c r="CH68" s="7" t="n">
        <v>0.6177132945736137</v>
      </c>
      <c r="CI68" s="7" t="n">
        <v>0.3683189708426564</v>
      </c>
      <c r="CJ68" s="7" t="n">
        <v>0.4717717553283532</v>
      </c>
      <c r="CK68" s="7" t="n">
        <v>0.3429990552763414</v>
      </c>
      <c r="CL68" s="7" t="n">
        <v>0.3317593503544037</v>
      </c>
      <c r="CM68" s="7" t="n">
        <v>0.3397316287869974</v>
      </c>
      <c r="CN68" s="7" t="n">
        <v>0.3725664711968408</v>
      </c>
      <c r="CO68" s="7" t="n">
        <v>0.2678263223537412</v>
      </c>
      <c r="CP68" s="7" t="n">
        <v>0.4245485987624126</v>
      </c>
      <c r="CQ68" s="7" t="n">
        <v>0.6643267409467015</v>
      </c>
      <c r="CR68" s="7" t="n">
        <v>0.6118472883731676</v>
      </c>
      <c r="CS68" s="7" t="n">
        <v>0.4414124925950685</v>
      </c>
      <c r="CT68" s="7" t="n">
        <v>0.4114487204430535</v>
      </c>
      <c r="CU68" s="7" t="n">
        <v>0.7059769620900809</v>
      </c>
      <c r="CV68" s="7" t="n">
        <v>0.02438770090517962</v>
      </c>
      <c r="CW68" s="7" t="n">
        <v>0.7552884092057129</v>
      </c>
      <c r="CX68" s="7" t="n">
        <v>0.4804207351958736</v>
      </c>
      <c r="CY68" s="7" t="n">
        <v>0.3383130500435071</v>
      </c>
      <c r="CZ68" s="7" t="n">
        <v>0.4027552953305945</v>
      </c>
      <c r="DA68" s="7" t="n">
        <v>0.4343196613968642</v>
      </c>
      <c r="DB68" s="7" t="n">
        <v>0.4929693903545156</v>
      </c>
      <c r="DC68" s="7" t="n">
        <v>0.5056272354423456</v>
      </c>
      <c r="DD68" s="7" t="n">
        <v>0.29924799629723</v>
      </c>
      <c r="DE68" s="7" t="n">
        <v>0.3568784079827318</v>
      </c>
      <c r="DF68" s="7" t="n">
        <v>0.4662732934867163</v>
      </c>
      <c r="DG68" s="7" t="n">
        <v>0.3763048450079884</v>
      </c>
      <c r="DH68" s="7" t="n">
        <v>0.3868595532292439</v>
      </c>
      <c r="DI68" s="7" t="n">
        <v>0.3846664315077734</v>
      </c>
      <c r="DJ68" s="7" t="n">
        <v>0.3361950393592155</v>
      </c>
      <c r="DK68" s="7" t="n">
        <v>0.4385428467682418</v>
      </c>
      <c r="DL68" s="7" t="n">
        <v>0.2175389972814848</v>
      </c>
      <c r="DM68" s="7" t="n">
        <v>0.4338805918642868</v>
      </c>
      <c r="DN68" s="7" t="n">
        <v>0.4562214500858966</v>
      </c>
      <c r="DO68" s="7" t="n">
        <v>0.5064781495403943</v>
      </c>
      <c r="DP68" s="7" t="n">
        <v>0.3306025731788255</v>
      </c>
      <c r="DQ68" s="7" t="n">
        <v>0.3565629480659688</v>
      </c>
      <c r="DR68" s="7" t="n">
        <v>0.3615623440751796</v>
      </c>
      <c r="DS68" s="7" t="n">
        <v>0.3863588337519928</v>
      </c>
      <c r="DT68" s="7" t="n">
        <v>0.4559355863225273</v>
      </c>
      <c r="DU68" s="7" t="n">
        <v>0.525203630340389</v>
      </c>
      <c r="DV68" s="7" t="n">
        <v>0.4296112676688555</v>
      </c>
      <c r="DW68" s="7" t="n">
        <v>0.4119012206038015</v>
      </c>
      <c r="DX68" s="7" t="n">
        <v>0.4428629335586937</v>
      </c>
      <c r="DY68" s="7" t="n">
        <v>0.3168141948044075</v>
      </c>
      <c r="DZ68" s="7" t="n">
        <v>0.3500706462421916</v>
      </c>
      <c r="EA68" s="7" t="n">
        <v>0.6197311688941587</v>
      </c>
      <c r="EB68" s="7" t="n">
        <v>0.6149330666961804</v>
      </c>
      <c r="EC68" s="7" t="n">
        <v>0.5203209032284553</v>
      </c>
      <c r="ED68" s="7" t="n">
        <v>0.4996099647516332</v>
      </c>
      <c r="EE68" s="7" t="n">
        <v>0.340982518612191</v>
      </c>
      <c r="EF68" s="7" t="n">
        <v>0.505762428147302</v>
      </c>
      <c r="EG68" s="7" t="n">
        <v>0.5948949614842745</v>
      </c>
      <c r="EH68" s="7" t="n">
        <v>0.6859054832379416</v>
      </c>
      <c r="EI68" s="7" t="n">
        <v>0.6871127406048025</v>
      </c>
      <c r="EJ68" s="7" t="n">
        <v>0.5811118121972466</v>
      </c>
      <c r="EK68" s="7" t="n">
        <v>0.5224824950018759</v>
      </c>
      <c r="EL68" s="7" t="n">
        <v>0.380754450513266</v>
      </c>
      <c r="EM68" s="7" t="n">
        <v>0.6946253535366625</v>
      </c>
      <c r="EN68" s="7" t="n">
        <v>0.3840593969476033</v>
      </c>
      <c r="EO68" s="7" t="n">
        <v>0.382228021012028</v>
      </c>
      <c r="EP68" s="7" t="n">
        <v>0.3490675555338602</v>
      </c>
      <c r="EQ68" s="7" t="n">
        <v>0.5012468850478494</v>
      </c>
      <c r="ER68" s="7" t="n">
        <v>0.3762656285959249</v>
      </c>
      <c r="ES68" s="7" t="n">
        <v>0.3868695235983513</v>
      </c>
      <c r="ET68" s="7" t="n">
        <v>0.6794578392122628</v>
      </c>
      <c r="EU68" s="7" t="n">
        <v>0.6329062720981532</v>
      </c>
      <c r="EV68" s="7" t="n">
        <v>0.3876844027369678</v>
      </c>
      <c r="EW68" s="7" t="n">
        <v>0.3848364737367357</v>
      </c>
      <c r="EX68" s="7" t="n">
        <v>0.0125508738958295</v>
      </c>
      <c r="EY68" s="7" t="n">
        <v>0.4114475570712387</v>
      </c>
      <c r="EZ68" s="7" t="n">
        <v>0.4026515938742459</v>
      </c>
      <c r="FA68" s="7" t="n">
        <v>0.3845323712781294</v>
      </c>
      <c r="FB68" s="7" t="n">
        <v>0.7169862359290684</v>
      </c>
      <c r="FC68" s="7" t="n">
        <v>0.4002167883238489</v>
      </c>
      <c r="FD68" s="7" t="n">
        <v>0.5089360843881999</v>
      </c>
      <c r="FE68" s="7" t="n">
        <v>0.2723202122039074</v>
      </c>
      <c r="FF68" s="7" t="n">
        <v>0.4388134963435129</v>
      </c>
      <c r="FG68" s="7" t="n">
        <v>0.2136200460138478</v>
      </c>
      <c r="FH68" s="7" t="n">
        <v>0.4294904495512696</v>
      </c>
    </row>
    <row r="69">
      <c r="A69" s="6" t="inlineStr">
        <is>
          <t>399998.SZ</t>
        </is>
      </c>
      <c r="B69" s="6" t="inlineStr">
        <is>
          <t>中证煤炭指数</t>
        </is>
      </c>
      <c r="C69" s="7" t="n">
        <v>0.3145451795527864</v>
      </c>
      <c r="D69" s="7" t="n">
        <v>0.1958376316766738</v>
      </c>
      <c r="E69" s="7" t="n">
        <v>0.7435580078671328</v>
      </c>
      <c r="F69" s="7" t="n">
        <v>0.2381330778897928</v>
      </c>
      <c r="G69" s="7" t="n">
        <v>0.3796206963780646</v>
      </c>
      <c r="H69" s="7" t="n">
        <v>0.354544387140027</v>
      </c>
      <c r="I69" s="7" t="n">
        <v>0.2589718517846026</v>
      </c>
      <c r="J69" s="7" t="n">
        <v>0.1549814669872338</v>
      </c>
      <c r="K69" s="7" t="n">
        <v>0.8107150885694469</v>
      </c>
      <c r="L69" s="7" t="n">
        <v>0.2039592767955523</v>
      </c>
      <c r="M69" s="7" t="n">
        <v>0.1657074614111091</v>
      </c>
      <c r="N69" s="7" t="n">
        <v>-0.1175884791809882</v>
      </c>
      <c r="O69" s="7" t="n">
        <v>-0.06081687909324151</v>
      </c>
      <c r="P69" s="7" t="n">
        <v>-0.1264977382996549</v>
      </c>
      <c r="Q69" s="7" t="n">
        <v>-0.09107497051503836</v>
      </c>
      <c r="R69" s="7" t="n">
        <v>0.01342333865379786</v>
      </c>
      <c r="S69" s="7" t="n">
        <v>-0.08813095043172638</v>
      </c>
      <c r="T69" s="7" t="n">
        <v>0.1365744321679191</v>
      </c>
      <c r="U69" s="7" t="n">
        <v>-0.05014191395038027</v>
      </c>
      <c r="V69" s="7" t="n">
        <v>0.1298237174569929</v>
      </c>
      <c r="W69" s="7" t="n">
        <v>0.2385743153706864</v>
      </c>
      <c r="X69" s="7" t="n">
        <v>0.3449521093671668</v>
      </c>
      <c r="Y69" s="7" t="n">
        <v>0.1219336075430684</v>
      </c>
      <c r="Z69" s="7" t="n">
        <v>0.6083913153908898</v>
      </c>
      <c r="AA69" s="7" t="n">
        <v>0.2050465500800543</v>
      </c>
      <c r="AB69" s="7" t="n">
        <v>0.1577346051063503</v>
      </c>
      <c r="AC69" s="7" t="n">
        <v>0.1545243239381827</v>
      </c>
      <c r="AD69" s="7" t="n">
        <v>0.191331252070344</v>
      </c>
      <c r="AE69" s="7" t="n">
        <v>0.0624759731613302</v>
      </c>
      <c r="AF69" s="7" t="n">
        <v>0.08270190971862695</v>
      </c>
      <c r="AG69" s="7" t="n">
        <v>0.7742914251613651</v>
      </c>
      <c r="AH69" s="7" t="n">
        <v>0.8980981408707569</v>
      </c>
      <c r="AI69" s="7" t="n">
        <v>0.3353417795820965</v>
      </c>
      <c r="AJ69" s="7" t="n">
        <v>0.08489563311710993</v>
      </c>
      <c r="AK69" s="7" t="n">
        <v>0.1138743126208226</v>
      </c>
      <c r="AL69" s="7" t="n">
        <v>0.2377689260895488</v>
      </c>
      <c r="AM69" s="7" t="n">
        <v>0.2951084457594514</v>
      </c>
      <c r="AN69" s="7" t="n">
        <v>0.214603813158763</v>
      </c>
      <c r="AO69" s="7" t="n">
        <v>0.0797091501794579</v>
      </c>
      <c r="AP69" s="7" t="n">
        <v>-0.04794682883371211</v>
      </c>
      <c r="AQ69" s="7" t="n">
        <v>0.1311054835827247</v>
      </c>
      <c r="AR69" s="7" t="n">
        <v>0.05516370792064584</v>
      </c>
      <c r="AS69" s="7" t="n">
        <v>0.03041753255025557</v>
      </c>
      <c r="AT69" s="7" t="n">
        <v>0.05779459595656128</v>
      </c>
      <c r="AU69" s="7" t="n">
        <v>0.1783278836899418</v>
      </c>
      <c r="AV69" s="7" t="n">
        <v>0.414371684429083</v>
      </c>
      <c r="AW69" s="7" t="n">
        <v>0.1105457637000133</v>
      </c>
      <c r="AX69" s="7" t="n">
        <v>-0.04668457143117095</v>
      </c>
      <c r="AY69" s="7" t="n">
        <v>0.1257704304557932</v>
      </c>
      <c r="AZ69" s="7" t="n">
        <v>0.3430573140606401</v>
      </c>
      <c r="BA69" s="7" t="n">
        <v>0.2151861769915225</v>
      </c>
      <c r="BB69" s="7" t="n">
        <v>0.458911588105345</v>
      </c>
      <c r="BC69" s="7" t="n">
        <v>0.04825023219094803</v>
      </c>
      <c r="BD69" s="7" t="n">
        <v>0.04223514600769852</v>
      </c>
      <c r="BE69" s="7" t="n">
        <v>0.1853693140427168</v>
      </c>
      <c r="BF69" s="7" t="n">
        <v>0.1042936348181492</v>
      </c>
      <c r="BG69" s="7" t="n">
        <v>0.2377691444068025</v>
      </c>
      <c r="BH69" s="7" t="n">
        <v>0.2628161269032236</v>
      </c>
      <c r="BI69" s="7" t="n">
        <v>0.1965155635210053</v>
      </c>
      <c r="BJ69" s="7" t="n">
        <v>0.1212333507444427</v>
      </c>
      <c r="BK69" s="7" t="n">
        <v>0.2053593483479194</v>
      </c>
      <c r="BL69" s="7" t="n">
        <v>0.2135221191231136</v>
      </c>
      <c r="BM69" s="7" t="n">
        <v>0.06543146527507354</v>
      </c>
      <c r="BN69" s="7" t="n">
        <v>0.3061340285158558</v>
      </c>
      <c r="BO69" s="7" t="n">
        <v>0.3107828889392939</v>
      </c>
      <c r="BP69" s="7" t="n">
        <v>0.1639952987394034</v>
      </c>
      <c r="BQ69" s="7" t="n">
        <v>0.4200603270697275</v>
      </c>
      <c r="BR69" s="7" t="n">
        <v>1</v>
      </c>
      <c r="BS69" s="7" t="n">
        <v>0.218454779671987</v>
      </c>
      <c r="BT69" s="7" t="n">
        <v>0.1150312715670497</v>
      </c>
      <c r="BU69" s="7" t="n">
        <v>0.2177297742354072</v>
      </c>
      <c r="BV69" s="7" t="n">
        <v>0.02180406050707838</v>
      </c>
      <c r="BW69" s="7" t="n">
        <v>0.03448439289233537</v>
      </c>
      <c r="BX69" s="7" t="n">
        <v>0.34629449024473</v>
      </c>
      <c r="BY69" s="7" t="n">
        <v>0.4090661511020283</v>
      </c>
      <c r="BZ69" s="7" t="n">
        <v>0.1014761272419059</v>
      </c>
      <c r="CA69" s="7" t="n">
        <v>0.3465484526342977</v>
      </c>
      <c r="CB69" s="7" t="n">
        <v>0.2834891223196176</v>
      </c>
      <c r="CC69" s="7" t="n">
        <v>0.005110322575219219</v>
      </c>
      <c r="CD69" s="7" t="n">
        <v>-0.05413453360816014</v>
      </c>
      <c r="CE69" s="7" t="n">
        <v>0.3455464119911651</v>
      </c>
      <c r="CF69" s="7" t="n">
        <v>0.1629824405183524</v>
      </c>
      <c r="CG69" s="7" t="n">
        <v>0.2835722104464318</v>
      </c>
      <c r="CH69" s="7" t="n">
        <v>0.1344395214191361</v>
      </c>
      <c r="CI69" s="7" t="n">
        <v>-0.1094969355702884</v>
      </c>
      <c r="CJ69" s="7" t="n">
        <v>0.01642564380111102</v>
      </c>
      <c r="CK69" s="7" t="n">
        <v>0.02251810864711066</v>
      </c>
      <c r="CL69" s="7" t="n">
        <v>0.5000467463756998</v>
      </c>
      <c r="CM69" s="7" t="n">
        <v>0.02628793573316947</v>
      </c>
      <c r="CN69" s="7" t="n">
        <v>-0.06819054132023883</v>
      </c>
      <c r="CO69" s="7" t="n">
        <v>0.1260900364604308</v>
      </c>
      <c r="CP69" s="7" t="n">
        <v>-0.01969015569292408</v>
      </c>
      <c r="CQ69" s="7" t="n">
        <v>0.2015312875759744</v>
      </c>
      <c r="CR69" s="7" t="n">
        <v>0.6672497281800502</v>
      </c>
      <c r="CS69" s="7" t="n">
        <v>0.1623289533681107</v>
      </c>
      <c r="CT69" s="7" t="n">
        <v>0.05941159993316183</v>
      </c>
      <c r="CU69" s="7" t="n">
        <v>0.4129856139980754</v>
      </c>
      <c r="CV69" s="7" t="n">
        <v>0.3237420478017271</v>
      </c>
      <c r="CW69" s="7" t="n">
        <v>0.5144329732809094</v>
      </c>
      <c r="CX69" s="7" t="n">
        <v>0.2130291787343663</v>
      </c>
      <c r="CY69" s="7" t="n">
        <v>-0.1201547999022007</v>
      </c>
      <c r="CZ69" s="7" t="n">
        <v>-0.05404397654233977</v>
      </c>
      <c r="DA69" s="7" t="n">
        <v>-0.06478628144298866</v>
      </c>
      <c r="DB69" s="7" t="n">
        <v>0.3630106168982943</v>
      </c>
      <c r="DC69" s="7" t="n">
        <v>0.2768820664229193</v>
      </c>
      <c r="DD69" s="7" t="n">
        <v>0.01163326303422572</v>
      </c>
      <c r="DE69" s="7" t="n">
        <v>-0.05591381258002893</v>
      </c>
      <c r="DF69" s="7" t="n">
        <v>-0.007270578036100334</v>
      </c>
      <c r="DG69" s="7" t="n">
        <v>0.007352597354030169</v>
      </c>
      <c r="DH69" s="7" t="n">
        <v>0.04602109690893284</v>
      </c>
      <c r="DI69" s="7" t="n">
        <v>-0.03570549807879297</v>
      </c>
      <c r="DJ69" s="7" t="n">
        <v>-0.06189686585086548</v>
      </c>
      <c r="DK69" s="7" t="n">
        <v>-0.05628000319326679</v>
      </c>
      <c r="DL69" s="7" t="n">
        <v>0.01614302728362384</v>
      </c>
      <c r="DM69" s="7" t="n">
        <v>0.2215089518413111</v>
      </c>
      <c r="DN69" s="7" t="n">
        <v>-0.06807087042725485</v>
      </c>
      <c r="DO69" s="7" t="n">
        <v>0.2033618504139943</v>
      </c>
      <c r="DP69" s="7" t="n">
        <v>-0.08702133606151875</v>
      </c>
      <c r="DQ69" s="7" t="n">
        <v>-0.06099295775047336</v>
      </c>
      <c r="DR69" s="7" t="n">
        <v>0.04300335281353755</v>
      </c>
      <c r="DS69" s="7" t="n">
        <v>-0.09162681046707712</v>
      </c>
      <c r="DT69" s="7" t="n">
        <v>-0.05213393791814348</v>
      </c>
      <c r="DU69" s="7" t="n">
        <v>0.1803361872367428</v>
      </c>
      <c r="DV69" s="7" t="n">
        <v>-0.05946450013701877</v>
      </c>
      <c r="DW69" s="7" t="n">
        <v>-0.05267580591051576</v>
      </c>
      <c r="DX69" s="7" t="n">
        <v>0.03094972856034617</v>
      </c>
      <c r="DY69" s="7" t="n">
        <v>0.04918384849404672</v>
      </c>
      <c r="DZ69" s="7" t="n">
        <v>-0.08828189271010006</v>
      </c>
      <c r="EA69" s="7" t="n">
        <v>0.237653584066493</v>
      </c>
      <c r="EB69" s="7" t="n">
        <v>0.2064712691797033</v>
      </c>
      <c r="EC69" s="7" t="n">
        <v>0.2391771618535565</v>
      </c>
      <c r="ED69" s="7" t="n">
        <v>0.2230651120302096</v>
      </c>
      <c r="EE69" s="7" t="n">
        <v>-0.1334412762300554</v>
      </c>
      <c r="EF69" s="7" t="n">
        <v>0.1040590254719798</v>
      </c>
      <c r="EG69" s="7" t="n">
        <v>0.1077547152442577</v>
      </c>
      <c r="EH69" s="7" t="n">
        <v>0.4622345284206201</v>
      </c>
      <c r="EI69" s="7" t="n">
        <v>0.3860910290517067</v>
      </c>
      <c r="EJ69" s="7" t="n">
        <v>0.2116050692017554</v>
      </c>
      <c r="EK69" s="7" t="n">
        <v>0.01571285017603401</v>
      </c>
      <c r="EL69" s="7" t="n">
        <v>-0.1021384038361551</v>
      </c>
      <c r="EM69" s="7" t="n">
        <v>0.2469564858529728</v>
      </c>
      <c r="EN69" s="7" t="n">
        <v>-0.1097839843374612</v>
      </c>
      <c r="EO69" s="7" t="n">
        <v>0.05150385936795338</v>
      </c>
      <c r="EP69" s="7" t="n">
        <v>0.06526110850583217</v>
      </c>
      <c r="EQ69" s="7" t="n">
        <v>0.01632270757489149</v>
      </c>
      <c r="ER69" s="7" t="n">
        <v>0.03088949645812008</v>
      </c>
      <c r="ES69" s="7" t="n">
        <v>-0.1110846562231727</v>
      </c>
      <c r="ET69" s="7" t="n">
        <v>0.6137844806849001</v>
      </c>
      <c r="EU69" s="7" t="n">
        <v>0.1290861353896079</v>
      </c>
      <c r="EV69" s="7" t="n">
        <v>-0.1070427019621133</v>
      </c>
      <c r="EW69" s="7" t="n">
        <v>0.1192230287545812</v>
      </c>
      <c r="EX69" s="7" t="n">
        <v>0.303122064931077</v>
      </c>
      <c r="EY69" s="7" t="n">
        <v>0.2909143857149999</v>
      </c>
      <c r="EZ69" s="7" t="n">
        <v>0.07805699171818445</v>
      </c>
      <c r="FA69" s="7" t="n">
        <v>-0.1044805151912952</v>
      </c>
      <c r="FB69" s="7" t="n">
        <v>0.4933879193043637</v>
      </c>
      <c r="FC69" s="7" t="n">
        <v>0.06676267414139353</v>
      </c>
      <c r="FD69" s="7" t="n">
        <v>0.1834286945428506</v>
      </c>
      <c r="FE69" s="7" t="n">
        <v>0.5224036745291224</v>
      </c>
      <c r="FF69" s="7" t="n">
        <v>0.03153918669567968</v>
      </c>
      <c r="FG69" s="7" t="n">
        <v>0.0107816178089907</v>
      </c>
      <c r="FH69" s="7" t="n">
        <v>0.6088014339431891</v>
      </c>
    </row>
    <row r="70">
      <c r="A70" s="6" t="inlineStr">
        <is>
          <t>716567.MI</t>
        </is>
      </c>
      <c r="B70" s="6" t="inlineStr">
        <is>
          <t>MSCI中国A股国际通指数</t>
        </is>
      </c>
      <c r="C70" s="7" t="n">
        <v>0.9590217846619781</v>
      </c>
      <c r="D70" s="7" t="n">
        <v>0.9668895236233978</v>
      </c>
      <c r="E70" s="7" t="n">
        <v>0.0410147093629547</v>
      </c>
      <c r="F70" s="7" t="n">
        <v>0.9025073283633276</v>
      </c>
      <c r="G70" s="7" t="n">
        <v>0.2820378613815314</v>
      </c>
      <c r="H70" s="7" t="n">
        <v>0.4440268178820175</v>
      </c>
      <c r="I70" s="7" t="n">
        <v>0.7134217550564459</v>
      </c>
      <c r="J70" s="7" t="n">
        <v>0.7134108398093109</v>
      </c>
      <c r="K70" s="7" t="n">
        <v>0.05538345363284163</v>
      </c>
      <c r="L70" s="7" t="n">
        <v>0.9965572493854653</v>
      </c>
      <c r="M70" s="7" t="n">
        <v>0.9878893618693518</v>
      </c>
      <c r="N70" s="7" t="n">
        <v>0.7781497722395289</v>
      </c>
      <c r="O70" s="7" t="n">
        <v>0.5411364814692989</v>
      </c>
      <c r="P70" s="7" t="n">
        <v>0.7582591062915855</v>
      </c>
      <c r="Q70" s="7" t="n">
        <v>0.81286016165693</v>
      </c>
      <c r="R70" s="7" t="n">
        <v>0.8108208190180528</v>
      </c>
      <c r="S70" s="7" t="n">
        <v>0.8190055798179888</v>
      </c>
      <c r="T70" s="7" t="n">
        <v>0.7284652909721223</v>
      </c>
      <c r="U70" s="7" t="n">
        <v>0.819302979458235</v>
      </c>
      <c r="V70" s="7" t="n">
        <v>0.6819126525156992</v>
      </c>
      <c r="W70" s="7" t="n">
        <v>0.6835965893380626</v>
      </c>
      <c r="X70" s="7" t="n">
        <v>0.3945715157571308</v>
      </c>
      <c r="Y70" s="7" t="n">
        <v>0.6887570404375183</v>
      </c>
      <c r="Z70" s="7" t="n">
        <v>0.4903606732615938</v>
      </c>
      <c r="AA70" s="7" t="n">
        <v>0.7661974393778389</v>
      </c>
      <c r="AB70" s="7" t="n">
        <v>0.8658070991280269</v>
      </c>
      <c r="AC70" s="7" t="n">
        <v>0.9234721174256673</v>
      </c>
      <c r="AD70" s="7" t="n">
        <v>0.992519642387691</v>
      </c>
      <c r="AE70" s="7" t="n">
        <v>0.6704745666905648</v>
      </c>
      <c r="AF70" s="7" t="n">
        <v>0.9425562363432149</v>
      </c>
      <c r="AG70" s="7" t="n">
        <v>0.3008931947354783</v>
      </c>
      <c r="AH70" s="7" t="n">
        <v>0.2687446738809662</v>
      </c>
      <c r="AI70" s="7" t="n">
        <v>0.4534607980666522</v>
      </c>
      <c r="AJ70" s="7" t="n">
        <v>0.6883691122037237</v>
      </c>
      <c r="AK70" s="7" t="n">
        <v>0.7705624533173183</v>
      </c>
      <c r="AL70" s="7" t="n">
        <v>0.4641474833634898</v>
      </c>
      <c r="AM70" s="7" t="n">
        <v>0.4749931086493879</v>
      </c>
      <c r="AN70" s="7" t="n">
        <v>0.7614786755549448</v>
      </c>
      <c r="AO70" s="7" t="n">
        <v>0.681929926738694</v>
      </c>
      <c r="AP70" s="7" t="n">
        <v>0.8651369381636254</v>
      </c>
      <c r="AQ70" s="7" t="n">
        <v>0.9537439849565568</v>
      </c>
      <c r="AR70" s="7" t="n">
        <v>0.8952937908859875</v>
      </c>
      <c r="AS70" s="7" t="n">
        <v>0.8722972391637085</v>
      </c>
      <c r="AT70" s="7" t="n">
        <v>0.8527931035899061</v>
      </c>
      <c r="AU70" s="7" t="n">
        <v>0.8269977872463629</v>
      </c>
      <c r="AV70" s="7" t="n">
        <v>0.7436683345801354</v>
      </c>
      <c r="AW70" s="7" t="n">
        <v>0.9528971729850578</v>
      </c>
      <c r="AX70" s="7" t="n">
        <v>0.736117914870386</v>
      </c>
      <c r="AY70" s="7" t="n">
        <v>0.696719955057549</v>
      </c>
      <c r="AZ70" s="7" t="n">
        <v>0.4116484486209543</v>
      </c>
      <c r="BA70" s="7" t="n">
        <v>0.7119411200425545</v>
      </c>
      <c r="BB70" s="7" t="n">
        <v>0.5521824461804238</v>
      </c>
      <c r="BC70" s="7" t="n">
        <v>0.6563026209631632</v>
      </c>
      <c r="BD70" s="7" t="n">
        <v>0.8788702539682015</v>
      </c>
      <c r="BE70" s="7" t="n">
        <v>0.7614888221667758</v>
      </c>
      <c r="BF70" s="7" t="n">
        <v>0.9425350061966472</v>
      </c>
      <c r="BG70" s="7" t="n">
        <v>0.4641476393418729</v>
      </c>
      <c r="BH70" s="7" t="n">
        <v>0.7010765111801762</v>
      </c>
      <c r="BI70" s="7" t="n">
        <v>0.7397095351925436</v>
      </c>
      <c r="BJ70" s="7" t="n">
        <v>0.6509879980996335</v>
      </c>
      <c r="BK70" s="7" t="n">
        <v>0.704914706798431</v>
      </c>
      <c r="BL70" s="7" t="n">
        <v>0.7084972024888136</v>
      </c>
      <c r="BM70" s="7" t="n">
        <v>0.7246220040353335</v>
      </c>
      <c r="BN70" s="7" t="n">
        <v>-0.102675251515964</v>
      </c>
      <c r="BO70" s="7" t="n">
        <v>0.3432999711282915</v>
      </c>
      <c r="BP70" s="7" t="n">
        <v>0.7289763661803269</v>
      </c>
      <c r="BQ70" s="7" t="n">
        <v>0.6622800612124928</v>
      </c>
      <c r="BR70" s="7" t="n">
        <v>0.218454779671987</v>
      </c>
      <c r="BS70" s="7" t="n">
        <v>1</v>
      </c>
      <c r="BT70" s="7" t="n">
        <v>0.9452413050889554</v>
      </c>
      <c r="BU70" s="7" t="n">
        <v>0.9323385438559764</v>
      </c>
      <c r="BV70" s="7" t="n">
        <v>0.6619407680065238</v>
      </c>
      <c r="BW70" s="7" t="n">
        <v>0.7188621829857559</v>
      </c>
      <c r="BX70" s="7" t="n">
        <v>0.4939186851341029</v>
      </c>
      <c r="BY70" s="7" t="n">
        <v>0.6402633022488659</v>
      </c>
      <c r="BZ70" s="7" t="n">
        <v>0.6803379864364273</v>
      </c>
      <c r="CA70" s="7" t="n">
        <v>0.2331853541419893</v>
      </c>
      <c r="CB70" s="7" t="n">
        <v>0.4329746892800747</v>
      </c>
      <c r="CC70" s="7" t="n">
        <v>0.7974963882401659</v>
      </c>
      <c r="CD70" s="7" t="n">
        <v>0.8632079349721927</v>
      </c>
      <c r="CE70" s="7" t="n">
        <v>0.4012380966030111</v>
      </c>
      <c r="CF70" s="7" t="n">
        <v>0.6956655626402108</v>
      </c>
      <c r="CG70" s="7" t="n">
        <v>0.3464769480722471</v>
      </c>
      <c r="CH70" s="7" t="n">
        <v>0.6888646097475369</v>
      </c>
      <c r="CI70" s="7" t="n">
        <v>0.8029897824211233</v>
      </c>
      <c r="CJ70" s="7" t="n">
        <v>0.784992529403518</v>
      </c>
      <c r="CK70" s="7" t="n">
        <v>0.6681386076250659</v>
      </c>
      <c r="CL70" s="7" t="n">
        <v>0.1565823360237528</v>
      </c>
      <c r="CM70" s="7" t="n">
        <v>0.6594087617576211</v>
      </c>
      <c r="CN70" s="7" t="n">
        <v>0.7974732574243247</v>
      </c>
      <c r="CO70" s="7" t="n">
        <v>0.5589010568803003</v>
      </c>
      <c r="CP70" s="7" t="n">
        <v>0.7774696001765548</v>
      </c>
      <c r="CQ70" s="7" t="n">
        <v>0.9567242603287835</v>
      </c>
      <c r="CR70" s="7" t="n">
        <v>0.3351738465139876</v>
      </c>
      <c r="CS70" s="7" t="n">
        <v>0.7385266043769776</v>
      </c>
      <c r="CT70" s="7" t="n">
        <v>0.7269144447422412</v>
      </c>
      <c r="CU70" s="7" t="n">
        <v>0.436636068680741</v>
      </c>
      <c r="CV70" s="7" t="n">
        <v>-0.06597065374914736</v>
      </c>
      <c r="CW70" s="7" t="n">
        <v>0.774966525602066</v>
      </c>
      <c r="CX70" s="7" t="n">
        <v>0.6319510928962051</v>
      </c>
      <c r="CY70" s="7" t="n">
        <v>0.7861249612276172</v>
      </c>
      <c r="CZ70" s="7" t="n">
        <v>0.7886204274012383</v>
      </c>
      <c r="DA70" s="7" t="n">
        <v>0.8546314291682241</v>
      </c>
      <c r="DB70" s="7" t="n">
        <v>0.5453023450442799</v>
      </c>
      <c r="DC70" s="7" t="n">
        <v>0.7319787287016214</v>
      </c>
      <c r="DD70" s="7" t="n">
        <v>0.6082779923952958</v>
      </c>
      <c r="DE70" s="7" t="n">
        <v>0.7234438451293599</v>
      </c>
      <c r="DF70" s="7" t="n">
        <v>0.8718656116262058</v>
      </c>
      <c r="DG70" s="7" t="n">
        <v>0.662507067505276</v>
      </c>
      <c r="DH70" s="7" t="n">
        <v>0.4514277803546624</v>
      </c>
      <c r="DI70" s="7" t="n">
        <v>0.7482333383208124</v>
      </c>
      <c r="DJ70" s="7" t="n">
        <v>0.7068873373314932</v>
      </c>
      <c r="DK70" s="7" t="n">
        <v>0.8648104799257821</v>
      </c>
      <c r="DL70" s="7" t="n">
        <v>0.5231627452171714</v>
      </c>
      <c r="DM70" s="7" t="n">
        <v>0.7168806617727695</v>
      </c>
      <c r="DN70" s="7" t="n">
        <v>0.8586629615725934</v>
      </c>
      <c r="DO70" s="7" t="n">
        <v>0.8193341107345552</v>
      </c>
      <c r="DP70" s="7" t="n">
        <v>0.7485169576539316</v>
      </c>
      <c r="DQ70" s="7" t="n">
        <v>0.7721781092445958</v>
      </c>
      <c r="DR70" s="7" t="n">
        <v>0.6650306388214832</v>
      </c>
      <c r="DS70" s="7" t="n">
        <v>0.815109961864775</v>
      </c>
      <c r="DT70" s="7" t="n">
        <v>0.8675172897146436</v>
      </c>
      <c r="DU70" s="7" t="n">
        <v>0.7297419812771105</v>
      </c>
      <c r="DV70" s="7" t="n">
        <v>0.8325891029669682</v>
      </c>
      <c r="DW70" s="7" t="n">
        <v>0.8659605905310528</v>
      </c>
      <c r="DX70" s="7" t="n">
        <v>0.8196069376463574</v>
      </c>
      <c r="DY70" s="7" t="n">
        <v>0.6959031504309636</v>
      </c>
      <c r="DZ70" s="7" t="n">
        <v>0.6248649883914343</v>
      </c>
      <c r="EA70" s="7" t="n">
        <v>0.656186658250633</v>
      </c>
      <c r="EB70" s="7" t="n">
        <v>0.838304902112268</v>
      </c>
      <c r="EC70" s="7" t="n">
        <v>0.4825123269916106</v>
      </c>
      <c r="ED70" s="7" t="n">
        <v>0.7569965448781765</v>
      </c>
      <c r="EE70" s="7" t="n">
        <v>0.689872655007701</v>
      </c>
      <c r="EF70" s="7" t="n">
        <v>0.8361554447966891</v>
      </c>
      <c r="EG70" s="7" t="n">
        <v>0.6659892399059822</v>
      </c>
      <c r="EH70" s="7" t="n">
        <v>0.4743013972531938</v>
      </c>
      <c r="EI70" s="7" t="n">
        <v>0.7553398518868588</v>
      </c>
      <c r="EJ70" s="7" t="n">
        <v>0.7383988459159125</v>
      </c>
      <c r="EK70" s="7" t="n">
        <v>0.8379372926790299</v>
      </c>
      <c r="EL70" s="7" t="n">
        <v>0.7780863291533354</v>
      </c>
      <c r="EM70" s="7" t="n">
        <v>0.8621952645612749</v>
      </c>
      <c r="EN70" s="7" t="n">
        <v>0.7714177559358133</v>
      </c>
      <c r="EO70" s="7" t="n">
        <v>0.6527348385859925</v>
      </c>
      <c r="EP70" s="7" t="n">
        <v>0.7403846439298212</v>
      </c>
      <c r="EQ70" s="7" t="n">
        <v>0.8771074763874083</v>
      </c>
      <c r="ER70" s="7" t="n">
        <v>0.7172343763060017</v>
      </c>
      <c r="ES70" s="7" t="n">
        <v>0.7711044280471725</v>
      </c>
      <c r="ET70" s="7" t="n">
        <v>0.4791701876096504</v>
      </c>
      <c r="EU70" s="7" t="n">
        <v>0.7063809319606302</v>
      </c>
      <c r="EV70" s="7" t="n">
        <v>0.7729639221498308</v>
      </c>
      <c r="EW70" s="7" t="n">
        <v>0.6695964330541957</v>
      </c>
      <c r="EX70" s="7" t="n">
        <v>-0.1046963853986616</v>
      </c>
      <c r="EY70" s="7" t="n">
        <v>0.6908739647159328</v>
      </c>
      <c r="EZ70" s="7" t="n">
        <v>0.710972874821485</v>
      </c>
      <c r="FA70" s="7" t="n">
        <v>0.7709222644002</v>
      </c>
      <c r="FB70" s="7" t="n">
        <v>0.4734434964301342</v>
      </c>
      <c r="FC70" s="7" t="n">
        <v>0.7186870314982707</v>
      </c>
      <c r="FD70" s="7" t="n">
        <v>0.5995720298598269</v>
      </c>
      <c r="FE70" s="7" t="n">
        <v>0.05747112088844884</v>
      </c>
      <c r="FF70" s="7" t="n">
        <v>0.724970574786179</v>
      </c>
      <c r="FG70" s="7" t="n">
        <v>0.5369973616655606</v>
      </c>
      <c r="FH70" s="7" t="n">
        <v>0.2010570893199697</v>
      </c>
    </row>
    <row r="71">
      <c r="A71" s="6" t="inlineStr">
        <is>
          <t>746059.MSI</t>
        </is>
      </c>
      <c r="B71" s="6" t="inlineStr">
        <is>
          <t>MSCI中国A50互联互通人民币指数</t>
        </is>
      </c>
      <c r="C71" s="7" t="n">
        <v>0.8707627118585254</v>
      </c>
      <c r="D71" s="7" t="n">
        <v>0.9336207554108151</v>
      </c>
      <c r="E71" s="7" t="n">
        <v>-0.04118459110347229</v>
      </c>
      <c r="F71" s="7" t="n">
        <v>0.8965767638238995</v>
      </c>
      <c r="G71" s="7" t="n">
        <v>0.2681840364612189</v>
      </c>
      <c r="H71" s="7" t="n">
        <v>0.2954285550480695</v>
      </c>
      <c r="I71" s="7" t="n">
        <v>0.6302903308139963</v>
      </c>
      <c r="J71" s="7" t="n">
        <v>0.6371463545976563</v>
      </c>
      <c r="K71" s="7" t="n">
        <v>-0.01779504200452334</v>
      </c>
      <c r="L71" s="7" t="n">
        <v>0.9505566529260299</v>
      </c>
      <c r="M71" s="7" t="n">
        <v>0.9260336828790784</v>
      </c>
      <c r="N71" s="7" t="n">
        <v>0.792743929229097</v>
      </c>
      <c r="O71" s="7" t="n">
        <v>0.4805547359968602</v>
      </c>
      <c r="P71" s="7" t="n">
        <v>0.7849734556283744</v>
      </c>
      <c r="Q71" s="7" t="n">
        <v>0.8191178904029037</v>
      </c>
      <c r="R71" s="7" t="n">
        <v>0.6782151745592258</v>
      </c>
      <c r="S71" s="7" t="n">
        <v>0.8285621787536205</v>
      </c>
      <c r="T71" s="7" t="n">
        <v>0.5655054033009481</v>
      </c>
      <c r="U71" s="7" t="n">
        <v>0.7448561703185737</v>
      </c>
      <c r="V71" s="7" t="n">
        <v>0.6035748254750483</v>
      </c>
      <c r="W71" s="7" t="n">
        <v>0.5000523763500164</v>
      </c>
      <c r="X71" s="7" t="n">
        <v>0.2571021435557966</v>
      </c>
      <c r="Y71" s="7" t="n">
        <v>0.6091087954624768</v>
      </c>
      <c r="Z71" s="7" t="n">
        <v>0.3961919665678121</v>
      </c>
      <c r="AA71" s="7" t="n">
        <v>0.6536074421777464</v>
      </c>
      <c r="AB71" s="7" t="n">
        <v>0.73478633267027</v>
      </c>
      <c r="AC71" s="7" t="n">
        <v>0.8132294858830208</v>
      </c>
      <c r="AD71" s="7" t="n">
        <v>0.924434847565988</v>
      </c>
      <c r="AE71" s="7" t="n">
        <v>0.6363155147379324</v>
      </c>
      <c r="AF71" s="7" t="n">
        <v>0.9299046676247332</v>
      </c>
      <c r="AG71" s="7" t="n">
        <v>0.1652770804663432</v>
      </c>
      <c r="AH71" s="7" t="n">
        <v>0.194512554072734</v>
      </c>
      <c r="AI71" s="7" t="n">
        <v>0.3074140805048621</v>
      </c>
      <c r="AJ71" s="7" t="n">
        <v>0.6283908282871983</v>
      </c>
      <c r="AK71" s="7" t="n">
        <v>0.6783870864228172</v>
      </c>
      <c r="AL71" s="7" t="n">
        <v>0.3823184970851348</v>
      </c>
      <c r="AM71" s="7" t="n">
        <v>0.31722169306283</v>
      </c>
      <c r="AN71" s="7" t="n">
        <v>0.6599106608937015</v>
      </c>
      <c r="AO71" s="7" t="n">
        <v>0.6188461251839448</v>
      </c>
      <c r="AP71" s="7" t="n">
        <v>0.856451285827901</v>
      </c>
      <c r="AQ71" s="7" t="n">
        <v>0.8793563420078698</v>
      </c>
      <c r="AR71" s="7" t="n">
        <v>0.864996417858353</v>
      </c>
      <c r="AS71" s="7" t="n">
        <v>0.8560055462911828</v>
      </c>
      <c r="AT71" s="7" t="n">
        <v>0.8420550716360057</v>
      </c>
      <c r="AU71" s="7" t="n">
        <v>0.6912311756538673</v>
      </c>
      <c r="AV71" s="7" t="n">
        <v>0.6053456361883426</v>
      </c>
      <c r="AW71" s="7" t="n">
        <v>0.9054076130556045</v>
      </c>
      <c r="AX71" s="7" t="n">
        <v>0.7623112247109185</v>
      </c>
      <c r="AY71" s="7" t="n">
        <v>0.6194996337955972</v>
      </c>
      <c r="AZ71" s="7" t="n">
        <v>0.2766294066255705</v>
      </c>
      <c r="BA71" s="7" t="n">
        <v>0.6176941718090534</v>
      </c>
      <c r="BB71" s="7" t="n">
        <v>0.432720185688121</v>
      </c>
      <c r="BC71" s="7" t="n">
        <v>0.6053983815485457</v>
      </c>
      <c r="BD71" s="7" t="n">
        <v>0.8623139538136885</v>
      </c>
      <c r="BE71" s="7" t="n">
        <v>0.6360883379517365</v>
      </c>
      <c r="BF71" s="7" t="n">
        <v>0.909803313253158</v>
      </c>
      <c r="BG71" s="7" t="n">
        <v>0.3823185858054591</v>
      </c>
      <c r="BH71" s="7" t="n">
        <v>0.6091830126378622</v>
      </c>
      <c r="BI71" s="7" t="n">
        <v>0.6100626901817056</v>
      </c>
      <c r="BJ71" s="7" t="n">
        <v>0.5602772963528658</v>
      </c>
      <c r="BK71" s="7" t="n">
        <v>0.5766334538942196</v>
      </c>
      <c r="BL71" s="7" t="n">
        <v>0.6041707899242034</v>
      </c>
      <c r="BM71" s="7" t="n">
        <v>0.6116988640736832</v>
      </c>
      <c r="BN71" s="7" t="n">
        <v>-0.08282235064715958</v>
      </c>
      <c r="BO71" s="7" t="n">
        <v>0.2212221255314129</v>
      </c>
      <c r="BP71" s="7" t="n">
        <v>0.6235064454484198</v>
      </c>
      <c r="BQ71" s="7" t="n">
        <v>0.552480375656046</v>
      </c>
      <c r="BR71" s="7" t="n">
        <v>0.1150312715670497</v>
      </c>
      <c r="BS71" s="7" t="n">
        <v>0.9452413050889554</v>
      </c>
      <c r="BT71" s="7" t="n">
        <v>1</v>
      </c>
      <c r="BU71" s="7" t="n">
        <v>0.8789114229757964</v>
      </c>
      <c r="BV71" s="7" t="n">
        <v>0.5694993736253471</v>
      </c>
      <c r="BW71" s="7" t="n">
        <v>0.5988636968097186</v>
      </c>
      <c r="BX71" s="7" t="n">
        <v>0.3270056018944633</v>
      </c>
      <c r="BY71" s="7" t="n">
        <v>0.519583695551999</v>
      </c>
      <c r="BZ71" s="7" t="n">
        <v>0.5552653887222981</v>
      </c>
      <c r="CA71" s="7" t="n">
        <v>0.1313029864942691</v>
      </c>
      <c r="CB71" s="7" t="n">
        <v>0.2706163554478225</v>
      </c>
      <c r="CC71" s="7" t="n">
        <v>0.7244760074460989</v>
      </c>
      <c r="CD71" s="7" t="n">
        <v>0.8769908707183012</v>
      </c>
      <c r="CE71" s="7" t="n">
        <v>0.2568143358845844</v>
      </c>
      <c r="CF71" s="7" t="n">
        <v>0.6111872347864634</v>
      </c>
      <c r="CG71" s="7" t="n">
        <v>0.1882516590365948</v>
      </c>
      <c r="CH71" s="7" t="n">
        <v>0.6005735065038187</v>
      </c>
      <c r="CI71" s="7" t="n">
        <v>0.8369269600159736</v>
      </c>
      <c r="CJ71" s="7" t="n">
        <v>0.7223768252572031</v>
      </c>
      <c r="CK71" s="7" t="n">
        <v>0.6436120500767049</v>
      </c>
      <c r="CL71" s="7" t="n">
        <v>0.1175792676215752</v>
      </c>
      <c r="CM71" s="7" t="n">
        <v>0.6195814999032989</v>
      </c>
      <c r="CN71" s="7" t="n">
        <v>0.7999411760362821</v>
      </c>
      <c r="CO71" s="7" t="n">
        <v>0.4987025738568192</v>
      </c>
      <c r="CP71" s="7" t="n">
        <v>0.7361080640544404</v>
      </c>
      <c r="CQ71" s="7" t="n">
        <v>0.8532133975379619</v>
      </c>
      <c r="CR71" s="7" t="n">
        <v>0.2034812331268365</v>
      </c>
      <c r="CS71" s="7" t="n">
        <v>0.6245995251618729</v>
      </c>
      <c r="CT71" s="7" t="n">
        <v>0.6140897985923199</v>
      </c>
      <c r="CU71" s="7" t="n">
        <v>0.2734745289907747</v>
      </c>
      <c r="CV71" s="7" t="n">
        <v>-0.05093847028879346</v>
      </c>
      <c r="CW71" s="7" t="n">
        <v>0.6226590955933925</v>
      </c>
      <c r="CX71" s="7" t="n">
        <v>0.4986923582696028</v>
      </c>
      <c r="CY71" s="7" t="n">
        <v>0.8264698957425912</v>
      </c>
      <c r="CZ71" s="7" t="n">
        <v>0.8229912305384036</v>
      </c>
      <c r="DA71" s="7" t="n">
        <v>0.8748209856272459</v>
      </c>
      <c r="DB71" s="7" t="n">
        <v>0.4096069666886385</v>
      </c>
      <c r="DC71" s="7" t="n">
        <v>0.603042443639902</v>
      </c>
      <c r="DD71" s="7" t="n">
        <v>0.5793006283064436</v>
      </c>
      <c r="DE71" s="7" t="n">
        <v>0.7662059821034329</v>
      </c>
      <c r="DF71" s="7" t="n">
        <v>0.825503529548272</v>
      </c>
      <c r="DG71" s="7" t="n">
        <v>0.585726389277257</v>
      </c>
      <c r="DH71" s="7" t="n">
        <v>0.432593098187339</v>
      </c>
      <c r="DI71" s="7" t="n">
        <v>0.6970933104317587</v>
      </c>
      <c r="DJ71" s="7" t="n">
        <v>0.7371905493203045</v>
      </c>
      <c r="DK71" s="7" t="n">
        <v>0.885707661614317</v>
      </c>
      <c r="DL71" s="7" t="n">
        <v>0.5076734826444624</v>
      </c>
      <c r="DM71" s="7" t="n">
        <v>0.6175320894401726</v>
      </c>
      <c r="DN71" s="7" t="n">
        <v>0.8867844807929639</v>
      </c>
      <c r="DO71" s="7" t="n">
        <v>0.7061009315664213</v>
      </c>
      <c r="DP71" s="7" t="n">
        <v>0.7785020120154542</v>
      </c>
      <c r="DQ71" s="7" t="n">
        <v>0.7938326425293192</v>
      </c>
      <c r="DR71" s="7" t="n">
        <v>0.6212290983872814</v>
      </c>
      <c r="DS71" s="7" t="n">
        <v>0.8516400358809822</v>
      </c>
      <c r="DT71" s="7" t="n">
        <v>0.8779519259963651</v>
      </c>
      <c r="DU71" s="7" t="n">
        <v>0.6053293750391828</v>
      </c>
      <c r="DV71" s="7" t="n">
        <v>0.8205763200002332</v>
      </c>
      <c r="DW71" s="7" t="n">
        <v>0.8881484768163</v>
      </c>
      <c r="DX71" s="7" t="n">
        <v>0.7863055014312142</v>
      </c>
      <c r="DY71" s="7" t="n">
        <v>0.6141016663080119</v>
      </c>
      <c r="DZ71" s="7" t="n">
        <v>0.5820621494380239</v>
      </c>
      <c r="EA71" s="7" t="n">
        <v>0.531966874516384</v>
      </c>
      <c r="EB71" s="7" t="n">
        <v>0.7425371784264728</v>
      </c>
      <c r="EC71" s="7" t="n">
        <v>0.3799064711809133</v>
      </c>
      <c r="ED71" s="7" t="n">
        <v>0.6590818367764382</v>
      </c>
      <c r="EE71" s="7" t="n">
        <v>0.7104622827270993</v>
      </c>
      <c r="EF71" s="7" t="n">
        <v>0.7608637408492578</v>
      </c>
      <c r="EG71" s="7" t="n">
        <v>0.5865352349204492</v>
      </c>
      <c r="EH71" s="7" t="n">
        <v>0.3651312801992931</v>
      </c>
      <c r="EI71" s="7" t="n">
        <v>0.6373911293125272</v>
      </c>
      <c r="EJ71" s="7" t="n">
        <v>0.5893115696240795</v>
      </c>
      <c r="EK71" s="7" t="n">
        <v>0.7771544548521314</v>
      </c>
      <c r="EL71" s="7" t="n">
        <v>0.7968642676111929</v>
      </c>
      <c r="EM71" s="7" t="n">
        <v>0.7720827999226767</v>
      </c>
      <c r="EN71" s="7" t="n">
        <v>0.8027272918898283</v>
      </c>
      <c r="EO71" s="7" t="n">
        <v>0.56918499784271</v>
      </c>
      <c r="EP71" s="7" t="n">
        <v>0.6745375293778108</v>
      </c>
      <c r="EQ71" s="7" t="n">
        <v>0.8474951757177687</v>
      </c>
      <c r="ER71" s="7" t="n">
        <v>0.621132232764064</v>
      </c>
      <c r="ES71" s="7" t="n">
        <v>0.7905670710785626</v>
      </c>
      <c r="ET71" s="7" t="n">
        <v>0.3127412677689566</v>
      </c>
      <c r="EU71" s="7" t="n">
        <v>0.6366872843826533</v>
      </c>
      <c r="EV71" s="7" t="n">
        <v>0.7915993824071128</v>
      </c>
      <c r="EW71" s="7" t="n">
        <v>0.5955118396881577</v>
      </c>
      <c r="EX71" s="7" t="n">
        <v>-0.08313711557604435</v>
      </c>
      <c r="EY71" s="7" t="n">
        <v>0.6115030358145782</v>
      </c>
      <c r="EZ71" s="7" t="n">
        <v>0.5901174429815012</v>
      </c>
      <c r="FA71" s="7" t="n">
        <v>0.7798920359802202</v>
      </c>
      <c r="FB71" s="7" t="n">
        <v>0.3657218361569956</v>
      </c>
      <c r="FC71" s="7" t="n">
        <v>0.5948465881267252</v>
      </c>
      <c r="FD71" s="7" t="n">
        <v>0.4458763690949074</v>
      </c>
      <c r="FE71" s="7" t="n">
        <v>0.004952662334317617</v>
      </c>
      <c r="FF71" s="7" t="n">
        <v>0.6392465487333469</v>
      </c>
      <c r="FG71" s="7" t="n">
        <v>0.5236087626765092</v>
      </c>
      <c r="FH71" s="7" t="n">
        <v>0.1366242473847275</v>
      </c>
    </row>
    <row r="72">
      <c r="A72" s="6" t="inlineStr">
        <is>
          <t>930050.CSI</t>
        </is>
      </c>
      <c r="B72" s="6" t="inlineStr">
        <is>
          <t>中证A50指数</t>
        </is>
      </c>
      <c r="C72" s="7" t="n">
        <v>0.8691504521182678</v>
      </c>
      <c r="D72" s="7" t="n">
        <v>0.921076439166726</v>
      </c>
      <c r="E72" s="7" t="n">
        <v>0.009336333479777794</v>
      </c>
      <c r="F72" s="7" t="n">
        <v>0.8804879540469651</v>
      </c>
      <c r="G72" s="7" t="n">
        <v>0.2444098259653726</v>
      </c>
      <c r="H72" s="7" t="n">
        <v>0.4715126018633409</v>
      </c>
      <c r="I72" s="7" t="n">
        <v>0.6825770119233224</v>
      </c>
      <c r="J72" s="7" t="n">
        <v>0.7822628361589746</v>
      </c>
      <c r="K72" s="7" t="n">
        <v>0.02979820096588717</v>
      </c>
      <c r="L72" s="7" t="n">
        <v>0.9400646698338418</v>
      </c>
      <c r="M72" s="7" t="n">
        <v>0.9341982136086004</v>
      </c>
      <c r="N72" s="7" t="n">
        <v>0.6759697536068262</v>
      </c>
      <c r="O72" s="7" t="n">
        <v>0.5642853763789581</v>
      </c>
      <c r="P72" s="7" t="n">
        <v>0.6485731907611264</v>
      </c>
      <c r="Q72" s="7" t="n">
        <v>0.7199916367836229</v>
      </c>
      <c r="R72" s="7" t="n">
        <v>0.7569036819435117</v>
      </c>
      <c r="S72" s="7" t="n">
        <v>0.6871176616276461</v>
      </c>
      <c r="T72" s="7" t="n">
        <v>0.7302316399148979</v>
      </c>
      <c r="U72" s="7" t="n">
        <v>0.7370058938326374</v>
      </c>
      <c r="V72" s="7" t="n">
        <v>0.6691808092491942</v>
      </c>
      <c r="W72" s="7" t="n">
        <v>0.7188195003573861</v>
      </c>
      <c r="X72" s="7" t="n">
        <v>0.4389537671029569</v>
      </c>
      <c r="Y72" s="7" t="n">
        <v>0.6711772096503019</v>
      </c>
      <c r="Z72" s="7" t="n">
        <v>0.4330746881304398</v>
      </c>
      <c r="AA72" s="7" t="n">
        <v>0.8035846752147445</v>
      </c>
      <c r="AB72" s="7" t="n">
        <v>0.7662075023911964</v>
      </c>
      <c r="AC72" s="7" t="n">
        <v>0.8388566588218301</v>
      </c>
      <c r="AD72" s="7" t="n">
        <v>0.9256034977853175</v>
      </c>
      <c r="AE72" s="7" t="n">
        <v>0.7436084952724891</v>
      </c>
      <c r="AF72" s="7" t="n">
        <v>0.9090866135832529</v>
      </c>
      <c r="AG72" s="7" t="n">
        <v>0.2843403377525784</v>
      </c>
      <c r="AH72" s="7" t="n">
        <v>0.2744991851011258</v>
      </c>
      <c r="AI72" s="7" t="n">
        <v>0.4924653318884977</v>
      </c>
      <c r="AJ72" s="7" t="n">
        <v>0.7396868994855124</v>
      </c>
      <c r="AK72" s="7" t="n">
        <v>0.8011241733152844</v>
      </c>
      <c r="AL72" s="7" t="n">
        <v>0.4090109353514446</v>
      </c>
      <c r="AM72" s="7" t="n">
        <v>0.4878846250641448</v>
      </c>
      <c r="AN72" s="7" t="n">
        <v>0.8115166664387946</v>
      </c>
      <c r="AO72" s="7" t="n">
        <v>0.7284721486427043</v>
      </c>
      <c r="AP72" s="7" t="n">
        <v>0.750873892476656</v>
      </c>
      <c r="AQ72" s="7" t="n">
        <v>0.8831432926625489</v>
      </c>
      <c r="AR72" s="7" t="n">
        <v>0.8123219508384644</v>
      </c>
      <c r="AS72" s="7" t="n">
        <v>0.7662662539235829</v>
      </c>
      <c r="AT72" s="7" t="n">
        <v>0.7387984740484068</v>
      </c>
      <c r="AU72" s="7" t="n">
        <v>0.7147269433634221</v>
      </c>
      <c r="AV72" s="7" t="n">
        <v>0.7643508004967826</v>
      </c>
      <c r="AW72" s="7" t="n">
        <v>0.8941435598578452</v>
      </c>
      <c r="AX72" s="7" t="n">
        <v>0.5349473010135727</v>
      </c>
      <c r="AY72" s="7" t="n">
        <v>0.6770528062068143</v>
      </c>
      <c r="AZ72" s="7" t="n">
        <v>0.4515875566558484</v>
      </c>
      <c r="BA72" s="7" t="n">
        <v>0.6379203760050347</v>
      </c>
      <c r="BB72" s="7" t="n">
        <v>0.5397638462622019</v>
      </c>
      <c r="BC72" s="7" t="n">
        <v>0.6767112001676386</v>
      </c>
      <c r="BD72" s="7" t="n">
        <v>0.7949883865184665</v>
      </c>
      <c r="BE72" s="7" t="n">
        <v>0.7946420386319575</v>
      </c>
      <c r="BF72" s="7" t="n">
        <v>0.8699768057202951</v>
      </c>
      <c r="BG72" s="7" t="n">
        <v>0.4090111197128907</v>
      </c>
      <c r="BH72" s="7" t="n">
        <v>0.6420995140947459</v>
      </c>
      <c r="BI72" s="7" t="n">
        <v>0.6401178288134265</v>
      </c>
      <c r="BJ72" s="7" t="n">
        <v>0.6326617796712228</v>
      </c>
      <c r="BK72" s="7" t="n">
        <v>0.6233131224578644</v>
      </c>
      <c r="BL72" s="7" t="n">
        <v>0.6331097000029824</v>
      </c>
      <c r="BM72" s="7" t="n">
        <v>0.8023121067184433</v>
      </c>
      <c r="BN72" s="7" t="n">
        <v>-0.1268038266612461</v>
      </c>
      <c r="BO72" s="7" t="n">
        <v>0.3686192848521314</v>
      </c>
      <c r="BP72" s="7" t="n">
        <v>0.7606682273342484</v>
      </c>
      <c r="BQ72" s="7" t="n">
        <v>0.6038919379592836</v>
      </c>
      <c r="BR72" s="7" t="n">
        <v>0.2177297742354072</v>
      </c>
      <c r="BS72" s="7" t="n">
        <v>0.9323385438559764</v>
      </c>
      <c r="BT72" s="7" t="n">
        <v>0.8789114229757964</v>
      </c>
      <c r="BU72" s="7" t="n">
        <v>1</v>
      </c>
      <c r="BV72" s="7" t="n">
        <v>0.5711391752763013</v>
      </c>
      <c r="BW72" s="7" t="n">
        <v>0.6606692790499071</v>
      </c>
      <c r="BX72" s="7" t="n">
        <v>0.4380500627860147</v>
      </c>
      <c r="BY72" s="7" t="n">
        <v>0.6311283027871997</v>
      </c>
      <c r="BZ72" s="7" t="n">
        <v>0.6575398403588451</v>
      </c>
      <c r="CA72" s="7" t="n">
        <v>0.2216520018942437</v>
      </c>
      <c r="CB72" s="7" t="n">
        <v>0.4300674459600693</v>
      </c>
      <c r="CC72" s="7" t="n">
        <v>0.7147998741244711</v>
      </c>
      <c r="CD72" s="7" t="n">
        <v>0.7453821954585953</v>
      </c>
      <c r="CE72" s="7" t="n">
        <v>0.4272544304687192</v>
      </c>
      <c r="CF72" s="7" t="n">
        <v>0.627620723065327</v>
      </c>
      <c r="CG72" s="7" t="n">
        <v>0.3411736401488268</v>
      </c>
      <c r="CH72" s="7" t="n">
        <v>0.6717516690151085</v>
      </c>
      <c r="CI72" s="7" t="n">
        <v>0.639857691569344</v>
      </c>
      <c r="CJ72" s="7" t="n">
        <v>0.7451813048291099</v>
      </c>
      <c r="CK72" s="7" t="n">
        <v>0.7212541854319182</v>
      </c>
      <c r="CL72" s="7" t="n">
        <v>0.142943825861883</v>
      </c>
      <c r="CM72" s="7" t="n">
        <v>0.6977518311855312</v>
      </c>
      <c r="CN72" s="7" t="n">
        <v>0.6368919223594934</v>
      </c>
      <c r="CO72" s="7" t="n">
        <v>0.6018403960312816</v>
      </c>
      <c r="CP72" s="7" t="n">
        <v>0.6991995159508422</v>
      </c>
      <c r="CQ72" s="7" t="n">
        <v>0.8713383284419185</v>
      </c>
      <c r="CR72" s="7" t="n">
        <v>0.3135674100488854</v>
      </c>
      <c r="CS72" s="7" t="n">
        <v>0.6396496966832963</v>
      </c>
      <c r="CT72" s="7" t="n">
        <v>0.8013232641475792</v>
      </c>
      <c r="CU72" s="7" t="n">
        <v>0.3994126337323869</v>
      </c>
      <c r="CV72" s="7" t="n">
        <v>-0.107309541251125</v>
      </c>
      <c r="CW72" s="7" t="n">
        <v>0.7437301151287024</v>
      </c>
      <c r="CX72" s="7" t="n">
        <v>0.5773565359348792</v>
      </c>
      <c r="CY72" s="7" t="n">
        <v>0.6225174528952073</v>
      </c>
      <c r="CZ72" s="7" t="n">
        <v>0.6092037155182152</v>
      </c>
      <c r="DA72" s="7" t="n">
        <v>0.7246678022433944</v>
      </c>
      <c r="DB72" s="7" t="n">
        <v>0.581871795876163</v>
      </c>
      <c r="DC72" s="7" t="n">
        <v>0.7064044426203407</v>
      </c>
      <c r="DD72" s="7" t="n">
        <v>0.6460653897865862</v>
      </c>
      <c r="DE72" s="7" t="n">
        <v>0.5151991956244114</v>
      </c>
      <c r="DF72" s="7" t="n">
        <v>0.8043204963625163</v>
      </c>
      <c r="DG72" s="7" t="n">
        <v>0.6553703648105597</v>
      </c>
      <c r="DH72" s="7" t="n">
        <v>0.4612777127392814</v>
      </c>
      <c r="DI72" s="7" t="n">
        <v>0.6678935654785157</v>
      </c>
      <c r="DJ72" s="7" t="n">
        <v>0.4995899385656759</v>
      </c>
      <c r="DK72" s="7" t="n">
        <v>0.7391595602713845</v>
      </c>
      <c r="DL72" s="7" t="n">
        <v>0.5914652775097439</v>
      </c>
      <c r="DM72" s="7" t="n">
        <v>0.6436382838571688</v>
      </c>
      <c r="DN72" s="7" t="n">
        <v>0.7405679093116128</v>
      </c>
      <c r="DO72" s="7" t="n">
        <v>0.8292180038579141</v>
      </c>
      <c r="DP72" s="7" t="n">
        <v>0.5565237485307705</v>
      </c>
      <c r="DQ72" s="7" t="n">
        <v>0.600396630727553</v>
      </c>
      <c r="DR72" s="7" t="n">
        <v>0.724741699527392</v>
      </c>
      <c r="DS72" s="7" t="n">
        <v>0.6867700666382365</v>
      </c>
      <c r="DT72" s="7" t="n">
        <v>0.7652749032451527</v>
      </c>
      <c r="DU72" s="7" t="n">
        <v>0.6469641288399307</v>
      </c>
      <c r="DV72" s="7" t="n">
        <v>0.7456426899626367</v>
      </c>
      <c r="DW72" s="7" t="n">
        <v>0.7466254365479602</v>
      </c>
      <c r="DX72" s="7" t="n">
        <v>0.6584621646044927</v>
      </c>
      <c r="DY72" s="7" t="n">
        <v>0.7329343405915003</v>
      </c>
      <c r="DZ72" s="7" t="n">
        <v>0.5580761708788305</v>
      </c>
      <c r="EA72" s="7" t="n">
        <v>0.6892115171624189</v>
      </c>
      <c r="EB72" s="7" t="n">
        <v>0.8901849059416082</v>
      </c>
      <c r="EC72" s="7" t="n">
        <v>0.402919671395393</v>
      </c>
      <c r="ED72" s="7" t="n">
        <v>0.7152562920930704</v>
      </c>
      <c r="EE72" s="7" t="n">
        <v>0.6072143644691202</v>
      </c>
      <c r="EF72" s="7" t="n">
        <v>0.7544668555842257</v>
      </c>
      <c r="EG72" s="7" t="n">
        <v>0.6517849147713111</v>
      </c>
      <c r="EH72" s="7" t="n">
        <v>0.454218484747991</v>
      </c>
      <c r="EI72" s="7" t="n">
        <v>0.6715439337124868</v>
      </c>
      <c r="EJ72" s="7" t="n">
        <v>0.6220174676784601</v>
      </c>
      <c r="EK72" s="7" t="n">
        <v>0.7271615923389878</v>
      </c>
      <c r="EL72" s="7" t="n">
        <v>0.6667284575256746</v>
      </c>
      <c r="EM72" s="7" t="n">
        <v>0.7746590304169964</v>
      </c>
      <c r="EN72" s="7" t="n">
        <v>0.675530182809524</v>
      </c>
      <c r="EO72" s="7" t="n">
        <v>0.6324480322939665</v>
      </c>
      <c r="EP72" s="7" t="n">
        <v>0.722627803083278</v>
      </c>
      <c r="EQ72" s="7" t="n">
        <v>0.7929638158217314</v>
      </c>
      <c r="ER72" s="7" t="n">
        <v>0.7914935642973357</v>
      </c>
      <c r="ES72" s="7" t="n">
        <v>0.6728783849429991</v>
      </c>
      <c r="ET72" s="7" t="n">
        <v>0.4738225293134538</v>
      </c>
      <c r="EU72" s="7" t="n">
        <v>0.6601271840175432</v>
      </c>
      <c r="EV72" s="7" t="n">
        <v>0.6735683623941209</v>
      </c>
      <c r="EW72" s="7" t="n">
        <v>0.6952928666336065</v>
      </c>
      <c r="EX72" s="7" t="n">
        <v>-0.1293879284090464</v>
      </c>
      <c r="EY72" s="7" t="n">
        <v>0.6426154897368941</v>
      </c>
      <c r="EZ72" s="7" t="n">
        <v>0.6389890911635183</v>
      </c>
      <c r="FA72" s="7" t="n">
        <v>0.6690988187359413</v>
      </c>
      <c r="FB72" s="7" t="n">
        <v>0.4456189250974266</v>
      </c>
      <c r="FC72" s="7" t="n">
        <v>0.6627892664260964</v>
      </c>
      <c r="FD72" s="7" t="n">
        <v>0.5827492741732894</v>
      </c>
      <c r="FE72" s="7" t="n">
        <v>0.02619764012654276</v>
      </c>
      <c r="FF72" s="7" t="n">
        <v>0.6976762175856239</v>
      </c>
      <c r="FG72" s="7" t="n">
        <v>0.6072613654846017</v>
      </c>
      <c r="FH72" s="7" t="n">
        <v>0.1746458498954148</v>
      </c>
    </row>
    <row r="73">
      <c r="A73" s="6" t="inlineStr">
        <is>
          <t>930598.CSI</t>
        </is>
      </c>
      <c r="B73" s="6" t="inlineStr">
        <is>
          <t>中证稀土产业指数</t>
        </is>
      </c>
      <c r="C73" s="7" t="n">
        <v>0.6362542585636013</v>
      </c>
      <c r="D73" s="7" t="n">
        <v>0.6799941965490059</v>
      </c>
      <c r="E73" s="7" t="n">
        <v>-0.1657247665054304</v>
      </c>
      <c r="F73" s="7" t="n">
        <v>0.528007705202889</v>
      </c>
      <c r="G73" s="7" t="n">
        <v>-0.0317128371989243</v>
      </c>
      <c r="H73" s="7" t="n">
        <v>0.1645598096056407</v>
      </c>
      <c r="I73" s="7" t="n">
        <v>0.7937324976174756</v>
      </c>
      <c r="J73" s="7" t="n">
        <v>0.3256087455925965</v>
      </c>
      <c r="K73" s="7" t="n">
        <v>-0.1447577291588444</v>
      </c>
      <c r="L73" s="7" t="n">
        <v>0.6494418752827532</v>
      </c>
      <c r="M73" s="7" t="n">
        <v>0.673947618878711</v>
      </c>
      <c r="N73" s="7" t="n">
        <v>0.6649492924335807</v>
      </c>
      <c r="O73" s="7" t="n">
        <v>0.3178054050077392</v>
      </c>
      <c r="P73" s="7" t="n">
        <v>0.6485651215745939</v>
      </c>
      <c r="Q73" s="7" t="n">
        <v>0.6677806548696601</v>
      </c>
      <c r="R73" s="7" t="n">
        <v>0.6829050518162109</v>
      </c>
      <c r="S73" s="7" t="n">
        <v>0.6875044508264437</v>
      </c>
      <c r="T73" s="7" t="n">
        <v>0.4954539092802247</v>
      </c>
      <c r="U73" s="7" t="n">
        <v>0.6860034358309882</v>
      </c>
      <c r="V73" s="7" t="n">
        <v>0.7783769405682245</v>
      </c>
      <c r="W73" s="7" t="n">
        <v>0.4866528229049763</v>
      </c>
      <c r="X73" s="7" t="n">
        <v>0.1296108930411652</v>
      </c>
      <c r="Y73" s="7" t="n">
        <v>0.8012604249555364</v>
      </c>
      <c r="Z73" s="7" t="n">
        <v>0.1765729983118707</v>
      </c>
      <c r="AA73" s="7" t="n">
        <v>0.5133403739942863</v>
      </c>
      <c r="AB73" s="7" t="n">
        <v>0.6693373402193847</v>
      </c>
      <c r="AC73" s="7" t="n">
        <v>0.7076062544486875</v>
      </c>
      <c r="AD73" s="7" t="n">
        <v>0.6819489672968193</v>
      </c>
      <c r="AE73" s="7" t="n">
        <v>0.3748733758115773</v>
      </c>
      <c r="AF73" s="7" t="n">
        <v>0.5799375924966993</v>
      </c>
      <c r="AG73" s="7" t="n">
        <v>-0.002499382896984026</v>
      </c>
      <c r="AH73" s="7" t="n">
        <v>-0.0006843766040849663</v>
      </c>
      <c r="AI73" s="7" t="n">
        <v>0.1736142928939997</v>
      </c>
      <c r="AJ73" s="7" t="n">
        <v>0.3961864385741731</v>
      </c>
      <c r="AK73" s="7" t="n">
        <v>0.5305946652545186</v>
      </c>
      <c r="AL73" s="7" t="n">
        <v>0.3091778821848989</v>
      </c>
      <c r="AM73" s="7" t="n">
        <v>0.2821360005877304</v>
      </c>
      <c r="AN73" s="7" t="n">
        <v>0.4903329094841088</v>
      </c>
      <c r="AO73" s="7" t="n">
        <v>0.3789182300937525</v>
      </c>
      <c r="AP73" s="7" t="n">
        <v>0.6590974121471981</v>
      </c>
      <c r="AQ73" s="7" t="n">
        <v>0.6525539250345457</v>
      </c>
      <c r="AR73" s="7" t="n">
        <v>0.6000148080436314</v>
      </c>
      <c r="AS73" s="7" t="n">
        <v>0.5734674871599966</v>
      </c>
      <c r="AT73" s="7" t="n">
        <v>0.5550815344321133</v>
      </c>
      <c r="AU73" s="7" t="n">
        <v>0.6290609732385013</v>
      </c>
      <c r="AV73" s="7" t="n">
        <v>0.4133873335921954</v>
      </c>
      <c r="AW73" s="7" t="n">
        <v>0.6042412433672674</v>
      </c>
      <c r="AX73" s="7" t="n">
        <v>0.5402813639511784</v>
      </c>
      <c r="AY73" s="7" t="n">
        <v>0.7990036637993305</v>
      </c>
      <c r="AZ73" s="7" t="n">
        <v>0.1512945417366932</v>
      </c>
      <c r="BA73" s="7" t="n">
        <v>0.419091314456309</v>
      </c>
      <c r="BB73" s="7" t="n">
        <v>0.4404893361335869</v>
      </c>
      <c r="BC73" s="7" t="n">
        <v>0.3746886684607744</v>
      </c>
      <c r="BD73" s="7" t="n">
        <v>0.5745197805776282</v>
      </c>
      <c r="BE73" s="7" t="n">
        <v>0.5542633714045595</v>
      </c>
      <c r="BF73" s="7" t="n">
        <v>0.5760803996722077</v>
      </c>
      <c r="BG73" s="7" t="n">
        <v>0.3091781311461187</v>
      </c>
      <c r="BH73" s="7" t="n">
        <v>0.3847096527810926</v>
      </c>
      <c r="BI73" s="7" t="n">
        <v>0.6510144848984848</v>
      </c>
      <c r="BJ73" s="7" t="n">
        <v>0.3090506602807938</v>
      </c>
      <c r="BK73" s="7" t="n">
        <v>0.5955674152136891</v>
      </c>
      <c r="BL73" s="7" t="n">
        <v>0.4290457103830908</v>
      </c>
      <c r="BM73" s="7" t="n">
        <v>0.5438215238513248</v>
      </c>
      <c r="BN73" s="7" t="n">
        <v>-0.2517856709483265</v>
      </c>
      <c r="BO73" s="7" t="n">
        <v>0.1100392048120972</v>
      </c>
      <c r="BP73" s="7" t="n">
        <v>0.4613762046331141</v>
      </c>
      <c r="BQ73" s="7" t="n">
        <v>0.5098599727999039</v>
      </c>
      <c r="BR73" s="7" t="n">
        <v>0.02180406050707838</v>
      </c>
      <c r="BS73" s="7" t="n">
        <v>0.6619407680065238</v>
      </c>
      <c r="BT73" s="7" t="n">
        <v>0.5694993736253471</v>
      </c>
      <c r="BU73" s="7" t="n">
        <v>0.5711391752763013</v>
      </c>
      <c r="BV73" s="7" t="n">
        <v>1</v>
      </c>
      <c r="BW73" s="7" t="n">
        <v>0.6185681321825486</v>
      </c>
      <c r="BX73" s="7" t="n">
        <v>0.5684489239524645</v>
      </c>
      <c r="BY73" s="7" t="n">
        <v>0.4297966931449958</v>
      </c>
      <c r="BZ73" s="7" t="n">
        <v>0.8986447741208418</v>
      </c>
      <c r="CA73" s="7" t="n">
        <v>-0.04345371399185098</v>
      </c>
      <c r="CB73" s="7" t="n">
        <v>0.1654035714033171</v>
      </c>
      <c r="CC73" s="7" t="n">
        <v>0.6504078819429557</v>
      </c>
      <c r="CD73" s="7" t="n">
        <v>0.6326762782257201</v>
      </c>
      <c r="CE73" s="7" t="n">
        <v>0.144412314654241</v>
      </c>
      <c r="CF73" s="7" t="n">
        <v>0.3984951958332492</v>
      </c>
      <c r="CG73" s="7" t="n">
        <v>0.1562605581024733</v>
      </c>
      <c r="CH73" s="7" t="n">
        <v>0.7953964289454762</v>
      </c>
      <c r="CI73" s="7" t="n">
        <v>0.6139038569042959</v>
      </c>
      <c r="CJ73" s="7" t="n">
        <v>0.5178538251528932</v>
      </c>
      <c r="CK73" s="7" t="n">
        <v>0.3876069795668042</v>
      </c>
      <c r="CL73" s="7" t="n">
        <v>-0.02178724783757013</v>
      </c>
      <c r="CM73" s="7" t="n">
        <v>0.3797224020419981</v>
      </c>
      <c r="CN73" s="7" t="n">
        <v>0.6176197193780049</v>
      </c>
      <c r="CO73" s="7" t="n">
        <v>0.1813523289786488</v>
      </c>
      <c r="CP73" s="7" t="n">
        <v>0.6358741209292186</v>
      </c>
      <c r="CQ73" s="7" t="n">
        <v>0.6774538664752563</v>
      </c>
      <c r="CR73" s="7" t="n">
        <v>0.0894876387373346</v>
      </c>
      <c r="CS73" s="7" t="n">
        <v>0.5623380171772149</v>
      </c>
      <c r="CT73" s="7" t="n">
        <v>0.5505230693478135</v>
      </c>
      <c r="CU73" s="7" t="n">
        <v>0.2628432057456075</v>
      </c>
      <c r="CV73" s="7" t="n">
        <v>-0.2330450121164941</v>
      </c>
      <c r="CW73" s="7" t="n">
        <v>0.4358354146116857</v>
      </c>
      <c r="CX73" s="7" t="n">
        <v>0.5618840729668332</v>
      </c>
      <c r="CY73" s="7" t="n">
        <v>0.5957332168938575</v>
      </c>
      <c r="CZ73" s="7" t="n">
        <v>0.5381532967240121</v>
      </c>
      <c r="DA73" s="7" t="n">
        <v>0.6106650115731862</v>
      </c>
      <c r="DB73" s="7" t="n">
        <v>0.1874912369637167</v>
      </c>
      <c r="DC73" s="7" t="n">
        <v>0.4527749585595977</v>
      </c>
      <c r="DD73" s="7" t="n">
        <v>0.3221741105135589</v>
      </c>
      <c r="DE73" s="7" t="n">
        <v>0.5231962966284227</v>
      </c>
      <c r="DF73" s="7" t="n">
        <v>0.6352851346199516</v>
      </c>
      <c r="DG73" s="7" t="n">
        <v>0.3838870885101897</v>
      </c>
      <c r="DH73" s="7" t="n">
        <v>0.5216702063982471</v>
      </c>
      <c r="DI73" s="7" t="n">
        <v>0.6314005355199448</v>
      </c>
      <c r="DJ73" s="7" t="n">
        <v>0.5216557239562324</v>
      </c>
      <c r="DK73" s="7" t="n">
        <v>0.6327523722014399</v>
      </c>
      <c r="DL73" s="7" t="n">
        <v>0.2532438116826156</v>
      </c>
      <c r="DM73" s="7" t="n">
        <v>0.427995962715748</v>
      </c>
      <c r="DN73" s="7" t="n">
        <v>0.6176609963280044</v>
      </c>
      <c r="DO73" s="7" t="n">
        <v>0.4923980213496945</v>
      </c>
      <c r="DP73" s="7" t="n">
        <v>0.5620165294824111</v>
      </c>
      <c r="DQ73" s="7" t="n">
        <v>0.5839549004368068</v>
      </c>
      <c r="DR73" s="7" t="n">
        <v>0.3631234716364374</v>
      </c>
      <c r="DS73" s="7" t="n">
        <v>0.6420683581612485</v>
      </c>
      <c r="DT73" s="7" t="n">
        <v>0.6287969898722594</v>
      </c>
      <c r="DU73" s="7" t="n">
        <v>0.6219167028558789</v>
      </c>
      <c r="DV73" s="7" t="n">
        <v>0.6516807859997201</v>
      </c>
      <c r="DW73" s="7" t="n">
        <v>0.6128487726592573</v>
      </c>
      <c r="DX73" s="7" t="n">
        <v>0.5560981704394353</v>
      </c>
      <c r="DY73" s="7" t="n">
        <v>0.4448717178481329</v>
      </c>
      <c r="DZ73" s="7" t="n">
        <v>0.5225502267727868</v>
      </c>
      <c r="EA73" s="7" t="n">
        <v>0.3452576531472031</v>
      </c>
      <c r="EB73" s="7" t="n">
        <v>0.6129607045665089</v>
      </c>
      <c r="EC73" s="7" t="n">
        <v>0.3065510353891091</v>
      </c>
      <c r="ED73" s="7" t="n">
        <v>0.4524059158570447</v>
      </c>
      <c r="EE73" s="7" t="n">
        <v>0.5408893512384374</v>
      </c>
      <c r="EF73" s="7" t="n">
        <v>0.5908560696491862</v>
      </c>
      <c r="EG73" s="7" t="n">
        <v>0.7900652114964766</v>
      </c>
      <c r="EH73" s="7" t="n">
        <v>0.388507440415118</v>
      </c>
      <c r="EI73" s="7" t="n">
        <v>0.4958507624621113</v>
      </c>
      <c r="EJ73" s="7" t="n">
        <v>0.5406941187764547</v>
      </c>
      <c r="EK73" s="7" t="n">
        <v>0.716039684746048</v>
      </c>
      <c r="EL73" s="7" t="n">
        <v>0.6615856780466041</v>
      </c>
      <c r="EM73" s="7" t="n">
        <v>0.5934765257088727</v>
      </c>
      <c r="EN73" s="7" t="n">
        <v>0.6065791673929463</v>
      </c>
      <c r="EO73" s="7" t="n">
        <v>0.4528526223263278</v>
      </c>
      <c r="EP73" s="7" t="n">
        <v>0.4692185274552961</v>
      </c>
      <c r="EQ73" s="7" t="n">
        <v>0.5763100348521137</v>
      </c>
      <c r="ER73" s="7" t="n">
        <v>0.5573210286762914</v>
      </c>
      <c r="ES73" s="7" t="n">
        <v>0.6265322969059965</v>
      </c>
      <c r="ET73" s="7" t="n">
        <v>0.1464160142818098</v>
      </c>
      <c r="EU73" s="7" t="n">
        <v>0.8419606765018913</v>
      </c>
      <c r="EV73" s="7" t="n">
        <v>0.6319259466826067</v>
      </c>
      <c r="EW73" s="7" t="n">
        <v>0.2531107602294735</v>
      </c>
      <c r="EX73" s="7" t="n">
        <v>-0.2540184381661526</v>
      </c>
      <c r="EY73" s="7" t="n">
        <v>0.3470584056457237</v>
      </c>
      <c r="EZ73" s="7" t="n">
        <v>0.5970554012230959</v>
      </c>
      <c r="FA73" s="7" t="n">
        <v>0.6532256518134704</v>
      </c>
      <c r="FB73" s="7" t="n">
        <v>0.3835164796577372</v>
      </c>
      <c r="FC73" s="7" t="n">
        <v>0.6096092776324393</v>
      </c>
      <c r="FD73" s="7" t="n">
        <v>0.3928735045116149</v>
      </c>
      <c r="FE73" s="7" t="n">
        <v>-0.1049121802037596</v>
      </c>
      <c r="FF73" s="7" t="n">
        <v>0.5290187684483189</v>
      </c>
      <c r="FG73" s="7" t="n">
        <v>0.2691405967105082</v>
      </c>
      <c r="FH73" s="7" t="n">
        <v>-0.02735697231906504</v>
      </c>
    </row>
    <row r="74">
      <c r="A74" s="6" t="inlineStr">
        <is>
          <t>930601.CSI</t>
        </is>
      </c>
      <c r="B74" s="6" t="inlineStr">
        <is>
          <t>中证软件服务指数</t>
        </is>
      </c>
      <c r="C74" s="7" t="n">
        <v>0.7135125666947882</v>
      </c>
      <c r="D74" s="7" t="n">
        <v>0.6718170870155105</v>
      </c>
      <c r="E74" s="7" t="n">
        <v>-0.1688884163443963</v>
      </c>
      <c r="F74" s="7" t="n">
        <v>0.5684813478858954</v>
      </c>
      <c r="G74" s="7" t="n">
        <v>-0.004945474547432712</v>
      </c>
      <c r="H74" s="7" t="n">
        <v>0.2324715664843242</v>
      </c>
      <c r="I74" s="7" t="n">
        <v>0.4638939081942126</v>
      </c>
      <c r="J74" s="7" t="n">
        <v>0.4853980224540513</v>
      </c>
      <c r="K74" s="7" t="n">
        <v>-0.1684889550444287</v>
      </c>
      <c r="L74" s="7" t="n">
        <v>0.7148126824261796</v>
      </c>
      <c r="M74" s="7" t="n">
        <v>0.763419830900114</v>
      </c>
      <c r="N74" s="7" t="n">
        <v>0.7481138037234435</v>
      </c>
      <c r="O74" s="7" t="n">
        <v>0.5597954616622017</v>
      </c>
      <c r="P74" s="7" t="n">
        <v>0.7096634784176262</v>
      </c>
      <c r="Q74" s="7" t="n">
        <v>0.7581540015016132</v>
      </c>
      <c r="R74" s="7" t="n">
        <v>0.7591781350927728</v>
      </c>
      <c r="S74" s="7" t="n">
        <v>0.7467987606498977</v>
      </c>
      <c r="T74" s="7" t="n">
        <v>0.6301660375345656</v>
      </c>
      <c r="U74" s="7" t="n">
        <v>0.8243881179535348</v>
      </c>
      <c r="V74" s="7" t="n">
        <v>0.4553187465759808</v>
      </c>
      <c r="W74" s="7" t="n">
        <v>0.5939514955511672</v>
      </c>
      <c r="X74" s="7" t="n">
        <v>0.1921223343561533</v>
      </c>
      <c r="Y74" s="7" t="n">
        <v>0.4724898173226862</v>
      </c>
      <c r="Z74" s="7" t="n">
        <v>0.1386684861272447</v>
      </c>
      <c r="AA74" s="7" t="n">
        <v>0.5517819338019702</v>
      </c>
      <c r="AB74" s="7" t="n">
        <v>0.8456285103574886</v>
      </c>
      <c r="AC74" s="7" t="n">
        <v>0.8254575280755868</v>
      </c>
      <c r="AD74" s="7" t="n">
        <v>0.765998854185436</v>
      </c>
      <c r="AE74" s="7" t="n">
        <v>0.4898959006852183</v>
      </c>
      <c r="AF74" s="7" t="n">
        <v>0.653336783663972</v>
      </c>
      <c r="AG74" s="7" t="n">
        <v>0.02019885796981518</v>
      </c>
      <c r="AH74" s="7" t="n">
        <v>0.003538449413387447</v>
      </c>
      <c r="AI74" s="7" t="n">
        <v>0.2558666249805033</v>
      </c>
      <c r="AJ74" s="7" t="n">
        <v>0.5405493242008785</v>
      </c>
      <c r="AK74" s="7" t="n">
        <v>0.5591784185902008</v>
      </c>
      <c r="AL74" s="7" t="n">
        <v>0.325867560819011</v>
      </c>
      <c r="AM74" s="7" t="n">
        <v>0.3340646572114709</v>
      </c>
      <c r="AN74" s="7" t="n">
        <v>0.5289969413513039</v>
      </c>
      <c r="AO74" s="7" t="n">
        <v>0.5465090392432485</v>
      </c>
      <c r="AP74" s="7" t="n">
        <v>0.8172228856041377</v>
      </c>
      <c r="AQ74" s="7" t="n">
        <v>0.7911001676397604</v>
      </c>
      <c r="AR74" s="7" t="n">
        <v>0.7114510547318202</v>
      </c>
      <c r="AS74" s="7" t="n">
        <v>0.6773651897285804</v>
      </c>
      <c r="AT74" s="7" t="n">
        <v>0.6441819971517513</v>
      </c>
      <c r="AU74" s="7" t="n">
        <v>0.8354366338368618</v>
      </c>
      <c r="AV74" s="7" t="n">
        <v>0.4598258852768061</v>
      </c>
      <c r="AW74" s="7" t="n">
        <v>0.7383682463755709</v>
      </c>
      <c r="AX74" s="7" t="n">
        <v>0.5492293735381337</v>
      </c>
      <c r="AY74" s="7" t="n">
        <v>0.4709178844792129</v>
      </c>
      <c r="AZ74" s="7" t="n">
        <v>0.2063363438019517</v>
      </c>
      <c r="BA74" s="7" t="n">
        <v>0.5753829842021722</v>
      </c>
      <c r="BB74" s="7" t="n">
        <v>0.2420409444189847</v>
      </c>
      <c r="BC74" s="7" t="n">
        <v>0.5194414256118784</v>
      </c>
      <c r="BD74" s="7" t="n">
        <v>0.6757405435080411</v>
      </c>
      <c r="BE74" s="7" t="n">
        <v>0.5772866992491806</v>
      </c>
      <c r="BF74" s="7" t="n">
        <v>0.7243292427318756</v>
      </c>
      <c r="BG74" s="7" t="n">
        <v>0.3258676880674412</v>
      </c>
      <c r="BH74" s="7" t="n">
        <v>0.5375262793888725</v>
      </c>
      <c r="BI74" s="7" t="n">
        <v>0.7054035099494527</v>
      </c>
      <c r="BJ74" s="7" t="n">
        <v>0.7289226879783277</v>
      </c>
      <c r="BK74" s="7" t="n">
        <v>0.6625736489212969</v>
      </c>
      <c r="BL74" s="7" t="n">
        <v>0.6102715582934048</v>
      </c>
      <c r="BM74" s="7" t="n">
        <v>0.623027400994381</v>
      </c>
      <c r="BN74" s="7" t="n">
        <v>-0.3003853254873182</v>
      </c>
      <c r="BO74" s="7" t="n">
        <v>0.1784035014299318</v>
      </c>
      <c r="BP74" s="7" t="n">
        <v>0.6461620989330017</v>
      </c>
      <c r="BQ74" s="7" t="n">
        <v>0.3842434557510546</v>
      </c>
      <c r="BR74" s="7" t="n">
        <v>0.03448439289233537</v>
      </c>
      <c r="BS74" s="7" t="n">
        <v>0.7188621829857559</v>
      </c>
      <c r="BT74" s="7" t="n">
        <v>0.5988636968097186</v>
      </c>
      <c r="BU74" s="7" t="n">
        <v>0.6606692790499071</v>
      </c>
      <c r="BV74" s="7" t="n">
        <v>0.6185681321825486</v>
      </c>
      <c r="BW74" s="7" t="n">
        <v>1</v>
      </c>
      <c r="BX74" s="7" t="n">
        <v>0.3575449195355916</v>
      </c>
      <c r="BY74" s="7" t="n">
        <v>0.3057959758272608</v>
      </c>
      <c r="BZ74" s="7" t="n">
        <v>0.5786363888442154</v>
      </c>
      <c r="CA74" s="7" t="n">
        <v>0.2374756182402488</v>
      </c>
      <c r="CB74" s="7" t="n">
        <v>0.4005785200339634</v>
      </c>
      <c r="CC74" s="7" t="n">
        <v>0.9571943523579278</v>
      </c>
      <c r="CD74" s="7" t="n">
        <v>0.7597255332749515</v>
      </c>
      <c r="CE74" s="7" t="n">
        <v>0.2157036489889825</v>
      </c>
      <c r="CF74" s="7" t="n">
        <v>0.6542972178088883</v>
      </c>
      <c r="CG74" s="7" t="n">
        <v>0.2842087639537456</v>
      </c>
      <c r="CH74" s="7" t="n">
        <v>0.4753667962770582</v>
      </c>
      <c r="CI74" s="7" t="n">
        <v>0.7096613076099928</v>
      </c>
      <c r="CJ74" s="7" t="n">
        <v>0.8215923789253038</v>
      </c>
      <c r="CK74" s="7" t="n">
        <v>0.5125176822062765</v>
      </c>
      <c r="CL74" s="7" t="n">
        <v>-0.1632126435446282</v>
      </c>
      <c r="CM74" s="7" t="n">
        <v>0.534281724207651</v>
      </c>
      <c r="CN74" s="7" t="n">
        <v>0.7815524666110033</v>
      </c>
      <c r="CO74" s="7" t="n">
        <v>0.5341878509549424</v>
      </c>
      <c r="CP74" s="7" t="n">
        <v>0.9155395208314159</v>
      </c>
      <c r="CQ74" s="7" t="n">
        <v>0.8176523718477882</v>
      </c>
      <c r="CR74" s="7" t="n">
        <v>0.06089849636972679</v>
      </c>
      <c r="CS74" s="7" t="n">
        <v>0.876306256108707</v>
      </c>
      <c r="CT74" s="7" t="n">
        <v>0.6300300889079589</v>
      </c>
      <c r="CU74" s="7" t="n">
        <v>0.2819002021257555</v>
      </c>
      <c r="CV74" s="7" t="n">
        <v>-0.3030897510553252</v>
      </c>
      <c r="CW74" s="7" t="n">
        <v>0.48925749218095</v>
      </c>
      <c r="CX74" s="7" t="n">
        <v>0.5849311473356703</v>
      </c>
      <c r="CY74" s="7" t="n">
        <v>0.673315314416703</v>
      </c>
      <c r="CZ74" s="7" t="n">
        <v>0.5895703011389396</v>
      </c>
      <c r="DA74" s="7" t="n">
        <v>0.7070637010758111</v>
      </c>
      <c r="DB74" s="7" t="n">
        <v>0.3187598932856354</v>
      </c>
      <c r="DC74" s="7" t="n">
        <v>0.5562745392441524</v>
      </c>
      <c r="DD74" s="7" t="n">
        <v>0.4696942481224368</v>
      </c>
      <c r="DE74" s="7" t="n">
        <v>0.5049997811959583</v>
      </c>
      <c r="DF74" s="7" t="n">
        <v>0.8489704987177283</v>
      </c>
      <c r="DG74" s="7" t="n">
        <v>0.6609880264852027</v>
      </c>
      <c r="DH74" s="7" t="n">
        <v>0.2255302680316095</v>
      </c>
      <c r="DI74" s="7" t="n">
        <v>0.9321461277215366</v>
      </c>
      <c r="DJ74" s="7" t="n">
        <v>0.5177869731146735</v>
      </c>
      <c r="DK74" s="7" t="n">
        <v>0.7240501287484319</v>
      </c>
      <c r="DL74" s="7" t="n">
        <v>0.3897079500319796</v>
      </c>
      <c r="DM74" s="7" t="n">
        <v>0.5970685774554677</v>
      </c>
      <c r="DN74" s="7" t="n">
        <v>0.7335712075955232</v>
      </c>
      <c r="DO74" s="7" t="n">
        <v>0.7215958218384926</v>
      </c>
      <c r="DP74" s="7" t="n">
        <v>0.6543386049680863</v>
      </c>
      <c r="DQ74" s="7" t="n">
        <v>0.6686429519216951</v>
      </c>
      <c r="DR74" s="7" t="n">
        <v>0.5116102041701531</v>
      </c>
      <c r="DS74" s="7" t="n">
        <v>0.7446570264670744</v>
      </c>
      <c r="DT74" s="7" t="n">
        <v>0.7617375965806852</v>
      </c>
      <c r="DU74" s="7" t="n">
        <v>0.6979300395818201</v>
      </c>
      <c r="DV74" s="7" t="n">
        <v>0.8426588326961292</v>
      </c>
      <c r="DW74" s="7" t="n">
        <v>0.6769195975163277</v>
      </c>
      <c r="DX74" s="7" t="n">
        <v>0.5633032747706362</v>
      </c>
      <c r="DY74" s="7" t="n">
        <v>0.5401177756228815</v>
      </c>
      <c r="DZ74" s="7" t="n">
        <v>0.6024922461296168</v>
      </c>
      <c r="EA74" s="7" t="n">
        <v>0.4460559649894411</v>
      </c>
      <c r="EB74" s="7" t="n">
        <v>0.5802446399971243</v>
      </c>
      <c r="EC74" s="7" t="n">
        <v>0.3603477706189339</v>
      </c>
      <c r="ED74" s="7" t="n">
        <v>0.5431009180030326</v>
      </c>
      <c r="EE74" s="7" t="n">
        <v>0.6387331882871259</v>
      </c>
      <c r="EF74" s="7" t="n">
        <v>0.7387620934375131</v>
      </c>
      <c r="EG74" s="7" t="n">
        <v>0.4504286584752005</v>
      </c>
      <c r="EH74" s="7" t="n">
        <v>0.1538730383335093</v>
      </c>
      <c r="EI74" s="7" t="n">
        <v>0.5390278897918857</v>
      </c>
      <c r="EJ74" s="7" t="n">
        <v>0.7821386277697022</v>
      </c>
      <c r="EK74" s="7" t="n">
        <v>0.7767275647490599</v>
      </c>
      <c r="EL74" s="7" t="n">
        <v>0.757147809308571</v>
      </c>
      <c r="EM74" s="7" t="n">
        <v>0.6579553720327906</v>
      </c>
      <c r="EN74" s="7" t="n">
        <v>0.7163893543004409</v>
      </c>
      <c r="EO74" s="7" t="n">
        <v>0.6734111984714881</v>
      </c>
      <c r="EP74" s="7" t="n">
        <v>0.5652847424904098</v>
      </c>
      <c r="EQ74" s="7" t="n">
        <v>0.777846688285989</v>
      </c>
      <c r="ER74" s="7" t="n">
        <v>0.5921853468447555</v>
      </c>
      <c r="ES74" s="7" t="n">
        <v>0.734168617821305</v>
      </c>
      <c r="ET74" s="7" t="n">
        <v>0.2623893453938964</v>
      </c>
      <c r="EU74" s="7" t="n">
        <v>0.4773060809202184</v>
      </c>
      <c r="EV74" s="7" t="n">
        <v>0.7383831932852959</v>
      </c>
      <c r="EW74" s="7" t="n">
        <v>0.4891937055940634</v>
      </c>
      <c r="EX74" s="7" t="n">
        <v>-0.3023606804763047</v>
      </c>
      <c r="EY74" s="7" t="n">
        <v>0.4861133880927149</v>
      </c>
      <c r="EZ74" s="7" t="n">
        <v>0.98260519019376</v>
      </c>
      <c r="FA74" s="7" t="n">
        <v>0.7487947923466336</v>
      </c>
      <c r="FB74" s="7" t="n">
        <v>0.1469293418653966</v>
      </c>
      <c r="FC74" s="7" t="n">
        <v>0.9930333657112067</v>
      </c>
      <c r="FD74" s="7" t="n">
        <v>0.6382890023572843</v>
      </c>
      <c r="FE74" s="7" t="n">
        <v>-0.1702151648571487</v>
      </c>
      <c r="FF74" s="7" t="n">
        <v>0.781428523371114</v>
      </c>
      <c r="FG74" s="7" t="n">
        <v>0.398290954588493</v>
      </c>
      <c r="FH74" s="7" t="n">
        <v>-0.1281257837750131</v>
      </c>
    </row>
    <row r="75">
      <c r="A75" s="6" t="inlineStr">
        <is>
          <t>930606.CSI</t>
        </is>
      </c>
      <c r="B75" s="6" t="inlineStr">
        <is>
          <t>中证钢铁指数</t>
        </is>
      </c>
      <c r="C75" s="7" t="n">
        <v>0.5885218358685956</v>
      </c>
      <c r="D75" s="7" t="n">
        <v>0.5157017865868712</v>
      </c>
      <c r="E75" s="7" t="n">
        <v>0.2896316737603171</v>
      </c>
      <c r="F75" s="7" t="n">
        <v>0.4203113437862379</v>
      </c>
      <c r="G75" s="7" t="n">
        <v>0.1710863509398987</v>
      </c>
      <c r="H75" s="7" t="n">
        <v>0.4317261879579102</v>
      </c>
      <c r="I75" s="7" t="n">
        <v>0.67873589394822</v>
      </c>
      <c r="J75" s="7" t="n">
        <v>0.3483090835804353</v>
      </c>
      <c r="K75" s="7" t="n">
        <v>0.2907548954334183</v>
      </c>
      <c r="L75" s="7" t="n">
        <v>0.4593261290733486</v>
      </c>
      <c r="M75" s="7" t="n">
        <v>0.4700480257871694</v>
      </c>
      <c r="N75" s="7" t="n">
        <v>0.2194401506354077</v>
      </c>
      <c r="O75" s="7" t="n">
        <v>0.2694787704440289</v>
      </c>
      <c r="P75" s="7" t="n">
        <v>0.1923845774158641</v>
      </c>
      <c r="Q75" s="7" t="n">
        <v>0.2461518287308969</v>
      </c>
      <c r="R75" s="7" t="n">
        <v>0.423732758218311</v>
      </c>
      <c r="S75" s="7" t="n">
        <v>0.2576008483451111</v>
      </c>
      <c r="T75" s="7" t="n">
        <v>0.3743520209456807</v>
      </c>
      <c r="U75" s="7" t="n">
        <v>0.333488034133908</v>
      </c>
      <c r="V75" s="7" t="n">
        <v>0.645934686107536</v>
      </c>
      <c r="W75" s="7" t="n">
        <v>0.622662933410141</v>
      </c>
      <c r="X75" s="7" t="n">
        <v>0.4004207858062424</v>
      </c>
      <c r="Y75" s="7" t="n">
        <v>0.6489317944271638</v>
      </c>
      <c r="Z75" s="7" t="n">
        <v>0.5885583620658914</v>
      </c>
      <c r="AA75" s="7" t="n">
        <v>0.3564281339204395</v>
      </c>
      <c r="AB75" s="7" t="n">
        <v>0.5336130695777659</v>
      </c>
      <c r="AC75" s="7" t="n">
        <v>0.5307006858184727</v>
      </c>
      <c r="AD75" s="7" t="n">
        <v>0.4923128115311247</v>
      </c>
      <c r="AE75" s="7" t="n">
        <v>0.3228455403128995</v>
      </c>
      <c r="AF75" s="7" t="n">
        <v>0.3243450027862107</v>
      </c>
      <c r="AG75" s="7" t="n">
        <v>0.5204864140324632</v>
      </c>
      <c r="AH75" s="7" t="n">
        <v>0.392444922320452</v>
      </c>
      <c r="AI75" s="7" t="n">
        <v>0.4809855622467447</v>
      </c>
      <c r="AJ75" s="7" t="n">
        <v>0.3710165905727741</v>
      </c>
      <c r="AK75" s="7" t="n">
        <v>0.3208411858263442</v>
      </c>
      <c r="AL75" s="7" t="n">
        <v>0.4005644435899254</v>
      </c>
      <c r="AM75" s="7" t="n">
        <v>0.6179361857092849</v>
      </c>
      <c r="AN75" s="7" t="n">
        <v>0.3332444864684365</v>
      </c>
      <c r="AO75" s="7" t="n">
        <v>0.3758996810281674</v>
      </c>
      <c r="AP75" s="7" t="n">
        <v>0.2875928382623448</v>
      </c>
      <c r="AQ75" s="7" t="n">
        <v>0.4267358243944847</v>
      </c>
      <c r="AR75" s="7" t="n">
        <v>0.2608545406540124</v>
      </c>
      <c r="AS75" s="7" t="n">
        <v>0.2118966059742997</v>
      </c>
      <c r="AT75" s="7" t="n">
        <v>0.2507370659606238</v>
      </c>
      <c r="AU75" s="7" t="n">
        <v>0.5312204960295976</v>
      </c>
      <c r="AV75" s="7" t="n">
        <v>0.6430677138809269</v>
      </c>
      <c r="AW75" s="7" t="n">
        <v>0.3396741555381562</v>
      </c>
      <c r="AX75" s="7" t="n">
        <v>0.1810001053561172</v>
      </c>
      <c r="AY75" s="7" t="n">
        <v>0.6429707984696617</v>
      </c>
      <c r="AZ75" s="7" t="n">
        <v>0.4035850078912335</v>
      </c>
      <c r="BA75" s="7" t="n">
        <v>0.4032856356726536</v>
      </c>
      <c r="BB75" s="7" t="n">
        <v>0.6153884951898435</v>
      </c>
      <c r="BC75" s="7" t="n">
        <v>0.3538693443547197</v>
      </c>
      <c r="BD75" s="7" t="n">
        <v>0.2196461214976905</v>
      </c>
      <c r="BE75" s="7" t="n">
        <v>0.3877773597844999</v>
      </c>
      <c r="BF75" s="7" t="n">
        <v>0.3086228991322816</v>
      </c>
      <c r="BG75" s="7" t="n">
        <v>0.4005646222919724</v>
      </c>
      <c r="BH75" s="7" t="n">
        <v>0.3852505172301817</v>
      </c>
      <c r="BI75" s="7" t="n">
        <v>0.4962307920178621</v>
      </c>
      <c r="BJ75" s="7" t="n">
        <v>0.2976737635700016</v>
      </c>
      <c r="BK75" s="7" t="n">
        <v>0.4476269960633605</v>
      </c>
      <c r="BL75" s="7" t="n">
        <v>0.4040211811349844</v>
      </c>
      <c r="BM75" s="7" t="n">
        <v>0.3303948109760605</v>
      </c>
      <c r="BN75" s="7" t="n">
        <v>0.008350242553830637</v>
      </c>
      <c r="BO75" s="7" t="n">
        <v>0.3369394554670568</v>
      </c>
      <c r="BP75" s="7" t="n">
        <v>0.4342961870403139</v>
      </c>
      <c r="BQ75" s="7" t="n">
        <v>0.7620592303957525</v>
      </c>
      <c r="BR75" s="7" t="n">
        <v>0.34629449024473</v>
      </c>
      <c r="BS75" s="7" t="n">
        <v>0.4939186851341029</v>
      </c>
      <c r="BT75" s="7" t="n">
        <v>0.3270056018944633</v>
      </c>
      <c r="BU75" s="7" t="n">
        <v>0.4380500627860147</v>
      </c>
      <c r="BV75" s="7" t="n">
        <v>0.5684489239524645</v>
      </c>
      <c r="BW75" s="7" t="n">
        <v>0.3575449195355916</v>
      </c>
      <c r="BX75" s="7" t="n">
        <v>1</v>
      </c>
      <c r="BY75" s="7" t="n">
        <v>0.7014601542423015</v>
      </c>
      <c r="BZ75" s="7" t="n">
        <v>0.6428538871243269</v>
      </c>
      <c r="CA75" s="7" t="n">
        <v>0.3077548694217366</v>
      </c>
      <c r="CB75" s="7" t="n">
        <v>0.4678143131673673</v>
      </c>
      <c r="CC75" s="7" t="n">
        <v>0.3826301003322501</v>
      </c>
      <c r="CD75" s="7" t="n">
        <v>0.2620376571892533</v>
      </c>
      <c r="CE75" s="7" t="n">
        <v>0.4270198479292727</v>
      </c>
      <c r="CF75" s="7" t="n">
        <v>0.3026896120688518</v>
      </c>
      <c r="CG75" s="7" t="n">
        <v>0.5517864254350101</v>
      </c>
      <c r="CH75" s="7" t="n">
        <v>0.6587678155342427</v>
      </c>
      <c r="CI75" s="7" t="n">
        <v>0.1886245861663856</v>
      </c>
      <c r="CJ75" s="7" t="n">
        <v>0.2885975297890666</v>
      </c>
      <c r="CK75" s="7" t="n">
        <v>0.3110598804030005</v>
      </c>
      <c r="CL75" s="7" t="n">
        <v>0.3027072253260022</v>
      </c>
      <c r="CM75" s="7" t="n">
        <v>0.3344532557954086</v>
      </c>
      <c r="CN75" s="7" t="n">
        <v>0.2307743306211882</v>
      </c>
      <c r="CO75" s="7" t="n">
        <v>0.1577758093338579</v>
      </c>
      <c r="CP75" s="7" t="n">
        <v>0.354953407614611</v>
      </c>
      <c r="CQ75" s="7" t="n">
        <v>0.5413074636576525</v>
      </c>
      <c r="CR75" s="7" t="n">
        <v>0.6036069046736339</v>
      </c>
      <c r="CS75" s="7" t="n">
        <v>0.3832717127244915</v>
      </c>
      <c r="CT75" s="7" t="n">
        <v>0.335452896130252</v>
      </c>
      <c r="CU75" s="7" t="n">
        <v>0.6815518679208232</v>
      </c>
      <c r="CV75" s="7" t="n">
        <v>0.03907407741905281</v>
      </c>
      <c r="CW75" s="7" t="n">
        <v>0.6580255510854764</v>
      </c>
      <c r="CX75" s="7" t="n">
        <v>0.4831946303705509</v>
      </c>
      <c r="CY75" s="7" t="n">
        <v>0.1606238293524147</v>
      </c>
      <c r="CZ75" s="7" t="n">
        <v>0.1849992195402308</v>
      </c>
      <c r="DA75" s="7" t="n">
        <v>0.2383484617464432</v>
      </c>
      <c r="DB75" s="7" t="n">
        <v>0.4382761801025657</v>
      </c>
      <c r="DC75" s="7" t="n">
        <v>0.3413827350622587</v>
      </c>
      <c r="DD75" s="7" t="n">
        <v>0.2971546239255293</v>
      </c>
      <c r="DE75" s="7" t="n">
        <v>0.1573164549787611</v>
      </c>
      <c r="DF75" s="7" t="n">
        <v>0.2835942447646508</v>
      </c>
      <c r="DG75" s="7" t="n">
        <v>0.2493352404728628</v>
      </c>
      <c r="DH75" s="7" t="n">
        <v>0.4428419173349934</v>
      </c>
      <c r="DI75" s="7" t="n">
        <v>0.3508100845073432</v>
      </c>
      <c r="DJ75" s="7" t="n">
        <v>0.1469058478115331</v>
      </c>
      <c r="DK75" s="7" t="n">
        <v>0.237632519757092</v>
      </c>
      <c r="DL75" s="7" t="n">
        <v>0.2331848045832945</v>
      </c>
      <c r="DM75" s="7" t="n">
        <v>0.3999406305698153</v>
      </c>
      <c r="DN75" s="7" t="n">
        <v>0.2425839058685637</v>
      </c>
      <c r="DO75" s="7" t="n">
        <v>0.3793638185557981</v>
      </c>
      <c r="DP75" s="7" t="n">
        <v>0.1641448875375761</v>
      </c>
      <c r="DQ75" s="7" t="n">
        <v>0.2039039372504414</v>
      </c>
      <c r="DR75" s="7" t="n">
        <v>0.3262676579180689</v>
      </c>
      <c r="DS75" s="7" t="n">
        <v>0.2286756976001169</v>
      </c>
      <c r="DT75" s="7" t="n">
        <v>0.2388280083065851</v>
      </c>
      <c r="DU75" s="7" t="n">
        <v>0.4893991686803209</v>
      </c>
      <c r="DV75" s="7" t="n">
        <v>0.2695604762653512</v>
      </c>
      <c r="DW75" s="7" t="n">
        <v>0.1823336212814797</v>
      </c>
      <c r="DX75" s="7" t="n">
        <v>0.3054376348201859</v>
      </c>
      <c r="DY75" s="7" t="n">
        <v>0.1979403098847591</v>
      </c>
      <c r="DZ75" s="7" t="n">
        <v>0.1908613166088413</v>
      </c>
      <c r="EA75" s="7" t="n">
        <v>0.4839374298168372</v>
      </c>
      <c r="EB75" s="7" t="n">
        <v>0.491573687810566</v>
      </c>
      <c r="EC75" s="7" t="n">
        <v>0.5306795785774169</v>
      </c>
      <c r="ED75" s="7" t="n">
        <v>0.2918904305427832</v>
      </c>
      <c r="EE75" s="7" t="n">
        <v>0.148487374724441</v>
      </c>
      <c r="EF75" s="7" t="n">
        <v>0.4431026022260913</v>
      </c>
      <c r="EG75" s="7" t="n">
        <v>0.6429803240936246</v>
      </c>
      <c r="EH75" s="7" t="n">
        <v>0.616079497568056</v>
      </c>
      <c r="EI75" s="7" t="n">
        <v>0.4701195162222304</v>
      </c>
      <c r="EJ75" s="7" t="n">
        <v>0.5375523906190204</v>
      </c>
      <c r="EK75" s="7" t="n">
        <v>0.3923541085711563</v>
      </c>
      <c r="EL75" s="7" t="n">
        <v>0.219271099942789</v>
      </c>
      <c r="EM75" s="7" t="n">
        <v>0.5148684357218832</v>
      </c>
      <c r="EN75" s="7" t="n">
        <v>0.2019082004670221</v>
      </c>
      <c r="EO75" s="7" t="n">
        <v>0.3440215370639408</v>
      </c>
      <c r="EP75" s="7" t="n">
        <v>0.1957202362622241</v>
      </c>
      <c r="EQ75" s="7" t="n">
        <v>0.2784982596506267</v>
      </c>
      <c r="ER75" s="7" t="n">
        <v>0.3048457711173081</v>
      </c>
      <c r="ES75" s="7" t="n">
        <v>0.2109350691568984</v>
      </c>
      <c r="ET75" s="7" t="n">
        <v>0.6223840704176375</v>
      </c>
      <c r="EU75" s="7" t="n">
        <v>0.6627669489889066</v>
      </c>
      <c r="EV75" s="7" t="n">
        <v>0.2174377107044588</v>
      </c>
      <c r="EW75" s="7" t="n">
        <v>0.2181985911074861</v>
      </c>
      <c r="EX75" s="7" t="n">
        <v>0.001806648429648271</v>
      </c>
      <c r="EY75" s="7" t="n">
        <v>0.3666231187224938</v>
      </c>
      <c r="EZ75" s="7" t="n">
        <v>0.3934717440217489</v>
      </c>
      <c r="FA75" s="7" t="n">
        <v>0.2185719883630884</v>
      </c>
      <c r="FB75" s="7" t="n">
        <v>0.6205980293814359</v>
      </c>
      <c r="FC75" s="7" t="n">
        <v>0.3816043346932892</v>
      </c>
      <c r="FD75" s="7" t="n">
        <v>0.4538497232256326</v>
      </c>
      <c r="FE75" s="7" t="n">
        <v>0.2906852767650575</v>
      </c>
      <c r="FF75" s="7" t="n">
        <v>0.3724150741776798</v>
      </c>
      <c r="FG75" s="7" t="n">
        <v>0.234586603189994</v>
      </c>
      <c r="FH75" s="7" t="n">
        <v>0.4389351007296527</v>
      </c>
    </row>
    <row r="76">
      <c r="A76" s="6" t="inlineStr">
        <is>
          <t>930608.CSI</t>
        </is>
      </c>
      <c r="B76" s="6" t="inlineStr">
        <is>
          <t>中证基建指数</t>
        </is>
      </c>
      <c r="C76" s="7" t="n">
        <v>0.6909973026989833</v>
      </c>
      <c r="D76" s="7" t="n">
        <v>0.6466959167963874</v>
      </c>
      <c r="E76" s="7" t="n">
        <v>0.3414068747036063</v>
      </c>
      <c r="F76" s="7" t="n">
        <v>0.587394795584005</v>
      </c>
      <c r="G76" s="7" t="n">
        <v>0.27407785861357</v>
      </c>
      <c r="H76" s="7" t="n">
        <v>0.4320332266250509</v>
      </c>
      <c r="I76" s="7" t="n">
        <v>0.6408868717398363</v>
      </c>
      <c r="J76" s="7" t="n">
        <v>0.4748148271666842</v>
      </c>
      <c r="K76" s="7" t="n">
        <v>0.3401177466887619</v>
      </c>
      <c r="L76" s="7" t="n">
        <v>0.6299046941280585</v>
      </c>
      <c r="M76" s="7" t="n">
        <v>0.6190447810934343</v>
      </c>
      <c r="N76" s="7" t="n">
        <v>0.3231766437004066</v>
      </c>
      <c r="O76" s="7" t="n">
        <v>0.2566243345586277</v>
      </c>
      <c r="P76" s="7" t="n">
        <v>0.3128098282578061</v>
      </c>
      <c r="Q76" s="7" t="n">
        <v>0.362720845748402</v>
      </c>
      <c r="R76" s="7" t="n">
        <v>0.4902590130006622</v>
      </c>
      <c r="S76" s="7" t="n">
        <v>0.3515086599148197</v>
      </c>
      <c r="T76" s="7" t="n">
        <v>0.4868580247926472</v>
      </c>
      <c r="U76" s="7" t="n">
        <v>0.4163924964189886</v>
      </c>
      <c r="V76" s="7" t="n">
        <v>0.6118150976376385</v>
      </c>
      <c r="W76" s="7" t="n">
        <v>0.6285848400784452</v>
      </c>
      <c r="X76" s="7" t="n">
        <v>0.3706720227164521</v>
      </c>
      <c r="Y76" s="7" t="n">
        <v>0.6114796139841666</v>
      </c>
      <c r="Z76" s="7" t="n">
        <v>0.6619473503904874</v>
      </c>
      <c r="AA76" s="7" t="n">
        <v>0.5075308570254775</v>
      </c>
      <c r="AB76" s="7" t="n">
        <v>0.5787464743384223</v>
      </c>
      <c r="AC76" s="7" t="n">
        <v>0.5971329737284745</v>
      </c>
      <c r="AD76" s="7" t="n">
        <v>0.6317500717406225</v>
      </c>
      <c r="AE76" s="7" t="n">
        <v>0.3898096530317324</v>
      </c>
      <c r="AF76" s="7" t="n">
        <v>0.5214126637076992</v>
      </c>
      <c r="AG76" s="7" t="n">
        <v>0.5870904036455327</v>
      </c>
      <c r="AH76" s="7" t="n">
        <v>0.4875355053752024</v>
      </c>
      <c r="AI76" s="7" t="n">
        <v>0.4420530530076008</v>
      </c>
      <c r="AJ76" s="7" t="n">
        <v>0.4168325048341284</v>
      </c>
      <c r="AK76" s="7" t="n">
        <v>0.4879617618725762</v>
      </c>
      <c r="AL76" s="7" t="n">
        <v>0.4459858512050108</v>
      </c>
      <c r="AM76" s="7" t="n">
        <v>0.5602371741777747</v>
      </c>
      <c r="AN76" s="7" t="n">
        <v>0.4923940506112355</v>
      </c>
      <c r="AO76" s="7" t="n">
        <v>0.4151411055928422</v>
      </c>
      <c r="AP76" s="7" t="n">
        <v>0.3930820680892712</v>
      </c>
      <c r="AQ76" s="7" t="n">
        <v>0.5670997896593682</v>
      </c>
      <c r="AR76" s="7" t="n">
        <v>0.429458358615483</v>
      </c>
      <c r="AS76" s="7" t="n">
        <v>0.3902103141116601</v>
      </c>
      <c r="AT76" s="7" t="n">
        <v>0.4055443976801904</v>
      </c>
      <c r="AU76" s="7" t="n">
        <v>0.5528230838224323</v>
      </c>
      <c r="AV76" s="7" t="n">
        <v>0.788062917602919</v>
      </c>
      <c r="AW76" s="7" t="n">
        <v>0.5415611355390705</v>
      </c>
      <c r="AX76" s="7" t="n">
        <v>0.3113071012044095</v>
      </c>
      <c r="AY76" s="7" t="n">
        <v>0.6101001946681986</v>
      </c>
      <c r="AZ76" s="7" t="n">
        <v>0.3784732314866394</v>
      </c>
      <c r="BA76" s="7" t="n">
        <v>0.4537254904454252</v>
      </c>
      <c r="BB76" s="7" t="n">
        <v>0.6665908652904193</v>
      </c>
      <c r="BC76" s="7" t="n">
        <v>0.3675061150242575</v>
      </c>
      <c r="BD76" s="7" t="n">
        <v>0.404062079199606</v>
      </c>
      <c r="BE76" s="7" t="n">
        <v>0.523295272053822</v>
      </c>
      <c r="BF76" s="7" t="n">
        <v>0.511802665867176</v>
      </c>
      <c r="BG76" s="7" t="n">
        <v>0.4459859876337982</v>
      </c>
      <c r="BH76" s="7" t="n">
        <v>0.4466677161886112</v>
      </c>
      <c r="BI76" s="7" t="n">
        <v>0.5084701850265545</v>
      </c>
      <c r="BJ76" s="7" t="n">
        <v>0.355684439131414</v>
      </c>
      <c r="BK76" s="7" t="n">
        <v>0.4997045961534197</v>
      </c>
      <c r="BL76" s="7" t="n">
        <v>0.4400312717848805</v>
      </c>
      <c r="BM76" s="7" t="n">
        <v>0.422322096030479</v>
      </c>
      <c r="BN76" s="7" t="n">
        <v>0.06637920157622777</v>
      </c>
      <c r="BO76" s="7" t="n">
        <v>0.2884420031019135</v>
      </c>
      <c r="BP76" s="7" t="n">
        <v>0.4848280550428337</v>
      </c>
      <c r="BQ76" s="7" t="n">
        <v>0.9136519913520341</v>
      </c>
      <c r="BR76" s="7" t="n">
        <v>0.4090661511020283</v>
      </c>
      <c r="BS76" s="7" t="n">
        <v>0.6402633022488659</v>
      </c>
      <c r="BT76" s="7" t="n">
        <v>0.519583695551999</v>
      </c>
      <c r="BU76" s="7" t="n">
        <v>0.6311283027871997</v>
      </c>
      <c r="BV76" s="7" t="n">
        <v>0.4297966931449958</v>
      </c>
      <c r="BW76" s="7" t="n">
        <v>0.3057959758272608</v>
      </c>
      <c r="BX76" s="7" t="n">
        <v>0.7014601542423015</v>
      </c>
      <c r="BY76" s="7" t="n">
        <v>1</v>
      </c>
      <c r="BZ76" s="7" t="n">
        <v>0.556735224403303</v>
      </c>
      <c r="CA76" s="7" t="n">
        <v>0.300356865816872</v>
      </c>
      <c r="CB76" s="7" t="n">
        <v>0.4473812404543268</v>
      </c>
      <c r="CC76" s="7" t="n">
        <v>0.3589909379926048</v>
      </c>
      <c r="CD76" s="7" t="n">
        <v>0.3932941567687684</v>
      </c>
      <c r="CE76" s="7" t="n">
        <v>0.389583073610171</v>
      </c>
      <c r="CF76" s="7" t="n">
        <v>0.4777869587082998</v>
      </c>
      <c r="CG76" s="7" t="n">
        <v>0.4718865694214413</v>
      </c>
      <c r="CH76" s="7" t="n">
        <v>0.6159969304400595</v>
      </c>
      <c r="CI76" s="7" t="n">
        <v>0.2977521470878696</v>
      </c>
      <c r="CJ76" s="7" t="n">
        <v>0.4136912141367646</v>
      </c>
      <c r="CK76" s="7" t="n">
        <v>0.3549885255606446</v>
      </c>
      <c r="CL76" s="7" t="n">
        <v>0.3934870982634301</v>
      </c>
      <c r="CM76" s="7" t="n">
        <v>0.3455653111696244</v>
      </c>
      <c r="CN76" s="7" t="n">
        <v>0.2913078808204233</v>
      </c>
      <c r="CO76" s="7" t="n">
        <v>0.3071557619918375</v>
      </c>
      <c r="CP76" s="7" t="n">
        <v>0.3357662097285745</v>
      </c>
      <c r="CQ76" s="7" t="n">
        <v>0.6314430958823533</v>
      </c>
      <c r="CR76" s="7" t="n">
        <v>0.6339467087636395</v>
      </c>
      <c r="CS76" s="7" t="n">
        <v>0.3778139878461911</v>
      </c>
      <c r="CT76" s="7" t="n">
        <v>0.4237837980364591</v>
      </c>
      <c r="CU76" s="7" t="n">
        <v>0.7294365282908106</v>
      </c>
      <c r="CV76" s="7" t="n">
        <v>0.08842977642570019</v>
      </c>
      <c r="CW76" s="7" t="n">
        <v>0.8111759137311446</v>
      </c>
      <c r="CX76" s="7" t="n">
        <v>0.4766132723570004</v>
      </c>
      <c r="CY76" s="7" t="n">
        <v>0.2785383080611085</v>
      </c>
      <c r="CZ76" s="7" t="n">
        <v>0.335442403189349</v>
      </c>
      <c r="DA76" s="7" t="n">
        <v>0.3747337976957794</v>
      </c>
      <c r="DB76" s="7" t="n">
        <v>0.5327367955454214</v>
      </c>
      <c r="DC76" s="7" t="n">
        <v>0.5234420681536911</v>
      </c>
      <c r="DD76" s="7" t="n">
        <v>0.314332685616911</v>
      </c>
      <c r="DE76" s="7" t="n">
        <v>0.2906205198611561</v>
      </c>
      <c r="DF76" s="7" t="n">
        <v>0.4061761030069904</v>
      </c>
      <c r="DG76" s="7" t="n">
        <v>0.3495188987232708</v>
      </c>
      <c r="DH76" s="7" t="n">
        <v>0.4225949713816638</v>
      </c>
      <c r="DI76" s="7" t="n">
        <v>0.3006476061643564</v>
      </c>
      <c r="DJ76" s="7" t="n">
        <v>0.2787478240115641</v>
      </c>
      <c r="DK76" s="7" t="n">
        <v>0.3838262997233124</v>
      </c>
      <c r="DL76" s="7" t="n">
        <v>0.2338596514927507</v>
      </c>
      <c r="DM76" s="7" t="n">
        <v>0.4431728411398883</v>
      </c>
      <c r="DN76" s="7" t="n">
        <v>0.3834771145557121</v>
      </c>
      <c r="DO76" s="7" t="n">
        <v>0.5368211921336669</v>
      </c>
      <c r="DP76" s="7" t="n">
        <v>0.2525863165082326</v>
      </c>
      <c r="DQ76" s="7" t="n">
        <v>0.2940054009379764</v>
      </c>
      <c r="DR76" s="7" t="n">
        <v>0.3756659406249642</v>
      </c>
      <c r="DS76" s="7" t="n">
        <v>0.325773049320309</v>
      </c>
      <c r="DT76" s="7" t="n">
        <v>0.3896857696890504</v>
      </c>
      <c r="DU76" s="7" t="n">
        <v>0.5063993541158314</v>
      </c>
      <c r="DV76" s="7" t="n">
        <v>0.3620180864687697</v>
      </c>
      <c r="DW76" s="7" t="n">
        <v>0.3746955115846976</v>
      </c>
      <c r="DX76" s="7" t="n">
        <v>0.4235434997867579</v>
      </c>
      <c r="DY76" s="7" t="n">
        <v>0.3415204174351834</v>
      </c>
      <c r="DZ76" s="7" t="n">
        <v>0.3208592630399449</v>
      </c>
      <c r="EA76" s="7" t="n">
        <v>0.8189143049049512</v>
      </c>
      <c r="EB76" s="7" t="n">
        <v>0.6184653907308335</v>
      </c>
      <c r="EC76" s="7" t="n">
        <v>0.5417842375764617</v>
      </c>
      <c r="ED76" s="7" t="n">
        <v>0.5174797357357778</v>
      </c>
      <c r="EE76" s="7" t="n">
        <v>0.2995585965215593</v>
      </c>
      <c r="EF76" s="7" t="n">
        <v>0.4686758659317158</v>
      </c>
      <c r="EG76" s="7" t="n">
        <v>0.5932735092591903</v>
      </c>
      <c r="EH76" s="7" t="n">
        <v>0.6293384922178252</v>
      </c>
      <c r="EI76" s="7" t="n">
        <v>0.6780501927594387</v>
      </c>
      <c r="EJ76" s="7" t="n">
        <v>0.527997384864216</v>
      </c>
      <c r="EK76" s="7" t="n">
        <v>0.4783165960123846</v>
      </c>
      <c r="EL76" s="7" t="n">
        <v>0.3130003241864965</v>
      </c>
      <c r="EM76" s="7" t="n">
        <v>0.6651596756209127</v>
      </c>
      <c r="EN76" s="7" t="n">
        <v>0.3198590309738148</v>
      </c>
      <c r="EO76" s="7" t="n">
        <v>0.3565018754953474</v>
      </c>
      <c r="EP76" s="7" t="n">
        <v>0.3780711291596569</v>
      </c>
      <c r="EQ76" s="7" t="n">
        <v>0.4452306909715615</v>
      </c>
      <c r="ER76" s="7" t="n">
        <v>0.3859482321200168</v>
      </c>
      <c r="ES76" s="7" t="n">
        <v>0.3204231604130866</v>
      </c>
      <c r="ET76" s="7" t="n">
        <v>0.7485957463468559</v>
      </c>
      <c r="EU76" s="7" t="n">
        <v>0.6060523003598109</v>
      </c>
      <c r="EV76" s="7" t="n">
        <v>0.32027455096067</v>
      </c>
      <c r="EW76" s="7" t="n">
        <v>0.4155348653134254</v>
      </c>
      <c r="EX76" s="7" t="n">
        <v>0.06338720513694146</v>
      </c>
      <c r="EY76" s="7" t="n">
        <v>0.4421045825324304</v>
      </c>
      <c r="EZ76" s="7" t="n">
        <v>0.3211825470034549</v>
      </c>
      <c r="FA76" s="7" t="n">
        <v>0.322054507128252</v>
      </c>
      <c r="FB76" s="7" t="n">
        <v>0.6391924245039394</v>
      </c>
      <c r="FC76" s="7" t="n">
        <v>0.3268661861121068</v>
      </c>
      <c r="FD76" s="7" t="n">
        <v>0.4640752468378764</v>
      </c>
      <c r="FE76" s="7" t="n">
        <v>0.3505641018609396</v>
      </c>
      <c r="FF76" s="7" t="n">
        <v>0.3911576876884998</v>
      </c>
      <c r="FG76" s="7" t="n">
        <v>0.2230089556745124</v>
      </c>
      <c r="FH76" s="7" t="n">
        <v>0.4826988085441521</v>
      </c>
    </row>
    <row r="77">
      <c r="A77" s="6" t="inlineStr">
        <is>
          <t>930632.CSI</t>
        </is>
      </c>
      <c r="B77" s="6" t="inlineStr">
        <is>
          <t>中证稀有金属主题指数</t>
        </is>
      </c>
      <c r="C77" s="7" t="n">
        <v>0.6413488896491781</v>
      </c>
      <c r="D77" s="7" t="n">
        <v>0.7063439867071508</v>
      </c>
      <c r="E77" s="7" t="n">
        <v>-0.1485296561359342</v>
      </c>
      <c r="F77" s="7" t="n">
        <v>0.549482742322369</v>
      </c>
      <c r="G77" s="7" t="n">
        <v>-0.07516382041152048</v>
      </c>
      <c r="H77" s="7" t="n">
        <v>0.2372425825744862</v>
      </c>
      <c r="I77" s="7" t="n">
        <v>0.9011415398700316</v>
      </c>
      <c r="J77" s="7" t="n">
        <v>0.4206897734793765</v>
      </c>
      <c r="K77" s="7" t="n">
        <v>-0.1400601675569418</v>
      </c>
      <c r="L77" s="7" t="n">
        <v>0.6712108290088151</v>
      </c>
      <c r="M77" s="7" t="n">
        <v>0.7024348672596751</v>
      </c>
      <c r="N77" s="7" t="n">
        <v>0.5731524720322584</v>
      </c>
      <c r="O77" s="7" t="n">
        <v>0.3838237936937802</v>
      </c>
      <c r="P77" s="7" t="n">
        <v>0.5494410560388698</v>
      </c>
      <c r="Q77" s="7" t="n">
        <v>0.5933164173504776</v>
      </c>
      <c r="R77" s="7" t="n">
        <v>0.7387474378008076</v>
      </c>
      <c r="S77" s="7" t="n">
        <v>0.5786793459682237</v>
      </c>
      <c r="T77" s="7" t="n">
        <v>0.6150988420923538</v>
      </c>
      <c r="U77" s="7" t="n">
        <v>0.6586384462640708</v>
      </c>
      <c r="V77" s="7" t="n">
        <v>0.9143267105829551</v>
      </c>
      <c r="W77" s="7" t="n">
        <v>0.6633400635612887</v>
      </c>
      <c r="X77" s="7" t="n">
        <v>0.1883797393866062</v>
      </c>
      <c r="Y77" s="7" t="n">
        <v>0.9280912478294704</v>
      </c>
      <c r="Z77" s="7" t="n">
        <v>0.2174244959909506</v>
      </c>
      <c r="AA77" s="7" t="n">
        <v>0.6437092683202128</v>
      </c>
      <c r="AB77" s="7" t="n">
        <v>0.6576132880351734</v>
      </c>
      <c r="AC77" s="7" t="n">
        <v>0.7195620567293737</v>
      </c>
      <c r="AD77" s="7" t="n">
        <v>0.7008748960811451</v>
      </c>
      <c r="AE77" s="7" t="n">
        <v>0.4769075816549748</v>
      </c>
      <c r="AF77" s="7" t="n">
        <v>0.6129006662007529</v>
      </c>
      <c r="AG77" s="7" t="n">
        <v>0.08025452598419494</v>
      </c>
      <c r="AH77" s="7" t="n">
        <v>0.08130126485592611</v>
      </c>
      <c r="AI77" s="7" t="n">
        <v>0.2516936871645712</v>
      </c>
      <c r="AJ77" s="7" t="n">
        <v>0.4876930106403705</v>
      </c>
      <c r="AK77" s="7" t="n">
        <v>0.6541274991102074</v>
      </c>
      <c r="AL77" s="7" t="n">
        <v>0.3230338220638856</v>
      </c>
      <c r="AM77" s="7" t="n">
        <v>0.4167456782537864</v>
      </c>
      <c r="AN77" s="7" t="n">
        <v>0.6233374583371616</v>
      </c>
      <c r="AO77" s="7" t="n">
        <v>0.4709232744320502</v>
      </c>
      <c r="AP77" s="7" t="n">
        <v>0.5906922206253598</v>
      </c>
      <c r="AQ77" s="7" t="n">
        <v>0.6698303112286408</v>
      </c>
      <c r="AR77" s="7" t="n">
        <v>0.5962308753832615</v>
      </c>
      <c r="AS77" s="7" t="n">
        <v>0.5566499017617553</v>
      </c>
      <c r="AT77" s="7" t="n">
        <v>0.5138366856461611</v>
      </c>
      <c r="AU77" s="7" t="n">
        <v>0.6002777010827351</v>
      </c>
      <c r="AV77" s="7" t="n">
        <v>0.5425903213688477</v>
      </c>
      <c r="AW77" s="7" t="n">
        <v>0.6249439723137636</v>
      </c>
      <c r="AX77" s="7" t="n">
        <v>0.4394743065112011</v>
      </c>
      <c r="AY77" s="7" t="n">
        <v>0.9217505651544261</v>
      </c>
      <c r="AZ77" s="7" t="n">
        <v>0.2069691906972108</v>
      </c>
      <c r="BA77" s="7" t="n">
        <v>0.423576601658798</v>
      </c>
      <c r="BB77" s="7" t="n">
        <v>0.5312093778507625</v>
      </c>
      <c r="BC77" s="7" t="n">
        <v>0.4484743517163335</v>
      </c>
      <c r="BD77" s="7" t="n">
        <v>0.5675627741127895</v>
      </c>
      <c r="BE77" s="7" t="n">
        <v>0.7049466350450501</v>
      </c>
      <c r="BF77" s="7" t="n">
        <v>0.5814311832591279</v>
      </c>
      <c r="BG77" s="7" t="n">
        <v>0.323034134316468</v>
      </c>
      <c r="BH77" s="7" t="n">
        <v>0.3809779682519021</v>
      </c>
      <c r="BI77" s="7" t="n">
        <v>0.642801320952439</v>
      </c>
      <c r="BJ77" s="7" t="n">
        <v>0.3300427011054433</v>
      </c>
      <c r="BK77" s="7" t="n">
        <v>0.6180093534533366</v>
      </c>
      <c r="BL77" s="7" t="n">
        <v>0.4281858012643674</v>
      </c>
      <c r="BM77" s="7" t="n">
        <v>0.6892689149963018</v>
      </c>
      <c r="BN77" s="7" t="n">
        <v>-0.3107160252560746</v>
      </c>
      <c r="BO77" s="7" t="n">
        <v>0.1313693851238226</v>
      </c>
      <c r="BP77" s="7" t="n">
        <v>0.5487657378467576</v>
      </c>
      <c r="BQ77" s="7" t="n">
        <v>0.5836157064614876</v>
      </c>
      <c r="BR77" s="7" t="n">
        <v>0.1014761272419059</v>
      </c>
      <c r="BS77" s="7" t="n">
        <v>0.6803379864364273</v>
      </c>
      <c r="BT77" s="7" t="n">
        <v>0.5552653887222981</v>
      </c>
      <c r="BU77" s="7" t="n">
        <v>0.6575398403588451</v>
      </c>
      <c r="BV77" s="7" t="n">
        <v>0.8986447741208418</v>
      </c>
      <c r="BW77" s="7" t="n">
        <v>0.5786363888442154</v>
      </c>
      <c r="BX77" s="7" t="n">
        <v>0.6428538871243269</v>
      </c>
      <c r="BY77" s="7" t="n">
        <v>0.556735224403303</v>
      </c>
      <c r="BZ77" s="7" t="n">
        <v>1</v>
      </c>
      <c r="CA77" s="7" t="n">
        <v>0.001283747660100767</v>
      </c>
      <c r="CB77" s="7" t="n">
        <v>0.2298727359449805</v>
      </c>
      <c r="CC77" s="7" t="n">
        <v>0.6046007200541839</v>
      </c>
      <c r="CD77" s="7" t="n">
        <v>0.5603373999892444</v>
      </c>
      <c r="CE77" s="7" t="n">
        <v>0.1986639736694589</v>
      </c>
      <c r="CF77" s="7" t="n">
        <v>0.3205647926704956</v>
      </c>
      <c r="CG77" s="7" t="n">
        <v>0.2457840348098512</v>
      </c>
      <c r="CH77" s="7" t="n">
        <v>0.9284326013513433</v>
      </c>
      <c r="CI77" s="7" t="n">
        <v>0.5073644919921501</v>
      </c>
      <c r="CJ77" s="7" t="n">
        <v>0.4783709525052008</v>
      </c>
      <c r="CK77" s="7" t="n">
        <v>0.469704427620681</v>
      </c>
      <c r="CL77" s="7" t="n">
        <v>-0.01712990091493241</v>
      </c>
      <c r="CM77" s="7" t="n">
        <v>0.4584545671125204</v>
      </c>
      <c r="CN77" s="7" t="n">
        <v>0.5305781493343869</v>
      </c>
      <c r="CO77" s="7" t="n">
        <v>0.180017486063488</v>
      </c>
      <c r="CP77" s="7" t="n">
        <v>0.5775012613848194</v>
      </c>
      <c r="CQ77" s="7" t="n">
        <v>0.6833021256980041</v>
      </c>
      <c r="CR77" s="7" t="n">
        <v>0.1537250558037321</v>
      </c>
      <c r="CS77" s="7" t="n">
        <v>0.5006382245082075</v>
      </c>
      <c r="CT77" s="7" t="n">
        <v>0.694168314157912</v>
      </c>
      <c r="CU77" s="7" t="n">
        <v>0.3308129517318139</v>
      </c>
      <c r="CV77" s="7" t="n">
        <v>-0.2782250369815608</v>
      </c>
      <c r="CW77" s="7" t="n">
        <v>0.5476895185108253</v>
      </c>
      <c r="CX77" s="7" t="n">
        <v>0.6120594309155023</v>
      </c>
      <c r="CY77" s="7" t="n">
        <v>0.4869534158776481</v>
      </c>
      <c r="CZ77" s="7" t="n">
        <v>0.4560861063139603</v>
      </c>
      <c r="DA77" s="7" t="n">
        <v>0.5504843559420552</v>
      </c>
      <c r="DB77" s="7" t="n">
        <v>0.2494061518710642</v>
      </c>
      <c r="DC77" s="7" t="n">
        <v>0.5409631264664571</v>
      </c>
      <c r="DD77" s="7" t="n">
        <v>0.3966316698213881</v>
      </c>
      <c r="DE77" s="7" t="n">
        <v>0.4246253044410376</v>
      </c>
      <c r="DF77" s="7" t="n">
        <v>0.6034955247981869</v>
      </c>
      <c r="DG77" s="7" t="n">
        <v>0.3298132409204736</v>
      </c>
      <c r="DH77" s="7" t="n">
        <v>0.6376777377528405</v>
      </c>
      <c r="DI77" s="7" t="n">
        <v>0.5714540779083701</v>
      </c>
      <c r="DJ77" s="7" t="n">
        <v>0.4180061605119955</v>
      </c>
      <c r="DK77" s="7" t="n">
        <v>0.572632050885643</v>
      </c>
      <c r="DL77" s="7" t="n">
        <v>0.3440178758118467</v>
      </c>
      <c r="DM77" s="7" t="n">
        <v>0.4294405916097546</v>
      </c>
      <c r="DN77" s="7" t="n">
        <v>0.5442179220332269</v>
      </c>
      <c r="DO77" s="7" t="n">
        <v>0.5327335735764841</v>
      </c>
      <c r="DP77" s="7" t="n">
        <v>0.4552753039977075</v>
      </c>
      <c r="DQ77" s="7" t="n">
        <v>0.4951636530063818</v>
      </c>
      <c r="DR77" s="7" t="n">
        <v>0.4562920853964434</v>
      </c>
      <c r="DS77" s="7" t="n">
        <v>0.5475707427042062</v>
      </c>
      <c r="DT77" s="7" t="n">
        <v>0.566416942534028</v>
      </c>
      <c r="DU77" s="7" t="n">
        <v>0.6461509249953498</v>
      </c>
      <c r="DV77" s="7" t="n">
        <v>0.5731179535859821</v>
      </c>
      <c r="DW77" s="7" t="n">
        <v>0.5601068035214049</v>
      </c>
      <c r="DX77" s="7" t="n">
        <v>0.5032358232838463</v>
      </c>
      <c r="DY77" s="7" t="n">
        <v>0.5469748534820732</v>
      </c>
      <c r="DZ77" s="7" t="n">
        <v>0.4855406379588018</v>
      </c>
      <c r="EA77" s="7" t="n">
        <v>0.4257534169670872</v>
      </c>
      <c r="EB77" s="7" t="n">
        <v>0.7647809508522604</v>
      </c>
      <c r="EC77" s="7" t="n">
        <v>0.3226776104580514</v>
      </c>
      <c r="ED77" s="7" t="n">
        <v>0.5327582719584136</v>
      </c>
      <c r="EE77" s="7" t="n">
        <v>0.4577197103197796</v>
      </c>
      <c r="EF77" s="7" t="n">
        <v>0.5942182790267253</v>
      </c>
      <c r="EG77" s="7" t="n">
        <v>0.9208655441846698</v>
      </c>
      <c r="EH77" s="7" t="n">
        <v>0.4955044603540903</v>
      </c>
      <c r="EI77" s="7" t="n">
        <v>0.543260836831325</v>
      </c>
      <c r="EJ77" s="7" t="n">
        <v>0.5062963451322998</v>
      </c>
      <c r="EK77" s="7" t="n">
        <v>0.692342095330357</v>
      </c>
      <c r="EL77" s="7" t="n">
        <v>0.5665787282222118</v>
      </c>
      <c r="EM77" s="7" t="n">
        <v>0.5912813557304677</v>
      </c>
      <c r="EN77" s="7" t="n">
        <v>0.5187829568121481</v>
      </c>
      <c r="EO77" s="7" t="n">
        <v>0.3982352588111121</v>
      </c>
      <c r="EP77" s="7" t="n">
        <v>0.5236074019081068</v>
      </c>
      <c r="EQ77" s="7" t="n">
        <v>0.5498213349980546</v>
      </c>
      <c r="ER77" s="7" t="n">
        <v>0.6956996504773006</v>
      </c>
      <c r="ES77" s="7" t="n">
        <v>0.5388652862790748</v>
      </c>
      <c r="ET77" s="7" t="n">
        <v>0.2595977951673585</v>
      </c>
      <c r="EU77" s="7" t="n">
        <v>0.9183950645569781</v>
      </c>
      <c r="EV77" s="7" t="n">
        <v>0.5449146105085897</v>
      </c>
      <c r="EW77" s="7" t="n">
        <v>0.2843969879089199</v>
      </c>
      <c r="EX77" s="7" t="n">
        <v>-0.3120963492140991</v>
      </c>
      <c r="EY77" s="7" t="n">
        <v>0.3431527542810123</v>
      </c>
      <c r="EZ77" s="7" t="n">
        <v>0.5517541362373635</v>
      </c>
      <c r="FA77" s="7" t="n">
        <v>0.5660645117242354</v>
      </c>
      <c r="FB77" s="7" t="n">
        <v>0.4793202958847751</v>
      </c>
      <c r="FC77" s="7" t="n">
        <v>0.5745757188937431</v>
      </c>
      <c r="FD77" s="7" t="n">
        <v>0.4479613251110673</v>
      </c>
      <c r="FE77" s="7" t="n">
        <v>-0.126992205816099</v>
      </c>
      <c r="FF77" s="7" t="n">
        <v>0.4863529735443155</v>
      </c>
      <c r="FG77" s="7" t="n">
        <v>0.3588395571787958</v>
      </c>
      <c r="FH77" s="7" t="n">
        <v>0.02365614455487525</v>
      </c>
    </row>
    <row r="78">
      <c r="A78" s="6" t="inlineStr">
        <is>
          <t>930633.CSI</t>
        </is>
      </c>
      <c r="B78" s="6" t="inlineStr">
        <is>
          <t>中证旅游主题指数</t>
        </is>
      </c>
      <c r="C78" s="7" t="n">
        <v>0.2923651977589977</v>
      </c>
      <c r="D78" s="7" t="n">
        <v>0.1694486220296741</v>
      </c>
      <c r="E78" s="7" t="n">
        <v>0.2512390746166156</v>
      </c>
      <c r="F78" s="7" t="n">
        <v>0.1715046662454401</v>
      </c>
      <c r="G78" s="7" t="n">
        <v>0.1326857211277881</v>
      </c>
      <c r="H78" s="7" t="n">
        <v>0.5103332903392929</v>
      </c>
      <c r="I78" s="7" t="n">
        <v>-0.02922085449715018</v>
      </c>
      <c r="J78" s="7" t="n">
        <v>0.4208028182518648</v>
      </c>
      <c r="K78" s="7" t="n">
        <v>0.2570741933541163</v>
      </c>
      <c r="L78" s="7" t="n">
        <v>0.2079883029725137</v>
      </c>
      <c r="M78" s="7" t="n">
        <v>0.2216652677637805</v>
      </c>
      <c r="N78" s="7" t="n">
        <v>-0.05769333413218657</v>
      </c>
      <c r="O78" s="7" t="n">
        <v>0.2945988186042474</v>
      </c>
      <c r="P78" s="7" t="n">
        <v>-0.09634652451029839</v>
      </c>
      <c r="Q78" s="7" t="n">
        <v>-0.0281365853407055</v>
      </c>
      <c r="R78" s="7" t="n">
        <v>0.1090842693850416</v>
      </c>
      <c r="S78" s="7" t="n">
        <v>0.04761510142880605</v>
      </c>
      <c r="T78" s="7" t="n">
        <v>0.3303113511820414</v>
      </c>
      <c r="U78" s="7" t="n">
        <v>0.1391955388611831</v>
      </c>
      <c r="V78" s="7" t="n">
        <v>-0.04209413641807086</v>
      </c>
      <c r="W78" s="7" t="n">
        <v>0.3303424215004265</v>
      </c>
      <c r="X78" s="7" t="n">
        <v>0.4834505231901483</v>
      </c>
      <c r="Y78" s="7" t="n">
        <v>-0.04369090318042148</v>
      </c>
      <c r="Z78" s="7" t="n">
        <v>0.3403226715438474</v>
      </c>
      <c r="AA78" s="7" t="n">
        <v>0.226888666558871</v>
      </c>
      <c r="AB78" s="7" t="n">
        <v>0.3403630892684035</v>
      </c>
      <c r="AC78" s="7" t="n">
        <v>0.2557484678560022</v>
      </c>
      <c r="AD78" s="7" t="n">
        <v>0.2278387297826386</v>
      </c>
      <c r="AE78" s="7" t="n">
        <v>0.2690606894833931</v>
      </c>
      <c r="AF78" s="7" t="n">
        <v>0.1750493097806471</v>
      </c>
      <c r="AG78" s="7" t="n">
        <v>0.3719760488879739</v>
      </c>
      <c r="AH78" s="7" t="n">
        <v>0.2918404163568782</v>
      </c>
      <c r="AI78" s="7" t="n">
        <v>0.4474262956693181</v>
      </c>
      <c r="AJ78" s="7" t="n">
        <v>0.3101730726835057</v>
      </c>
      <c r="AK78" s="7" t="n">
        <v>0.1691295621374023</v>
      </c>
      <c r="AL78" s="7" t="n">
        <v>0.381812702004983</v>
      </c>
      <c r="AM78" s="7" t="n">
        <v>0.2768997767978174</v>
      </c>
      <c r="AN78" s="7" t="n">
        <v>0.2181004302491792</v>
      </c>
      <c r="AO78" s="7" t="n">
        <v>0.3347989407117959</v>
      </c>
      <c r="AP78" s="7" t="n">
        <v>0.06897469094518927</v>
      </c>
      <c r="AQ78" s="7" t="n">
        <v>0.2476331501979409</v>
      </c>
      <c r="AR78" s="7" t="n">
        <v>0.182746191080563</v>
      </c>
      <c r="AS78" s="7" t="n">
        <v>0.1708631416965883</v>
      </c>
      <c r="AT78" s="7" t="n">
        <v>0.2150585808196002</v>
      </c>
      <c r="AU78" s="7" t="n">
        <v>0.3937183905031322</v>
      </c>
      <c r="AV78" s="7" t="n">
        <v>0.3900601963976877</v>
      </c>
      <c r="AW78" s="7" t="n">
        <v>0.2095712490772816</v>
      </c>
      <c r="AX78" s="7" t="n">
        <v>0.08072958666753463</v>
      </c>
      <c r="AY78" s="7" t="n">
        <v>-0.03445541671312696</v>
      </c>
      <c r="AZ78" s="7" t="n">
        <v>0.4949055517919806</v>
      </c>
      <c r="BA78" s="7" t="n">
        <v>0.2471614581708621</v>
      </c>
      <c r="BB78" s="7" t="n">
        <v>0.08366682869863645</v>
      </c>
      <c r="BC78" s="7" t="n">
        <v>0.3418920986721702</v>
      </c>
      <c r="BD78" s="7" t="n">
        <v>0.1653120640270529</v>
      </c>
      <c r="BE78" s="7" t="n">
        <v>0.2148220689249509</v>
      </c>
      <c r="BF78" s="7" t="n">
        <v>0.2020713571394845</v>
      </c>
      <c r="BG78" s="7" t="n">
        <v>0.3818125983363638</v>
      </c>
      <c r="BH78" s="7" t="n">
        <v>0.2854913953988512</v>
      </c>
      <c r="BI78" s="7" t="n">
        <v>0.2008197279926663</v>
      </c>
      <c r="BJ78" s="7" t="n">
        <v>0.4718200595821108</v>
      </c>
      <c r="BK78" s="7" t="n">
        <v>0.1852746215475129</v>
      </c>
      <c r="BL78" s="7" t="n">
        <v>0.2826821056061873</v>
      </c>
      <c r="BM78" s="7" t="n">
        <v>0.1876994410536195</v>
      </c>
      <c r="BN78" s="7" t="n">
        <v>0.003239180941094564</v>
      </c>
      <c r="BO78" s="7" t="n">
        <v>0.4819534632319053</v>
      </c>
      <c r="BP78" s="7" t="n">
        <v>0.3587441855588597</v>
      </c>
      <c r="BQ78" s="7" t="n">
        <v>0.2416779081511989</v>
      </c>
      <c r="BR78" s="7" t="n">
        <v>0.3465484526342977</v>
      </c>
      <c r="BS78" s="7" t="n">
        <v>0.2331853541419893</v>
      </c>
      <c r="BT78" s="7" t="n">
        <v>0.1313029864942691</v>
      </c>
      <c r="BU78" s="7" t="n">
        <v>0.2216520018942437</v>
      </c>
      <c r="BV78" s="7" t="n">
        <v>-0.04345371399185098</v>
      </c>
      <c r="BW78" s="7" t="n">
        <v>0.2374756182402488</v>
      </c>
      <c r="BX78" s="7" t="n">
        <v>0.3077548694217366</v>
      </c>
      <c r="BY78" s="7" t="n">
        <v>0.300356865816872</v>
      </c>
      <c r="BZ78" s="7" t="n">
        <v>0.001283747660100767</v>
      </c>
      <c r="CA78" s="7" t="n">
        <v>1</v>
      </c>
      <c r="CB78" s="7" t="n">
        <v>0.4628534079694953</v>
      </c>
      <c r="CC78" s="7" t="n">
        <v>0.1829101713241803</v>
      </c>
      <c r="CD78" s="7" t="n">
        <v>0.05213566745679406</v>
      </c>
      <c r="CE78" s="7" t="n">
        <v>0.5271267262741961</v>
      </c>
      <c r="CF78" s="7" t="n">
        <v>0.3391652501670832</v>
      </c>
      <c r="CG78" s="7" t="n">
        <v>0.3178601045004387</v>
      </c>
      <c r="CH78" s="7" t="n">
        <v>-0.0285648598534714</v>
      </c>
      <c r="CI78" s="7" t="n">
        <v>0.04139695414830413</v>
      </c>
      <c r="CJ78" s="7" t="n">
        <v>0.2126708489018728</v>
      </c>
      <c r="CK78" s="7" t="n">
        <v>0.2636278066108813</v>
      </c>
      <c r="CL78" s="7" t="n">
        <v>0.06332120124532893</v>
      </c>
      <c r="CM78" s="7" t="n">
        <v>0.3127055980996714</v>
      </c>
      <c r="CN78" s="7" t="n">
        <v>0.1060825809334813</v>
      </c>
      <c r="CO78" s="7" t="n">
        <v>0.3469927300443025</v>
      </c>
      <c r="CP78" s="7" t="n">
        <v>0.1746794142727676</v>
      </c>
      <c r="CQ78" s="7" t="n">
        <v>0.3193334134147496</v>
      </c>
      <c r="CR78" s="7" t="n">
        <v>0.334943863529842</v>
      </c>
      <c r="CS78" s="7" t="n">
        <v>0.3321379221844596</v>
      </c>
      <c r="CT78" s="7" t="n">
        <v>0.1890489345043666</v>
      </c>
      <c r="CU78" s="7" t="n">
        <v>0.5227161391184953</v>
      </c>
      <c r="CV78" s="7" t="n">
        <v>0.08431449138136331</v>
      </c>
      <c r="CW78" s="7" t="n">
        <v>0.4198725243323009</v>
      </c>
      <c r="CX78" s="7" t="n">
        <v>0.1830879967839708</v>
      </c>
      <c r="CY78" s="7" t="n">
        <v>0.01448901566445158</v>
      </c>
      <c r="CZ78" s="7" t="n">
        <v>0.08794897558727037</v>
      </c>
      <c r="DA78" s="7" t="n">
        <v>0.06627397827639397</v>
      </c>
      <c r="DB78" s="7" t="n">
        <v>0.4894826380358387</v>
      </c>
      <c r="DC78" s="7" t="n">
        <v>0.2833371127673395</v>
      </c>
      <c r="DD78" s="7" t="n">
        <v>0.3090956179745374</v>
      </c>
      <c r="DE78" s="7" t="n">
        <v>0.06949739809478341</v>
      </c>
      <c r="DF78" s="7" t="n">
        <v>0.1160212461289178</v>
      </c>
      <c r="DG78" s="7" t="n">
        <v>0.2211230117058225</v>
      </c>
      <c r="DH78" s="7" t="n">
        <v>-0.1403470730408213</v>
      </c>
      <c r="DI78" s="7" t="n">
        <v>0.1557274960283203</v>
      </c>
      <c r="DJ78" s="7" t="n">
        <v>0.06079873058883724</v>
      </c>
      <c r="DK78" s="7" t="n">
        <v>0.06554986139546676</v>
      </c>
      <c r="DL78" s="7" t="n">
        <v>0.2341301997722376</v>
      </c>
      <c r="DM78" s="7" t="n">
        <v>0.2675834240485113</v>
      </c>
      <c r="DN78" s="7" t="n">
        <v>0.04168698023174097</v>
      </c>
      <c r="DO78" s="7" t="n">
        <v>0.3287395255326803</v>
      </c>
      <c r="DP78" s="7" t="n">
        <v>0.07531093701208721</v>
      </c>
      <c r="DQ78" s="7" t="n">
        <v>0.09279757976541346</v>
      </c>
      <c r="DR78" s="7" t="n">
        <v>0.2892750619874565</v>
      </c>
      <c r="DS78" s="7" t="n">
        <v>0.06697674870130552</v>
      </c>
      <c r="DT78" s="7" t="n">
        <v>0.07026561364282584</v>
      </c>
      <c r="DU78" s="7" t="n">
        <v>0.2262425887424297</v>
      </c>
      <c r="DV78" s="7" t="n">
        <v>0.05657640584165621</v>
      </c>
      <c r="DW78" s="7" t="n">
        <v>0.05390049600355338</v>
      </c>
      <c r="DX78" s="7" t="n">
        <v>0.189410506943085</v>
      </c>
      <c r="DY78" s="7" t="n">
        <v>0.190906143479576</v>
      </c>
      <c r="DZ78" s="7" t="n">
        <v>-0.1918124233052989</v>
      </c>
      <c r="EA78" s="7" t="n">
        <v>0.4093944661564166</v>
      </c>
      <c r="EB78" s="7" t="n">
        <v>0.1611636248405675</v>
      </c>
      <c r="EC78" s="7" t="n">
        <v>0.4623002349708349</v>
      </c>
      <c r="ED78" s="7" t="n">
        <v>0.2098391585883141</v>
      </c>
      <c r="EE78" s="7" t="n">
        <v>-0.1441896302190158</v>
      </c>
      <c r="EF78" s="7" t="n">
        <v>0.270899660223094</v>
      </c>
      <c r="EG78" s="7" t="n">
        <v>-0.0589240131198706</v>
      </c>
      <c r="EH78" s="7" t="n">
        <v>0.0491528774812247</v>
      </c>
      <c r="EI78" s="7" t="n">
        <v>0.2797596275956649</v>
      </c>
      <c r="EJ78" s="7" t="n">
        <v>0.4646900438877646</v>
      </c>
      <c r="EK78" s="7" t="n">
        <v>0.06224759871296472</v>
      </c>
      <c r="EL78" s="7" t="n">
        <v>-0.04046553716733114</v>
      </c>
      <c r="EM78" s="7" t="n">
        <v>0.158899311211954</v>
      </c>
      <c r="EN78" s="7" t="n">
        <v>-0.04583430854287732</v>
      </c>
      <c r="EO78" s="7" t="n">
        <v>0.2485234754836882</v>
      </c>
      <c r="EP78" s="7" t="n">
        <v>0.2021485308174342</v>
      </c>
      <c r="EQ78" s="7" t="n">
        <v>0.1442833026849564</v>
      </c>
      <c r="ER78" s="7" t="n">
        <v>0.1423261836148873</v>
      </c>
      <c r="ES78" s="7" t="n">
        <v>-0.06180424217563534</v>
      </c>
      <c r="ET78" s="7" t="n">
        <v>0.484076045797371</v>
      </c>
      <c r="EU78" s="7" t="n">
        <v>-0.04473586392800895</v>
      </c>
      <c r="EV78" s="7" t="n">
        <v>-0.06115714775047325</v>
      </c>
      <c r="EW78" s="7" t="n">
        <v>0.3002072684617931</v>
      </c>
      <c r="EX78" s="7" t="n">
        <v>-0.002130114155944727</v>
      </c>
      <c r="EY78" s="7" t="n">
        <v>0.2797338253075245</v>
      </c>
      <c r="EZ78" s="7" t="n">
        <v>0.3038303104235952</v>
      </c>
      <c r="FA78" s="7" t="n">
        <v>-0.07468040009964905</v>
      </c>
      <c r="FB78" s="7" t="n">
        <v>0.05131892929830606</v>
      </c>
      <c r="FC78" s="7" t="n">
        <v>0.2693672232126773</v>
      </c>
      <c r="FD78" s="7" t="n">
        <v>0.3766935433474199</v>
      </c>
      <c r="FE78" s="7" t="n">
        <v>0.2185685884073655</v>
      </c>
      <c r="FF78" s="7" t="n">
        <v>0.2322399250080329</v>
      </c>
      <c r="FG78" s="7" t="n">
        <v>0.2356824051756541</v>
      </c>
      <c r="FH78" s="7" t="n">
        <v>0.1644057943384727</v>
      </c>
    </row>
    <row r="79">
      <c r="A79" s="6" t="inlineStr">
        <is>
          <t>930641.CSI</t>
        </is>
      </c>
      <c r="B79" s="6" t="inlineStr">
        <is>
          <t>中证中药指数</t>
        </is>
      </c>
      <c r="C79" s="7" t="n">
        <v>0.5286755673825354</v>
      </c>
      <c r="D79" s="7" t="n">
        <v>0.3684436219777809</v>
      </c>
      <c r="E79" s="7" t="n">
        <v>0.2737670428070959</v>
      </c>
      <c r="F79" s="7" t="n">
        <v>0.3667932309819962</v>
      </c>
      <c r="G79" s="7" t="n">
        <v>0.2586212662483835</v>
      </c>
      <c r="H79" s="7" t="n">
        <v>0.7270168182536243</v>
      </c>
      <c r="I79" s="7" t="n">
        <v>0.2198797385370347</v>
      </c>
      <c r="J79" s="7" t="n">
        <v>0.5797076476195814</v>
      </c>
      <c r="K79" s="7" t="n">
        <v>0.2541572289228843</v>
      </c>
      <c r="L79" s="7" t="n">
        <v>0.4100012698331125</v>
      </c>
      <c r="M79" s="7" t="n">
        <v>0.421029781578891</v>
      </c>
      <c r="N79" s="7" t="n">
        <v>0.106421526001526</v>
      </c>
      <c r="O79" s="7" t="n">
        <v>0.5458040932630845</v>
      </c>
      <c r="P79" s="7" t="n">
        <v>0.0774140289304875</v>
      </c>
      <c r="Q79" s="7" t="n">
        <v>0.1573715016803414</v>
      </c>
      <c r="R79" s="7" t="n">
        <v>0.3782581823872672</v>
      </c>
      <c r="S79" s="7" t="n">
        <v>0.1791343087563059</v>
      </c>
      <c r="T79" s="7" t="n">
        <v>0.4659853971308222</v>
      </c>
      <c r="U79" s="7" t="n">
        <v>0.3144894391967887</v>
      </c>
      <c r="V79" s="7" t="n">
        <v>0.1934593421408116</v>
      </c>
      <c r="W79" s="7" t="n">
        <v>0.5197966590143543</v>
      </c>
      <c r="X79" s="7" t="n">
        <v>0.6770118429881481</v>
      </c>
      <c r="Y79" s="7" t="n">
        <v>0.1849456222837889</v>
      </c>
      <c r="Z79" s="7" t="n">
        <v>0.4868680046792712</v>
      </c>
      <c r="AA79" s="7" t="n">
        <v>0.3728245351625782</v>
      </c>
      <c r="AB79" s="7" t="n">
        <v>0.5425734613626223</v>
      </c>
      <c r="AC79" s="7" t="n">
        <v>0.468655941754749</v>
      </c>
      <c r="AD79" s="7" t="n">
        <v>0.4374653500551994</v>
      </c>
      <c r="AE79" s="7" t="n">
        <v>0.4741563824221802</v>
      </c>
      <c r="AF79" s="7" t="n">
        <v>0.3344896099002154</v>
      </c>
      <c r="AG79" s="7" t="n">
        <v>0.4554845295368578</v>
      </c>
      <c r="AH79" s="7" t="n">
        <v>0.2928610425631177</v>
      </c>
      <c r="AI79" s="7" t="n">
        <v>0.6707791407244333</v>
      </c>
      <c r="AJ79" s="7" t="n">
        <v>0.575510765281341</v>
      </c>
      <c r="AK79" s="7" t="n">
        <v>0.315556056138826</v>
      </c>
      <c r="AL79" s="7" t="n">
        <v>0.3531349003165787</v>
      </c>
      <c r="AM79" s="7" t="n">
        <v>0.5012874363110562</v>
      </c>
      <c r="AN79" s="7" t="n">
        <v>0.3521218776593309</v>
      </c>
      <c r="AO79" s="7" t="n">
        <v>0.5974147424035066</v>
      </c>
      <c r="AP79" s="7" t="n">
        <v>0.2295241940305155</v>
      </c>
      <c r="AQ79" s="7" t="n">
        <v>0.4367676589733109</v>
      </c>
      <c r="AR79" s="7" t="n">
        <v>0.3145266110644498</v>
      </c>
      <c r="AS79" s="7" t="n">
        <v>0.2863662556966809</v>
      </c>
      <c r="AT79" s="7" t="n">
        <v>0.2634260188923684</v>
      </c>
      <c r="AU79" s="7" t="n">
        <v>0.5820702599572796</v>
      </c>
      <c r="AV79" s="7" t="n">
        <v>0.6270131718979922</v>
      </c>
      <c r="AW79" s="7" t="n">
        <v>0.3884115786254015</v>
      </c>
      <c r="AX79" s="7" t="n">
        <v>0.173700249852345</v>
      </c>
      <c r="AY79" s="7" t="n">
        <v>0.1866044601643168</v>
      </c>
      <c r="AZ79" s="7" t="n">
        <v>0.6853437736165306</v>
      </c>
      <c r="BA79" s="7" t="n">
        <v>0.4519908927416151</v>
      </c>
      <c r="BB79" s="7" t="n">
        <v>0.4176952931712115</v>
      </c>
      <c r="BC79" s="7" t="n">
        <v>0.5679945001094344</v>
      </c>
      <c r="BD79" s="7" t="n">
        <v>0.2814601358090488</v>
      </c>
      <c r="BE79" s="7" t="n">
        <v>0.3710281483368319</v>
      </c>
      <c r="BF79" s="7" t="n">
        <v>0.3847314110261468</v>
      </c>
      <c r="BG79" s="7" t="n">
        <v>0.3531350942436623</v>
      </c>
      <c r="BH79" s="7" t="n">
        <v>0.4760799065089216</v>
      </c>
      <c r="BI79" s="7" t="n">
        <v>0.3520536389046171</v>
      </c>
      <c r="BJ79" s="7" t="n">
        <v>0.4219600052589068</v>
      </c>
      <c r="BK79" s="7" t="n">
        <v>0.3496699356295815</v>
      </c>
      <c r="BL79" s="7" t="n">
        <v>0.4751305865126836</v>
      </c>
      <c r="BM79" s="7" t="n">
        <v>0.3460909398506475</v>
      </c>
      <c r="BN79" s="7" t="n">
        <v>0.04666523918632998</v>
      </c>
      <c r="BO79" s="7" t="n">
        <v>0.6042838663361096</v>
      </c>
      <c r="BP79" s="7" t="n">
        <v>0.6143374865760252</v>
      </c>
      <c r="BQ79" s="7" t="n">
        <v>0.4537258506783519</v>
      </c>
      <c r="BR79" s="7" t="n">
        <v>0.2834891223196176</v>
      </c>
      <c r="BS79" s="7" t="n">
        <v>0.4329746892800747</v>
      </c>
      <c r="BT79" s="7" t="n">
        <v>0.2706163554478225</v>
      </c>
      <c r="BU79" s="7" t="n">
        <v>0.4300674459600693</v>
      </c>
      <c r="BV79" s="7" t="n">
        <v>0.1654035714033171</v>
      </c>
      <c r="BW79" s="7" t="n">
        <v>0.4005785200339634</v>
      </c>
      <c r="BX79" s="7" t="n">
        <v>0.4678143131673673</v>
      </c>
      <c r="BY79" s="7" t="n">
        <v>0.4473812404543268</v>
      </c>
      <c r="BZ79" s="7" t="n">
        <v>0.2298727359449805</v>
      </c>
      <c r="CA79" s="7" t="n">
        <v>0.4628534079694953</v>
      </c>
      <c r="CB79" s="7" t="n">
        <v>1</v>
      </c>
      <c r="CC79" s="7" t="n">
        <v>0.3574521614813515</v>
      </c>
      <c r="CD79" s="7" t="n">
        <v>0.1994921265643851</v>
      </c>
      <c r="CE79" s="7" t="n">
        <v>0.7063010497688282</v>
      </c>
      <c r="CF79" s="7" t="n">
        <v>0.4443317041600177</v>
      </c>
      <c r="CG79" s="7" t="n">
        <v>0.5213084201225024</v>
      </c>
      <c r="CH79" s="7" t="n">
        <v>0.2135986472257634</v>
      </c>
      <c r="CI79" s="7" t="n">
        <v>0.1527421674804958</v>
      </c>
      <c r="CJ79" s="7" t="n">
        <v>0.3418126578471112</v>
      </c>
      <c r="CK79" s="7" t="n">
        <v>0.4452802229904342</v>
      </c>
      <c r="CL79" s="7" t="n">
        <v>0.2226480134487942</v>
      </c>
      <c r="CM79" s="7" t="n">
        <v>0.529254122623381</v>
      </c>
      <c r="CN79" s="7" t="n">
        <v>0.2214744108038308</v>
      </c>
      <c r="CO79" s="7" t="n">
        <v>0.3042088535072618</v>
      </c>
      <c r="CP79" s="7" t="n">
        <v>0.3140414673822475</v>
      </c>
      <c r="CQ79" s="7" t="n">
        <v>0.5283424934043585</v>
      </c>
      <c r="CR79" s="7" t="n">
        <v>0.570995556876486</v>
      </c>
      <c r="CS79" s="7" t="n">
        <v>0.4993191633656089</v>
      </c>
      <c r="CT79" s="7" t="n">
        <v>0.3422867276852186</v>
      </c>
      <c r="CU79" s="7" t="n">
        <v>0.7037276104100624</v>
      </c>
      <c r="CV79" s="7" t="n">
        <v>0.0617867205115603</v>
      </c>
      <c r="CW79" s="7" t="n">
        <v>0.6130144820914825</v>
      </c>
      <c r="CX79" s="7" t="n">
        <v>0.3302948264283098</v>
      </c>
      <c r="CY79" s="7" t="n">
        <v>0.1288670734750977</v>
      </c>
      <c r="CZ79" s="7" t="n">
        <v>0.1810248054719539</v>
      </c>
      <c r="DA79" s="7" t="n">
        <v>0.2059585086778702</v>
      </c>
      <c r="DB79" s="7" t="n">
        <v>0.6493316276129093</v>
      </c>
      <c r="DC79" s="7" t="n">
        <v>0.4396045518833753</v>
      </c>
      <c r="DD79" s="7" t="n">
        <v>0.5166011160286449</v>
      </c>
      <c r="DE79" s="7" t="n">
        <v>0.1350202179165442</v>
      </c>
      <c r="DF79" s="7" t="n">
        <v>0.3181277384692996</v>
      </c>
      <c r="DG79" s="7" t="n">
        <v>0.3737989130219465</v>
      </c>
      <c r="DH79" s="7" t="n">
        <v>0.04622061651181381</v>
      </c>
      <c r="DI79" s="7" t="n">
        <v>0.3171480739937781</v>
      </c>
      <c r="DJ79" s="7" t="n">
        <v>0.1435758957539512</v>
      </c>
      <c r="DK79" s="7" t="n">
        <v>0.2187509000600391</v>
      </c>
      <c r="DL79" s="7" t="n">
        <v>0.3950138168692929</v>
      </c>
      <c r="DM79" s="7" t="n">
        <v>0.4705928823979317</v>
      </c>
      <c r="DN79" s="7" t="n">
        <v>0.1776034553204289</v>
      </c>
      <c r="DO79" s="7" t="n">
        <v>0.5353424181927194</v>
      </c>
      <c r="DP79" s="7" t="n">
        <v>0.1619584510852613</v>
      </c>
      <c r="DQ79" s="7" t="n">
        <v>0.167947715790099</v>
      </c>
      <c r="DR79" s="7" t="n">
        <v>0.5266629391520614</v>
      </c>
      <c r="DS79" s="7" t="n">
        <v>0.1387425233997636</v>
      </c>
      <c r="DT79" s="7" t="n">
        <v>0.1921963682252018</v>
      </c>
      <c r="DU79" s="7" t="n">
        <v>0.3504254381078766</v>
      </c>
      <c r="DV79" s="7" t="n">
        <v>0.2343113838858048</v>
      </c>
      <c r="DW79" s="7" t="n">
        <v>0.1800099694421958</v>
      </c>
      <c r="DX79" s="7" t="n">
        <v>0.3393785899476337</v>
      </c>
      <c r="DY79" s="7" t="n">
        <v>0.295160573907106</v>
      </c>
      <c r="DZ79" s="7" t="n">
        <v>0.1128375339429356</v>
      </c>
      <c r="EA79" s="7" t="n">
        <v>0.4936986841961465</v>
      </c>
      <c r="EB79" s="7" t="n">
        <v>0.3550185823235785</v>
      </c>
      <c r="EC79" s="7" t="n">
        <v>0.4881486813070203</v>
      </c>
      <c r="ED79" s="7" t="n">
        <v>0.366284086387167</v>
      </c>
      <c r="EE79" s="7" t="n">
        <v>0.09075319162078584</v>
      </c>
      <c r="EF79" s="7" t="n">
        <v>0.406687187788947</v>
      </c>
      <c r="EG79" s="7" t="n">
        <v>0.1775338184520953</v>
      </c>
      <c r="EH79" s="7" t="n">
        <v>0.3614571397056667</v>
      </c>
      <c r="EI79" s="7" t="n">
        <v>0.4467569171087306</v>
      </c>
      <c r="EJ79" s="7" t="n">
        <v>0.6304706908780037</v>
      </c>
      <c r="EK79" s="7" t="n">
        <v>0.2426931593149657</v>
      </c>
      <c r="EL79" s="7" t="n">
        <v>0.1206615138481592</v>
      </c>
      <c r="EM79" s="7" t="n">
        <v>0.4250732212792873</v>
      </c>
      <c r="EN79" s="7" t="n">
        <v>0.1165827734182505</v>
      </c>
      <c r="EO79" s="7" t="n">
        <v>0.3863427001568263</v>
      </c>
      <c r="EP79" s="7" t="n">
        <v>0.2829161990165476</v>
      </c>
      <c r="EQ79" s="7" t="n">
        <v>0.2982474771043204</v>
      </c>
      <c r="ER79" s="7" t="n">
        <v>0.2793116502023272</v>
      </c>
      <c r="ES79" s="7" t="n">
        <v>0.1198819297393211</v>
      </c>
      <c r="ET79" s="7" t="n">
        <v>0.6770180187138186</v>
      </c>
      <c r="EU79" s="7" t="n">
        <v>0.1862005417618474</v>
      </c>
      <c r="EV79" s="7" t="n">
        <v>0.1201975587784387</v>
      </c>
      <c r="EW79" s="7" t="n">
        <v>0.3851276647902591</v>
      </c>
      <c r="EX79" s="7" t="n">
        <v>0.03983087162991363</v>
      </c>
      <c r="EY79" s="7" t="n">
        <v>0.472869415004245</v>
      </c>
      <c r="EZ79" s="7" t="n">
        <v>0.4449417890205081</v>
      </c>
      <c r="FA79" s="7" t="n">
        <v>0.1193628076979046</v>
      </c>
      <c r="FB79" s="7" t="n">
        <v>0.3614846304463903</v>
      </c>
      <c r="FC79" s="7" t="n">
        <v>0.4327285500917695</v>
      </c>
      <c r="FD79" s="7" t="n">
        <v>0.7012268528855889</v>
      </c>
      <c r="FE79" s="7" t="n">
        <v>0.2740750239001828</v>
      </c>
      <c r="FF79" s="7" t="n">
        <v>0.4139140155068235</v>
      </c>
      <c r="FG79" s="7" t="n">
        <v>0.3985779553570288</v>
      </c>
      <c r="FH79" s="7" t="n">
        <v>0.3408140091818346</v>
      </c>
    </row>
    <row r="80">
      <c r="A80" s="6" t="inlineStr">
        <is>
          <t>930651.CSI</t>
        </is>
      </c>
      <c r="B80" s="6" t="inlineStr">
        <is>
          <t>中证计算机主题指数</t>
        </is>
      </c>
      <c r="C80" s="7" t="n">
        <v>0.773321103708536</v>
      </c>
      <c r="D80" s="7" t="n">
        <v>0.7679034974085641</v>
      </c>
      <c r="E80" s="7" t="n">
        <v>-0.2195247766146802</v>
      </c>
      <c r="F80" s="7" t="n">
        <v>0.6470271121557608</v>
      </c>
      <c r="G80" s="7" t="n">
        <v>-0.02771869378681534</v>
      </c>
      <c r="H80" s="7" t="n">
        <v>0.1833464141162967</v>
      </c>
      <c r="I80" s="7" t="n">
        <v>0.5288411476030049</v>
      </c>
      <c r="J80" s="7" t="n">
        <v>0.5147953301670792</v>
      </c>
      <c r="K80" s="7" t="n">
        <v>-0.2099012662718257</v>
      </c>
      <c r="L80" s="7" t="n">
        <v>0.7949894555401189</v>
      </c>
      <c r="M80" s="7" t="n">
        <v>0.8378615723993972</v>
      </c>
      <c r="N80" s="7" t="n">
        <v>0.8505449100118657</v>
      </c>
      <c r="O80" s="7" t="n">
        <v>0.5597140187147684</v>
      </c>
      <c r="P80" s="7" t="n">
        <v>0.8197615832347855</v>
      </c>
      <c r="Q80" s="7" t="n">
        <v>0.8572843697316626</v>
      </c>
      <c r="R80" s="7" t="n">
        <v>0.7945437215092231</v>
      </c>
      <c r="S80" s="7" t="n">
        <v>0.8386930502216635</v>
      </c>
      <c r="T80" s="7" t="n">
        <v>0.6080429067561834</v>
      </c>
      <c r="U80" s="7" t="n">
        <v>0.8726032461080674</v>
      </c>
      <c r="V80" s="7" t="n">
        <v>0.520593582979205</v>
      </c>
      <c r="W80" s="7" t="n">
        <v>0.5822867389266227</v>
      </c>
      <c r="X80" s="7" t="n">
        <v>0.1317062132912644</v>
      </c>
      <c r="Y80" s="7" t="n">
        <v>0.536832211138804</v>
      </c>
      <c r="Z80" s="7" t="n">
        <v>0.1599803293462264</v>
      </c>
      <c r="AA80" s="7" t="n">
        <v>0.5691116222227797</v>
      </c>
      <c r="AB80" s="7" t="n">
        <v>0.8736486175781843</v>
      </c>
      <c r="AC80" s="7" t="n">
        <v>0.8795471260520151</v>
      </c>
      <c r="AD80" s="7" t="n">
        <v>0.839239185560101</v>
      </c>
      <c r="AE80" s="7" t="n">
        <v>0.552757368198618</v>
      </c>
      <c r="AF80" s="7" t="n">
        <v>0.7502368406913187</v>
      </c>
      <c r="AG80" s="7" t="n">
        <v>-0.01464248788431256</v>
      </c>
      <c r="AH80" s="7" t="n">
        <v>-0.005213911325724315</v>
      </c>
      <c r="AI80" s="7" t="n">
        <v>0.1976451735491735</v>
      </c>
      <c r="AJ80" s="7" t="n">
        <v>0.58790176130882</v>
      </c>
      <c r="AK80" s="7" t="n">
        <v>0.5940389980925521</v>
      </c>
      <c r="AL80" s="7" t="n">
        <v>0.329989449895403</v>
      </c>
      <c r="AM80" s="7" t="n">
        <v>0.3042210659388894</v>
      </c>
      <c r="AN80" s="7" t="n">
        <v>0.5507854459250626</v>
      </c>
      <c r="AO80" s="7" t="n">
        <v>0.5890625738038894</v>
      </c>
      <c r="AP80" s="7" t="n">
        <v>0.9173163610868595</v>
      </c>
      <c r="AQ80" s="7" t="n">
        <v>0.8533109761344286</v>
      </c>
      <c r="AR80" s="7" t="n">
        <v>0.7792620393723709</v>
      </c>
      <c r="AS80" s="7" t="n">
        <v>0.7494818312866448</v>
      </c>
      <c r="AT80" s="7" t="n">
        <v>0.7258972733826423</v>
      </c>
      <c r="AU80" s="7" t="n">
        <v>0.8544074198145167</v>
      </c>
      <c r="AV80" s="7" t="n">
        <v>0.4658945911379415</v>
      </c>
      <c r="AW80" s="7" t="n">
        <v>0.8097739763752863</v>
      </c>
      <c r="AX80" s="7" t="n">
        <v>0.6539464892232645</v>
      </c>
      <c r="AY80" s="7" t="n">
        <v>0.5370293855951267</v>
      </c>
      <c r="AZ80" s="7" t="n">
        <v>0.1473899427867367</v>
      </c>
      <c r="BA80" s="7" t="n">
        <v>0.5750643571860367</v>
      </c>
      <c r="BB80" s="7" t="n">
        <v>0.2691557148509191</v>
      </c>
      <c r="BC80" s="7" t="n">
        <v>0.5626659976014206</v>
      </c>
      <c r="BD80" s="7" t="n">
        <v>0.7488706574353921</v>
      </c>
      <c r="BE80" s="7" t="n">
        <v>0.5917756473686625</v>
      </c>
      <c r="BF80" s="7" t="n">
        <v>0.8020151686803084</v>
      </c>
      <c r="BG80" s="7" t="n">
        <v>0.3299895422430627</v>
      </c>
      <c r="BH80" s="7" t="n">
        <v>0.5312123210092941</v>
      </c>
      <c r="BI80" s="7" t="n">
        <v>0.7236029960887078</v>
      </c>
      <c r="BJ80" s="7" t="n">
        <v>0.7153667780297784</v>
      </c>
      <c r="BK80" s="7" t="n">
        <v>0.6731732616667503</v>
      </c>
      <c r="BL80" s="7" t="n">
        <v>0.598176603341054</v>
      </c>
      <c r="BM80" s="7" t="n">
        <v>0.6278115854926678</v>
      </c>
      <c r="BN80" s="7" t="n">
        <v>-0.3427194459566776</v>
      </c>
      <c r="BO80" s="7" t="n">
        <v>0.1183227863738357</v>
      </c>
      <c r="BP80" s="7" t="n">
        <v>0.6741618122010452</v>
      </c>
      <c r="BQ80" s="7" t="n">
        <v>0.4505358203083307</v>
      </c>
      <c r="BR80" s="7" t="n">
        <v>0.005110322575219219</v>
      </c>
      <c r="BS80" s="7" t="n">
        <v>0.7974963882401659</v>
      </c>
      <c r="BT80" s="7" t="n">
        <v>0.7244760074460989</v>
      </c>
      <c r="BU80" s="7" t="n">
        <v>0.7147998741244711</v>
      </c>
      <c r="BV80" s="7" t="n">
        <v>0.6504078819429557</v>
      </c>
      <c r="BW80" s="7" t="n">
        <v>0.9571943523579278</v>
      </c>
      <c r="BX80" s="7" t="n">
        <v>0.3826301003322501</v>
      </c>
      <c r="BY80" s="7" t="n">
        <v>0.3589909379926048</v>
      </c>
      <c r="BZ80" s="7" t="n">
        <v>0.6046007200541839</v>
      </c>
      <c r="CA80" s="7" t="n">
        <v>0.1829101713241803</v>
      </c>
      <c r="CB80" s="7" t="n">
        <v>0.3574521614813515</v>
      </c>
      <c r="CC80" s="7" t="n">
        <v>1</v>
      </c>
      <c r="CD80" s="7" t="n">
        <v>0.8796609579526251</v>
      </c>
      <c r="CE80" s="7" t="n">
        <v>0.1555335636376297</v>
      </c>
      <c r="CF80" s="7" t="n">
        <v>0.6653020635162143</v>
      </c>
      <c r="CG80" s="7" t="n">
        <v>0.2357324038472194</v>
      </c>
      <c r="CH80" s="7" t="n">
        <v>0.5360153546282512</v>
      </c>
      <c r="CI80" s="7" t="n">
        <v>0.8198342561699025</v>
      </c>
      <c r="CJ80" s="7" t="n">
        <v>0.8735094632418273</v>
      </c>
      <c r="CK80" s="7" t="n">
        <v>0.5726141996717131</v>
      </c>
      <c r="CL80" s="7" t="n">
        <v>-0.1660894311252722</v>
      </c>
      <c r="CM80" s="7" t="n">
        <v>0.5802930719003823</v>
      </c>
      <c r="CN80" s="7" t="n">
        <v>0.8650779704231585</v>
      </c>
      <c r="CO80" s="7" t="n">
        <v>0.5283194163837884</v>
      </c>
      <c r="CP80" s="7" t="n">
        <v>0.9790244016940238</v>
      </c>
      <c r="CQ80" s="7" t="n">
        <v>0.868008363580602</v>
      </c>
      <c r="CR80" s="7" t="n">
        <v>0.03334460454495044</v>
      </c>
      <c r="CS80" s="7" t="n">
        <v>0.846032241613637</v>
      </c>
      <c r="CT80" s="7" t="n">
        <v>0.6360407484289138</v>
      </c>
      <c r="CU80" s="7" t="n">
        <v>0.267794036389518</v>
      </c>
      <c r="CV80" s="7" t="n">
        <v>-0.341166665316105</v>
      </c>
      <c r="CW80" s="7" t="n">
        <v>0.5069571573344284</v>
      </c>
      <c r="CX80" s="7" t="n">
        <v>0.5931955074959271</v>
      </c>
      <c r="CY80" s="7" t="n">
        <v>0.7869896529336513</v>
      </c>
      <c r="CZ80" s="7" t="n">
        <v>0.7054832080143815</v>
      </c>
      <c r="DA80" s="7" t="n">
        <v>0.8261296878228237</v>
      </c>
      <c r="DB80" s="7" t="n">
        <v>0.2643252875998444</v>
      </c>
      <c r="DC80" s="7" t="n">
        <v>0.5663818481793358</v>
      </c>
      <c r="DD80" s="7" t="n">
        <v>0.5152203550653116</v>
      </c>
      <c r="DE80" s="7" t="n">
        <v>0.6189468615828312</v>
      </c>
      <c r="DF80" s="7" t="n">
        <v>0.9200792815754423</v>
      </c>
      <c r="DG80" s="7" t="n">
        <v>0.6918702660433395</v>
      </c>
      <c r="DH80" s="7" t="n">
        <v>0.3006604442551447</v>
      </c>
      <c r="DI80" s="7" t="n">
        <v>0.9662128928136057</v>
      </c>
      <c r="DJ80" s="7" t="n">
        <v>0.624565534811497</v>
      </c>
      <c r="DK80" s="7" t="n">
        <v>0.8362368575431708</v>
      </c>
      <c r="DL80" s="7" t="n">
        <v>0.4370997008466281</v>
      </c>
      <c r="DM80" s="7" t="n">
        <v>0.5903992498173073</v>
      </c>
      <c r="DN80" s="7" t="n">
        <v>0.8583412557656196</v>
      </c>
      <c r="DO80" s="7" t="n">
        <v>0.7396875290118174</v>
      </c>
      <c r="DP80" s="7" t="n">
        <v>0.7531030199716894</v>
      </c>
      <c r="DQ80" s="7" t="n">
        <v>0.7682033198179398</v>
      </c>
      <c r="DR80" s="7" t="n">
        <v>0.5621735232381938</v>
      </c>
      <c r="DS80" s="7" t="n">
        <v>0.8533452898899618</v>
      </c>
      <c r="DT80" s="7" t="n">
        <v>0.8643899048502937</v>
      </c>
      <c r="DU80" s="7" t="n">
        <v>0.7186180310225595</v>
      </c>
      <c r="DV80" s="7" t="n">
        <v>0.9248980063602046</v>
      </c>
      <c r="DW80" s="7" t="n">
        <v>0.784245311141306</v>
      </c>
      <c r="DX80" s="7" t="n">
        <v>0.6312435153413385</v>
      </c>
      <c r="DY80" s="7" t="n">
        <v>0.5576577465456779</v>
      </c>
      <c r="DZ80" s="7" t="n">
        <v>0.6903685647739042</v>
      </c>
      <c r="EA80" s="7" t="n">
        <v>0.4549758898196566</v>
      </c>
      <c r="EB80" s="7" t="n">
        <v>0.6289605324623123</v>
      </c>
      <c r="EC80" s="7" t="n">
        <v>0.3721143058615611</v>
      </c>
      <c r="ED80" s="7" t="n">
        <v>0.5793030925933178</v>
      </c>
      <c r="EE80" s="7" t="n">
        <v>0.747180592687922</v>
      </c>
      <c r="EF80" s="7" t="n">
        <v>0.809290015201966</v>
      </c>
      <c r="EG80" s="7" t="n">
        <v>0.5168889708985002</v>
      </c>
      <c r="EH80" s="7" t="n">
        <v>0.1856951506859212</v>
      </c>
      <c r="EI80" s="7" t="n">
        <v>0.5794655989855005</v>
      </c>
      <c r="EJ80" s="7" t="n">
        <v>0.7826536223160196</v>
      </c>
      <c r="EK80" s="7" t="n">
        <v>0.8652176921063353</v>
      </c>
      <c r="EL80" s="7" t="n">
        <v>0.8598377374997357</v>
      </c>
      <c r="EM80" s="7" t="n">
        <v>0.7330370719157118</v>
      </c>
      <c r="EN80" s="7" t="n">
        <v>0.8292597007956845</v>
      </c>
      <c r="EO80" s="7" t="n">
        <v>0.7010537373489105</v>
      </c>
      <c r="EP80" s="7" t="n">
        <v>0.6018197108177763</v>
      </c>
      <c r="EQ80" s="7" t="n">
        <v>0.867049714921137</v>
      </c>
      <c r="ER80" s="7" t="n">
        <v>0.6036201663605615</v>
      </c>
      <c r="ES80" s="7" t="n">
        <v>0.8438685898153744</v>
      </c>
      <c r="ET80" s="7" t="n">
        <v>0.2193436076789339</v>
      </c>
      <c r="EU80" s="7" t="n">
        <v>0.5480784130281924</v>
      </c>
      <c r="EV80" s="7" t="n">
        <v>0.8484743198738259</v>
      </c>
      <c r="EW80" s="7" t="n">
        <v>0.5282346512303253</v>
      </c>
      <c r="EX80" s="7" t="n">
        <v>-0.3440569667605239</v>
      </c>
      <c r="EY80" s="7" t="n">
        <v>0.4845041309187739</v>
      </c>
      <c r="EZ80" s="7" t="n">
        <v>0.9429426274995463</v>
      </c>
      <c r="FA80" s="7" t="n">
        <v>0.8519154662972276</v>
      </c>
      <c r="FB80" s="7" t="n">
        <v>0.1839899634012397</v>
      </c>
      <c r="FC80" s="7" t="n">
        <v>0.9463934586080046</v>
      </c>
      <c r="FD80" s="7" t="n">
        <v>0.6270213176999181</v>
      </c>
      <c r="FE80" s="7" t="n">
        <v>-0.2177101592391041</v>
      </c>
      <c r="FF80" s="7" t="n">
        <v>0.8189479506923408</v>
      </c>
      <c r="FG80" s="7" t="n">
        <v>0.4461672605607102</v>
      </c>
      <c r="FH80" s="7" t="n">
        <v>-0.1228199260443814</v>
      </c>
    </row>
    <row r="81">
      <c r="A81" s="6" t="inlineStr">
        <is>
          <t>930652.CSI</t>
        </is>
      </c>
      <c r="B81" s="6" t="inlineStr">
        <is>
          <t>中证电子指数</t>
        </is>
      </c>
      <c r="C81" s="7" t="n">
        <v>0.7980854742155273</v>
      </c>
      <c r="D81" s="7" t="n">
        <v>0.8458095877368604</v>
      </c>
      <c r="E81" s="7" t="n">
        <v>-0.2529389965986583</v>
      </c>
      <c r="F81" s="7" t="n">
        <v>0.7311803692485869</v>
      </c>
      <c r="G81" s="7" t="n">
        <v>0.01783838905064898</v>
      </c>
      <c r="H81" s="7" t="n">
        <v>0.08001589974162471</v>
      </c>
      <c r="I81" s="7" t="n">
        <v>0.5320702124596846</v>
      </c>
      <c r="J81" s="7" t="n">
        <v>0.5003661054079208</v>
      </c>
      <c r="K81" s="7" t="n">
        <v>-0.2367959986469455</v>
      </c>
      <c r="L81" s="7" t="n">
        <v>0.8687138931945474</v>
      </c>
      <c r="M81" s="7" t="n">
        <v>0.88749227271284</v>
      </c>
      <c r="N81" s="7" t="n">
        <v>0.9435760358916837</v>
      </c>
      <c r="O81" s="7" t="n">
        <v>0.4772631167227865</v>
      </c>
      <c r="P81" s="7" t="n">
        <v>0.938115890083715</v>
      </c>
      <c r="Q81" s="7" t="n">
        <v>0.947951505271671</v>
      </c>
      <c r="R81" s="7" t="n">
        <v>0.7907410242198507</v>
      </c>
      <c r="S81" s="7" t="n">
        <v>0.9315516508700669</v>
      </c>
      <c r="T81" s="7" t="n">
        <v>0.5725877451756752</v>
      </c>
      <c r="U81" s="7" t="n">
        <v>0.8865400364705137</v>
      </c>
      <c r="V81" s="7" t="n">
        <v>0.5221326967034416</v>
      </c>
      <c r="W81" s="7" t="n">
        <v>0.4832672921992083</v>
      </c>
      <c r="X81" s="7" t="n">
        <v>0.0335713967256971</v>
      </c>
      <c r="Y81" s="7" t="n">
        <v>0.5372572081194144</v>
      </c>
      <c r="Z81" s="7" t="n">
        <v>0.1553897822336727</v>
      </c>
      <c r="AA81" s="7" t="n">
        <v>0.5652697269748677</v>
      </c>
      <c r="AB81" s="7" t="n">
        <v>0.8208905494509324</v>
      </c>
      <c r="AC81" s="7" t="n">
        <v>0.8748205316144539</v>
      </c>
      <c r="AD81" s="7" t="n">
        <v>0.8884924959583753</v>
      </c>
      <c r="AE81" s="7" t="n">
        <v>0.5489244765873393</v>
      </c>
      <c r="AF81" s="7" t="n">
        <v>0.855128939806179</v>
      </c>
      <c r="AG81" s="7" t="n">
        <v>-0.05602880940219614</v>
      </c>
      <c r="AH81" s="7" t="n">
        <v>-0.04222434855617386</v>
      </c>
      <c r="AI81" s="7" t="n">
        <v>0.1017185516350023</v>
      </c>
      <c r="AJ81" s="7" t="n">
        <v>0.5575573204662234</v>
      </c>
      <c r="AK81" s="7" t="n">
        <v>0.6205002528626032</v>
      </c>
      <c r="AL81" s="7" t="n">
        <v>0.3235227715289732</v>
      </c>
      <c r="AM81" s="7" t="n">
        <v>0.2237417067349245</v>
      </c>
      <c r="AN81" s="7" t="n">
        <v>0.5531031818190848</v>
      </c>
      <c r="AO81" s="7" t="n">
        <v>0.5500074300464354</v>
      </c>
      <c r="AP81" s="7" t="n">
        <v>0.9949118399087067</v>
      </c>
      <c r="AQ81" s="7" t="n">
        <v>0.8877068770441872</v>
      </c>
      <c r="AR81" s="7" t="n">
        <v>0.8641176184349044</v>
      </c>
      <c r="AS81" s="7" t="n">
        <v>0.8565836773084682</v>
      </c>
      <c r="AT81" s="7" t="n">
        <v>0.8430060552218621</v>
      </c>
      <c r="AU81" s="7" t="n">
        <v>0.7817030609627399</v>
      </c>
      <c r="AV81" s="7" t="n">
        <v>0.4123038300621971</v>
      </c>
      <c r="AW81" s="7" t="n">
        <v>0.8823669006245455</v>
      </c>
      <c r="AX81" s="7" t="n">
        <v>0.8203766348713695</v>
      </c>
      <c r="AY81" s="7" t="n">
        <v>0.542452370704634</v>
      </c>
      <c r="AZ81" s="7" t="n">
        <v>0.04752489785746233</v>
      </c>
      <c r="BA81" s="7" t="n">
        <v>0.5514058172595766</v>
      </c>
      <c r="BB81" s="7" t="n">
        <v>0.2688928618230687</v>
      </c>
      <c r="BC81" s="7" t="n">
        <v>0.5388944555835705</v>
      </c>
      <c r="BD81" s="7" t="n">
        <v>0.8516597206715318</v>
      </c>
      <c r="BE81" s="7" t="n">
        <v>0.5758809809962231</v>
      </c>
      <c r="BF81" s="7" t="n">
        <v>0.8860491692174802</v>
      </c>
      <c r="BG81" s="7" t="n">
        <v>0.3235228192543125</v>
      </c>
      <c r="BH81" s="7" t="n">
        <v>0.5094037141188725</v>
      </c>
      <c r="BI81" s="7" t="n">
        <v>0.7135597845046318</v>
      </c>
      <c r="BJ81" s="7" t="n">
        <v>0.5796953971735573</v>
      </c>
      <c r="BK81" s="7" t="n">
        <v>0.6745058648236026</v>
      </c>
      <c r="BL81" s="7" t="n">
        <v>0.5535532179033921</v>
      </c>
      <c r="BM81" s="7" t="n">
        <v>0.591471658341356</v>
      </c>
      <c r="BN81" s="7" t="n">
        <v>-0.3058241451387259</v>
      </c>
      <c r="BO81" s="7" t="n">
        <v>0.01770721576252072</v>
      </c>
      <c r="BP81" s="7" t="n">
        <v>0.5944170294285299</v>
      </c>
      <c r="BQ81" s="7" t="n">
        <v>0.4671855124296213</v>
      </c>
      <c r="BR81" s="7" t="n">
        <v>-0.05413453360816014</v>
      </c>
      <c r="BS81" s="7" t="n">
        <v>0.8632079349721927</v>
      </c>
      <c r="BT81" s="7" t="n">
        <v>0.8769908707183012</v>
      </c>
      <c r="BU81" s="7" t="n">
        <v>0.7453821954585953</v>
      </c>
      <c r="BV81" s="7" t="n">
        <v>0.6326762782257201</v>
      </c>
      <c r="BW81" s="7" t="n">
        <v>0.7597255332749515</v>
      </c>
      <c r="BX81" s="7" t="n">
        <v>0.2620376571892533</v>
      </c>
      <c r="BY81" s="7" t="n">
        <v>0.3932941567687684</v>
      </c>
      <c r="BZ81" s="7" t="n">
        <v>0.5603373999892444</v>
      </c>
      <c r="CA81" s="7" t="n">
        <v>0.05213566745679406</v>
      </c>
      <c r="CB81" s="7" t="n">
        <v>0.1994921265643851</v>
      </c>
      <c r="CC81" s="7" t="n">
        <v>0.8796609579526251</v>
      </c>
      <c r="CD81" s="7" t="n">
        <v>1</v>
      </c>
      <c r="CE81" s="7" t="n">
        <v>0.0450781474270978</v>
      </c>
      <c r="CF81" s="7" t="n">
        <v>0.642092347263417</v>
      </c>
      <c r="CG81" s="7" t="n">
        <v>0.1319672057938199</v>
      </c>
      <c r="CH81" s="7" t="n">
        <v>0.5312776134801095</v>
      </c>
      <c r="CI81" s="7" t="n">
        <v>0.9368095345952921</v>
      </c>
      <c r="CJ81" s="7" t="n">
        <v>0.8475659240778273</v>
      </c>
      <c r="CK81" s="7" t="n">
        <v>0.5703299675102451</v>
      </c>
      <c r="CL81" s="7" t="n">
        <v>-0.1335327137020957</v>
      </c>
      <c r="CM81" s="7" t="n">
        <v>0.5537849276464504</v>
      </c>
      <c r="CN81" s="7" t="n">
        <v>0.9076558754788175</v>
      </c>
      <c r="CO81" s="7" t="n">
        <v>0.4642571041759954</v>
      </c>
      <c r="CP81" s="7" t="n">
        <v>0.8812423518998308</v>
      </c>
      <c r="CQ81" s="7" t="n">
        <v>0.8624302879434138</v>
      </c>
      <c r="CR81" s="7" t="n">
        <v>-0.03560715019690386</v>
      </c>
      <c r="CS81" s="7" t="n">
        <v>0.694854311246945</v>
      </c>
      <c r="CT81" s="7" t="n">
        <v>0.5987804196264258</v>
      </c>
      <c r="CU81" s="7" t="n">
        <v>0.1733575543961639</v>
      </c>
      <c r="CV81" s="7" t="n">
        <v>-0.2711856487988057</v>
      </c>
      <c r="CW81" s="7" t="n">
        <v>0.4945609663371427</v>
      </c>
      <c r="CX81" s="7" t="n">
        <v>0.5765047758993258</v>
      </c>
      <c r="CY81" s="7" t="n">
        <v>0.9215415595647221</v>
      </c>
      <c r="CZ81" s="7" t="n">
        <v>0.8860004280524153</v>
      </c>
      <c r="DA81" s="7" t="n">
        <v>0.9601338149712884</v>
      </c>
      <c r="DB81" s="7" t="n">
        <v>0.2022522790118255</v>
      </c>
      <c r="DC81" s="7" t="n">
        <v>0.5503331589386052</v>
      </c>
      <c r="DD81" s="7" t="n">
        <v>0.503709576608219</v>
      </c>
      <c r="DE81" s="7" t="n">
        <v>0.812628407479962</v>
      </c>
      <c r="DF81" s="7" t="n">
        <v>0.9412042329914108</v>
      </c>
      <c r="DG81" s="7" t="n">
        <v>0.6609611145108452</v>
      </c>
      <c r="DH81" s="7" t="n">
        <v>0.3359912107574144</v>
      </c>
      <c r="DI81" s="7" t="n">
        <v>0.8463290214427663</v>
      </c>
      <c r="DJ81" s="7" t="n">
        <v>0.8016896217143733</v>
      </c>
      <c r="DK81" s="7" t="n">
        <v>0.9629736195869589</v>
      </c>
      <c r="DL81" s="7" t="n">
        <v>0.4285836692297745</v>
      </c>
      <c r="DM81" s="7" t="n">
        <v>0.5556516336540674</v>
      </c>
      <c r="DN81" s="7" t="n">
        <v>0.9971830985128926</v>
      </c>
      <c r="DO81" s="7" t="n">
        <v>0.6991414214549617</v>
      </c>
      <c r="DP81" s="7" t="n">
        <v>0.8587601993929818</v>
      </c>
      <c r="DQ81" s="7" t="n">
        <v>0.8658925771591276</v>
      </c>
      <c r="DR81" s="7" t="n">
        <v>0.5470336266073743</v>
      </c>
      <c r="DS81" s="7" t="n">
        <v>0.9386933461021404</v>
      </c>
      <c r="DT81" s="7" t="n">
        <v>0.9875035412727747</v>
      </c>
      <c r="DU81" s="7" t="n">
        <v>0.7062505010599868</v>
      </c>
      <c r="DV81" s="7" t="n">
        <v>0.9578712173939559</v>
      </c>
      <c r="DW81" s="7" t="n">
        <v>0.9344052300710238</v>
      </c>
      <c r="DX81" s="7" t="n">
        <v>0.7694364915212144</v>
      </c>
      <c r="DY81" s="7" t="n">
        <v>0.5800531705048064</v>
      </c>
      <c r="DZ81" s="7" t="n">
        <v>0.7909708593719573</v>
      </c>
      <c r="EA81" s="7" t="n">
        <v>0.4511201135297956</v>
      </c>
      <c r="EB81" s="7" t="n">
        <v>0.6267160149783234</v>
      </c>
      <c r="EC81" s="7" t="n">
        <v>0.3245633534513686</v>
      </c>
      <c r="ED81" s="7" t="n">
        <v>0.62574218622878</v>
      </c>
      <c r="EE81" s="7" t="n">
        <v>0.8813488185054152</v>
      </c>
      <c r="EF81" s="7" t="n">
        <v>0.8026818428209612</v>
      </c>
      <c r="EG81" s="7" t="n">
        <v>0.5170681081238176</v>
      </c>
      <c r="EH81" s="7" t="n">
        <v>0.1866915953000064</v>
      </c>
      <c r="EI81" s="7" t="n">
        <v>0.617646956895568</v>
      </c>
      <c r="EJ81" s="7" t="n">
        <v>0.6779309928179247</v>
      </c>
      <c r="EK81" s="7" t="n">
        <v>0.9256749246726554</v>
      </c>
      <c r="EL81" s="7" t="n">
        <v>0.95075047634802</v>
      </c>
      <c r="EM81" s="7" t="n">
        <v>0.7778776849442002</v>
      </c>
      <c r="EN81" s="7" t="n">
        <v>0.9439357626205331</v>
      </c>
      <c r="EO81" s="7" t="n">
        <v>0.6275384716098608</v>
      </c>
      <c r="EP81" s="7" t="n">
        <v>0.6413520322662311</v>
      </c>
      <c r="EQ81" s="7" t="n">
        <v>0.9522601415338181</v>
      </c>
      <c r="ER81" s="7" t="n">
        <v>0.5915939634153118</v>
      </c>
      <c r="ES81" s="7" t="n">
        <v>0.9516143357993648</v>
      </c>
      <c r="ET81" s="7" t="n">
        <v>0.133923277214421</v>
      </c>
      <c r="EU81" s="7" t="n">
        <v>0.5648758018415275</v>
      </c>
      <c r="EV81" s="7" t="n">
        <v>0.9526933457822152</v>
      </c>
      <c r="EW81" s="7" t="n">
        <v>0.54832756119435</v>
      </c>
      <c r="EX81" s="7" t="n">
        <v>-0.3053096650390258</v>
      </c>
      <c r="EY81" s="7" t="n">
        <v>0.4796738114171546</v>
      </c>
      <c r="EZ81" s="7" t="n">
        <v>0.7354186827791073</v>
      </c>
      <c r="FA81" s="7" t="n">
        <v>0.9497313402692199</v>
      </c>
      <c r="FB81" s="7" t="n">
        <v>0.1950501864541809</v>
      </c>
      <c r="FC81" s="7" t="n">
        <v>0.7354805672462448</v>
      </c>
      <c r="FD81" s="7" t="n">
        <v>0.4788170866239382</v>
      </c>
      <c r="FE81" s="7" t="n">
        <v>-0.2389490417802778</v>
      </c>
      <c r="FF81" s="7" t="n">
        <v>0.7408410762002242</v>
      </c>
      <c r="FG81" s="7" t="n">
        <v>0.4364009623726735</v>
      </c>
      <c r="FH81" s="7" t="n">
        <v>-0.1351589383257241</v>
      </c>
    </row>
    <row r="82">
      <c r="A82" s="6" t="inlineStr">
        <is>
          <t>930653.CSI</t>
        </is>
      </c>
      <c r="B82" s="6" t="inlineStr">
        <is>
          <t>中证食品饮料指数</t>
        </is>
      </c>
      <c r="C82" s="7" t="n">
        <v>0.4739853072675353</v>
      </c>
      <c r="D82" s="7" t="n">
        <v>0.3411492766096607</v>
      </c>
      <c r="E82" s="7" t="n">
        <v>0.4140296046343558</v>
      </c>
      <c r="F82" s="7" t="n">
        <v>0.4120238091113919</v>
      </c>
      <c r="G82" s="7" t="n">
        <v>0.4164572463076139</v>
      </c>
      <c r="H82" s="7" t="n">
        <v>0.9806489497369906</v>
      </c>
      <c r="I82" s="7" t="n">
        <v>0.2156527138883539</v>
      </c>
      <c r="J82" s="7" t="n">
        <v>0.5921957753861177</v>
      </c>
      <c r="K82" s="7" t="n">
        <v>0.3849284087692348</v>
      </c>
      <c r="L82" s="7" t="n">
        <v>0.3700418722480531</v>
      </c>
      <c r="M82" s="7" t="n">
        <v>0.34738427966185</v>
      </c>
      <c r="N82" s="7" t="n">
        <v>-0.03934099873527548</v>
      </c>
      <c r="O82" s="7" t="n">
        <v>0.3393519214268705</v>
      </c>
      <c r="P82" s="7" t="n">
        <v>-0.06829261635802655</v>
      </c>
      <c r="Q82" s="7" t="n">
        <v>0.005598192175361673</v>
      </c>
      <c r="R82" s="7" t="n">
        <v>0.2113588881270239</v>
      </c>
      <c r="S82" s="7" t="n">
        <v>0.07256720113005602</v>
      </c>
      <c r="T82" s="7" t="n">
        <v>0.3788770357361204</v>
      </c>
      <c r="U82" s="7" t="n">
        <v>0.1473459272277504</v>
      </c>
      <c r="V82" s="7" t="n">
        <v>0.1884038174164705</v>
      </c>
      <c r="W82" s="7" t="n">
        <v>0.4800821552525051</v>
      </c>
      <c r="X82" s="7" t="n">
        <v>0.9919169378578677</v>
      </c>
      <c r="Y82" s="7" t="n">
        <v>0.1805364529257454</v>
      </c>
      <c r="Z82" s="7" t="n">
        <v>0.5890170972502181</v>
      </c>
      <c r="AA82" s="7" t="n">
        <v>0.3108857574713481</v>
      </c>
      <c r="AB82" s="7" t="n">
        <v>0.3729426510967306</v>
      </c>
      <c r="AC82" s="7" t="n">
        <v>0.3191391018498448</v>
      </c>
      <c r="AD82" s="7" t="n">
        <v>0.3603827477597262</v>
      </c>
      <c r="AE82" s="7" t="n">
        <v>0.3504818457954804</v>
      </c>
      <c r="AF82" s="7" t="n">
        <v>0.2918033255187666</v>
      </c>
      <c r="AG82" s="7" t="n">
        <v>0.5667261831860331</v>
      </c>
      <c r="AH82" s="7" t="n">
        <v>0.3632318364181837</v>
      </c>
      <c r="AI82" s="7" t="n">
        <v>0.9460403539717864</v>
      </c>
      <c r="AJ82" s="7" t="n">
        <v>0.4172375200553742</v>
      </c>
      <c r="AK82" s="7" t="n">
        <v>0.2267431085738016</v>
      </c>
      <c r="AL82" s="7" t="n">
        <v>0.43181524120443</v>
      </c>
      <c r="AM82" s="7" t="n">
        <v>0.5661439606990535</v>
      </c>
      <c r="AN82" s="7" t="n">
        <v>0.3052786917349429</v>
      </c>
      <c r="AO82" s="7" t="n">
        <v>0.4306555343072886</v>
      </c>
      <c r="AP82" s="7" t="n">
        <v>0.06091179475800056</v>
      </c>
      <c r="AQ82" s="7" t="n">
        <v>0.3248218316902217</v>
      </c>
      <c r="AR82" s="7" t="n">
        <v>0.1966191773259177</v>
      </c>
      <c r="AS82" s="7" t="n">
        <v>0.1764689780831609</v>
      </c>
      <c r="AT82" s="7" t="n">
        <v>0.1723797730715713</v>
      </c>
      <c r="AU82" s="7" t="n">
        <v>0.3954354876544188</v>
      </c>
      <c r="AV82" s="7" t="n">
        <v>0.6826994028547446</v>
      </c>
      <c r="AW82" s="7" t="n">
        <v>0.2978822520016421</v>
      </c>
      <c r="AX82" s="7" t="n">
        <v>0.06115095516961782</v>
      </c>
      <c r="AY82" s="7" t="n">
        <v>0.1892375064875639</v>
      </c>
      <c r="AZ82" s="7" t="n">
        <v>0.9952281803921941</v>
      </c>
      <c r="BA82" s="7" t="n">
        <v>0.3973736099782638</v>
      </c>
      <c r="BB82" s="7" t="n">
        <v>0.3276781475004842</v>
      </c>
      <c r="BC82" s="7" t="n">
        <v>0.3968439155533631</v>
      </c>
      <c r="BD82" s="7" t="n">
        <v>0.1733731805934027</v>
      </c>
      <c r="BE82" s="7" t="n">
        <v>0.2931457010689404</v>
      </c>
      <c r="BF82" s="7" t="n">
        <v>0.2818238650629755</v>
      </c>
      <c r="BG82" s="7" t="n">
        <v>0.4318152171163415</v>
      </c>
      <c r="BH82" s="7" t="n">
        <v>0.4526060455330603</v>
      </c>
      <c r="BI82" s="7" t="n">
        <v>0.2946472290353228</v>
      </c>
      <c r="BJ82" s="7" t="n">
        <v>0.3550929064082879</v>
      </c>
      <c r="BK82" s="7" t="n">
        <v>0.2801200566356478</v>
      </c>
      <c r="BL82" s="7" t="n">
        <v>0.4093764140737346</v>
      </c>
      <c r="BM82" s="7" t="n">
        <v>0.3169107422514328</v>
      </c>
      <c r="BN82" s="7" t="n">
        <v>0.2481798669369033</v>
      </c>
      <c r="BO82" s="7" t="n">
        <v>0.9625448926869964</v>
      </c>
      <c r="BP82" s="7" t="n">
        <v>0.4721378520544346</v>
      </c>
      <c r="BQ82" s="7" t="n">
        <v>0.3551132645686833</v>
      </c>
      <c r="BR82" s="7" t="n">
        <v>0.3455464119911651</v>
      </c>
      <c r="BS82" s="7" t="n">
        <v>0.4012380966030111</v>
      </c>
      <c r="BT82" s="7" t="n">
        <v>0.2568143358845844</v>
      </c>
      <c r="BU82" s="7" t="n">
        <v>0.4272544304687192</v>
      </c>
      <c r="BV82" s="7" t="n">
        <v>0.144412314654241</v>
      </c>
      <c r="BW82" s="7" t="n">
        <v>0.2157036489889825</v>
      </c>
      <c r="BX82" s="7" t="n">
        <v>0.4270198479292727</v>
      </c>
      <c r="BY82" s="7" t="n">
        <v>0.389583073610171</v>
      </c>
      <c r="BZ82" s="7" t="n">
        <v>0.1986639736694589</v>
      </c>
      <c r="CA82" s="7" t="n">
        <v>0.5271267262741961</v>
      </c>
      <c r="CB82" s="7" t="n">
        <v>0.7063010497688282</v>
      </c>
      <c r="CC82" s="7" t="n">
        <v>0.1555335636376297</v>
      </c>
      <c r="CD82" s="7" t="n">
        <v>0.0450781474270978</v>
      </c>
      <c r="CE82" s="7" t="n">
        <v>1</v>
      </c>
      <c r="CF82" s="7" t="n">
        <v>0.342088022195324</v>
      </c>
      <c r="CG82" s="7" t="n">
        <v>0.5422921076692176</v>
      </c>
      <c r="CH82" s="7" t="n">
        <v>0.2029762780806361</v>
      </c>
      <c r="CI82" s="7" t="n">
        <v>0.03079343053197298</v>
      </c>
      <c r="CJ82" s="7" t="n">
        <v>0.2136859234035265</v>
      </c>
      <c r="CK82" s="7" t="n">
        <v>0.320128622668808</v>
      </c>
      <c r="CL82" s="7" t="n">
        <v>0.3565225561069063</v>
      </c>
      <c r="CM82" s="7" t="n">
        <v>0.3660152592625683</v>
      </c>
      <c r="CN82" s="7" t="n">
        <v>0.07117630481563893</v>
      </c>
      <c r="CO82" s="7" t="n">
        <v>0.2796563951368048</v>
      </c>
      <c r="CP82" s="7" t="n">
        <v>0.1405204825745666</v>
      </c>
      <c r="CQ82" s="7" t="n">
        <v>0.4067241040705169</v>
      </c>
      <c r="CR82" s="7" t="n">
        <v>0.6172808139888383</v>
      </c>
      <c r="CS82" s="7" t="n">
        <v>0.3288468460676711</v>
      </c>
      <c r="CT82" s="7" t="n">
        <v>0.3104448381085151</v>
      </c>
      <c r="CU82" s="7" t="n">
        <v>0.6029134073569233</v>
      </c>
      <c r="CV82" s="7" t="n">
        <v>0.2494500121649039</v>
      </c>
      <c r="CW82" s="7" t="n">
        <v>0.5643313390337266</v>
      </c>
      <c r="CX82" s="7" t="n">
        <v>0.3211135930524464</v>
      </c>
      <c r="CY82" s="7" t="n">
        <v>0.02905827861546497</v>
      </c>
      <c r="CZ82" s="7" t="n">
        <v>0.07235546368720919</v>
      </c>
      <c r="DA82" s="7" t="n">
        <v>0.04337307726711436</v>
      </c>
      <c r="DB82" s="7" t="n">
        <v>0.8645761056125238</v>
      </c>
      <c r="DC82" s="7" t="n">
        <v>0.2947060767782864</v>
      </c>
      <c r="DD82" s="7" t="n">
        <v>0.3532528753153926</v>
      </c>
      <c r="DE82" s="7" t="n">
        <v>0.0432265574725353</v>
      </c>
      <c r="DF82" s="7" t="n">
        <v>0.1421656213463008</v>
      </c>
      <c r="DG82" s="7" t="n">
        <v>0.2784909342536009</v>
      </c>
      <c r="DH82" s="7" t="n">
        <v>0.1104616177413273</v>
      </c>
      <c r="DI82" s="7" t="n">
        <v>0.1447859977994581</v>
      </c>
      <c r="DJ82" s="7" t="n">
        <v>0.04264159442789583</v>
      </c>
      <c r="DK82" s="7" t="n">
        <v>0.06312172266484792</v>
      </c>
      <c r="DL82" s="7" t="n">
        <v>0.2525590783392634</v>
      </c>
      <c r="DM82" s="7" t="n">
        <v>0.4088177220055959</v>
      </c>
      <c r="DN82" s="7" t="n">
        <v>0.03390672443537786</v>
      </c>
      <c r="DO82" s="7" t="n">
        <v>0.4472798905502989</v>
      </c>
      <c r="DP82" s="7" t="n">
        <v>0.03648005992857998</v>
      </c>
      <c r="DQ82" s="7" t="n">
        <v>0.05381819062108761</v>
      </c>
      <c r="DR82" s="7" t="n">
        <v>0.3883556104700016</v>
      </c>
      <c r="DS82" s="7" t="n">
        <v>0.04698078806982271</v>
      </c>
      <c r="DT82" s="7" t="n">
        <v>0.07050195354723322</v>
      </c>
      <c r="DU82" s="7" t="n">
        <v>0.2849422765781558</v>
      </c>
      <c r="DV82" s="7" t="n">
        <v>0.05950840544077218</v>
      </c>
      <c r="DW82" s="7" t="n">
        <v>0.05939965705544939</v>
      </c>
      <c r="DX82" s="7" t="n">
        <v>0.2915484012183208</v>
      </c>
      <c r="DY82" s="7" t="n">
        <v>0.2399072851052432</v>
      </c>
      <c r="DZ82" s="7" t="n">
        <v>-0.1371137653375134</v>
      </c>
      <c r="EA82" s="7" t="n">
        <v>0.4406768447515454</v>
      </c>
      <c r="EB82" s="7" t="n">
        <v>0.3238524490312562</v>
      </c>
      <c r="EC82" s="7" t="n">
        <v>0.516640042087937</v>
      </c>
      <c r="ED82" s="7" t="n">
        <v>0.1876287109400997</v>
      </c>
      <c r="EE82" s="7" t="n">
        <v>-0.1266500640085577</v>
      </c>
      <c r="EF82" s="7" t="n">
        <v>0.3181057733061913</v>
      </c>
      <c r="EG82" s="7" t="n">
        <v>0.1816024286285675</v>
      </c>
      <c r="EH82" s="7" t="n">
        <v>0.3056566739086445</v>
      </c>
      <c r="EI82" s="7" t="n">
        <v>0.2523045329182085</v>
      </c>
      <c r="EJ82" s="7" t="n">
        <v>0.440001297836186</v>
      </c>
      <c r="EK82" s="7" t="n">
        <v>0.1279825213477192</v>
      </c>
      <c r="EL82" s="7" t="n">
        <v>-0.02766848273175751</v>
      </c>
      <c r="EM82" s="7" t="n">
        <v>0.3230590546076541</v>
      </c>
      <c r="EN82" s="7" t="n">
        <v>-0.04359151623868223</v>
      </c>
      <c r="EO82" s="7" t="n">
        <v>0.2990369832237263</v>
      </c>
      <c r="EP82" s="7" t="n">
        <v>0.2037063438054571</v>
      </c>
      <c r="EQ82" s="7" t="n">
        <v>0.1587914843015366</v>
      </c>
      <c r="ER82" s="7" t="n">
        <v>0.2633397941310463</v>
      </c>
      <c r="ES82" s="7" t="n">
        <v>-0.05104290565329618</v>
      </c>
      <c r="ET82" s="7" t="n">
        <v>0.6472944756587343</v>
      </c>
      <c r="EU82" s="7" t="n">
        <v>0.1757240044388232</v>
      </c>
      <c r="EV82" s="7" t="n">
        <v>-0.05068537120489489</v>
      </c>
      <c r="EW82" s="7" t="n">
        <v>0.3846629327795733</v>
      </c>
      <c r="EX82" s="7" t="n">
        <v>0.2425250082352057</v>
      </c>
      <c r="EY82" s="7" t="n">
        <v>0.4703918256572559</v>
      </c>
      <c r="EZ82" s="7" t="n">
        <v>0.2785857693139176</v>
      </c>
      <c r="FA82" s="7" t="n">
        <v>-0.0580966148406074</v>
      </c>
      <c r="FB82" s="7" t="n">
        <v>0.3083315866785427</v>
      </c>
      <c r="FC82" s="7" t="n">
        <v>0.2488167278066138</v>
      </c>
      <c r="FD82" s="7" t="n">
        <v>0.5172395514179264</v>
      </c>
      <c r="FE82" s="7" t="n">
        <v>0.444993111307306</v>
      </c>
      <c r="FF82" s="7" t="n">
        <v>0.2778553121155328</v>
      </c>
      <c r="FG82" s="7" t="n">
        <v>0.266282240179998</v>
      </c>
      <c r="FH82" s="7" t="n">
        <v>0.4650223131089011</v>
      </c>
    </row>
    <row r="83">
      <c r="A83" s="6" t="inlineStr">
        <is>
          <t>930697.CSI</t>
        </is>
      </c>
      <c r="B83" s="6" t="inlineStr">
        <is>
          <t>中证全指家用电器指数</t>
        </is>
      </c>
      <c r="C83" s="7" t="n">
        <v>0.7154493956621389</v>
      </c>
      <c r="D83" s="7" t="n">
        <v>0.6083363451025144</v>
      </c>
      <c r="E83" s="7" t="n">
        <v>0.0124975042067571</v>
      </c>
      <c r="F83" s="7" t="n">
        <v>0.550475630972902</v>
      </c>
      <c r="G83" s="7" t="n">
        <v>0.1251768627508197</v>
      </c>
      <c r="H83" s="7" t="n">
        <v>0.3568835080708841</v>
      </c>
      <c r="I83" s="7" t="n">
        <v>0.2830351808677822</v>
      </c>
      <c r="J83" s="7" t="n">
        <v>0.5977194250662043</v>
      </c>
      <c r="K83" s="7" t="n">
        <v>0.04074739094723794</v>
      </c>
      <c r="L83" s="7" t="n">
        <v>0.6856958226966967</v>
      </c>
      <c r="M83" s="7" t="n">
        <v>0.7146047742764345</v>
      </c>
      <c r="N83" s="7" t="n">
        <v>0.5498761051600448</v>
      </c>
      <c r="O83" s="7" t="n">
        <v>0.4540471018060881</v>
      </c>
      <c r="P83" s="7" t="n">
        <v>0.526817470172287</v>
      </c>
      <c r="Q83" s="7" t="n">
        <v>0.574251791155909</v>
      </c>
      <c r="R83" s="7" t="n">
        <v>0.6413906155856326</v>
      </c>
      <c r="S83" s="7" t="n">
        <v>0.6140497346727027</v>
      </c>
      <c r="T83" s="7" t="n">
        <v>0.5873466001584139</v>
      </c>
      <c r="U83" s="7" t="n">
        <v>0.6731080243373786</v>
      </c>
      <c r="V83" s="7" t="n">
        <v>0.2686230878701585</v>
      </c>
      <c r="W83" s="7" t="n">
        <v>0.5821828142454877</v>
      </c>
      <c r="X83" s="7" t="n">
        <v>0.3203784816899046</v>
      </c>
      <c r="Y83" s="7" t="n">
        <v>0.2809959656670357</v>
      </c>
      <c r="Z83" s="7" t="n">
        <v>0.3817396756750785</v>
      </c>
      <c r="AA83" s="7" t="n">
        <v>0.5137888695762605</v>
      </c>
      <c r="AB83" s="7" t="n">
        <v>0.7792007364728908</v>
      </c>
      <c r="AC83" s="7" t="n">
        <v>0.7536522877032455</v>
      </c>
      <c r="AD83" s="7" t="n">
        <v>0.7219797142520523</v>
      </c>
      <c r="AE83" s="7" t="n">
        <v>0.4993203465307602</v>
      </c>
      <c r="AF83" s="7" t="n">
        <v>0.669038126074487</v>
      </c>
      <c r="AG83" s="7" t="n">
        <v>0.2550468811246843</v>
      </c>
      <c r="AH83" s="7" t="n">
        <v>0.1659805173532704</v>
      </c>
      <c r="AI83" s="7" t="n">
        <v>0.3650759490228864</v>
      </c>
      <c r="AJ83" s="7" t="n">
        <v>0.5490397603528738</v>
      </c>
      <c r="AK83" s="7" t="n">
        <v>0.5127964337483205</v>
      </c>
      <c r="AL83" s="7" t="n">
        <v>0.4124500190705562</v>
      </c>
      <c r="AM83" s="7" t="n">
        <v>0.3436796078351717</v>
      </c>
      <c r="AN83" s="7" t="n">
        <v>0.4971107935707638</v>
      </c>
      <c r="AO83" s="7" t="n">
        <v>0.551960610782842</v>
      </c>
      <c r="AP83" s="7" t="n">
        <v>0.6575525295837773</v>
      </c>
      <c r="AQ83" s="7" t="n">
        <v>0.7524791252960102</v>
      </c>
      <c r="AR83" s="7" t="n">
        <v>0.6717267876680865</v>
      </c>
      <c r="AS83" s="7" t="n">
        <v>0.649204370360937</v>
      </c>
      <c r="AT83" s="7" t="n">
        <v>0.6762600135768073</v>
      </c>
      <c r="AU83" s="7" t="n">
        <v>0.7920323103170804</v>
      </c>
      <c r="AV83" s="7" t="n">
        <v>0.6277051425362672</v>
      </c>
      <c r="AW83" s="7" t="n">
        <v>0.724335110799628</v>
      </c>
      <c r="AX83" s="7" t="n">
        <v>0.5281565461154369</v>
      </c>
      <c r="AY83" s="7" t="n">
        <v>0.2899047771227014</v>
      </c>
      <c r="AZ83" s="7" t="n">
        <v>0.335061856758908</v>
      </c>
      <c r="BA83" s="7" t="n">
        <v>0.5250869125886186</v>
      </c>
      <c r="BB83" s="7" t="n">
        <v>0.4143106134253423</v>
      </c>
      <c r="BC83" s="7" t="n">
        <v>0.5600896774851737</v>
      </c>
      <c r="BD83" s="7" t="n">
        <v>0.6504672378818286</v>
      </c>
      <c r="BE83" s="7" t="n">
        <v>0.499602745021167</v>
      </c>
      <c r="BF83" s="7" t="n">
        <v>0.7188107385088023</v>
      </c>
      <c r="BG83" s="7" t="n">
        <v>0.4124499633696677</v>
      </c>
      <c r="BH83" s="7" t="n">
        <v>0.5106697666166164</v>
      </c>
      <c r="BI83" s="7" t="n">
        <v>0.5720509271799259</v>
      </c>
      <c r="BJ83" s="7" t="n">
        <v>0.6068532922121317</v>
      </c>
      <c r="BK83" s="7" t="n">
        <v>0.5554070761678366</v>
      </c>
      <c r="BL83" s="7" t="n">
        <v>0.543865104196803</v>
      </c>
      <c r="BM83" s="7" t="n">
        <v>0.582436493143752</v>
      </c>
      <c r="BN83" s="7" t="n">
        <v>-0.1376818823197971</v>
      </c>
      <c r="BO83" s="7" t="n">
        <v>0.2930636886067433</v>
      </c>
      <c r="BP83" s="7" t="n">
        <v>0.6232111295106328</v>
      </c>
      <c r="BQ83" s="7" t="n">
        <v>0.5114023184091404</v>
      </c>
      <c r="BR83" s="7" t="n">
        <v>0.1629824405183524</v>
      </c>
      <c r="BS83" s="7" t="n">
        <v>0.6956655626402108</v>
      </c>
      <c r="BT83" s="7" t="n">
        <v>0.6111872347864634</v>
      </c>
      <c r="BU83" s="7" t="n">
        <v>0.627620723065327</v>
      </c>
      <c r="BV83" s="7" t="n">
        <v>0.3984951958332492</v>
      </c>
      <c r="BW83" s="7" t="n">
        <v>0.6542972178088883</v>
      </c>
      <c r="BX83" s="7" t="n">
        <v>0.3026896120688518</v>
      </c>
      <c r="BY83" s="7" t="n">
        <v>0.4777869587082998</v>
      </c>
      <c r="BZ83" s="7" t="n">
        <v>0.3205647926704956</v>
      </c>
      <c r="CA83" s="7" t="n">
        <v>0.3391652501670832</v>
      </c>
      <c r="CB83" s="7" t="n">
        <v>0.4443317041600177</v>
      </c>
      <c r="CC83" s="7" t="n">
        <v>0.6653020635162143</v>
      </c>
      <c r="CD83" s="7" t="n">
        <v>0.642092347263417</v>
      </c>
      <c r="CE83" s="7" t="n">
        <v>0.342088022195324</v>
      </c>
      <c r="CF83" s="7" t="n">
        <v>1</v>
      </c>
      <c r="CG83" s="7" t="n">
        <v>0.3133213535510342</v>
      </c>
      <c r="CH83" s="7" t="n">
        <v>0.279808068162456</v>
      </c>
      <c r="CI83" s="7" t="n">
        <v>0.5908128379400241</v>
      </c>
      <c r="CJ83" s="7" t="n">
        <v>0.7891632476107983</v>
      </c>
      <c r="CK83" s="7" t="n">
        <v>0.5082281015976513</v>
      </c>
      <c r="CL83" s="7" t="n">
        <v>0.0825419514309232</v>
      </c>
      <c r="CM83" s="7" t="n">
        <v>0.5321151183489882</v>
      </c>
      <c r="CN83" s="7" t="n">
        <v>0.5966654245510515</v>
      </c>
      <c r="CO83" s="7" t="n">
        <v>0.5536406543393113</v>
      </c>
      <c r="CP83" s="7" t="n">
        <v>0.6245388556453153</v>
      </c>
      <c r="CQ83" s="7" t="n">
        <v>0.7766713810810632</v>
      </c>
      <c r="CR83" s="7" t="n">
        <v>0.2670590094206924</v>
      </c>
      <c r="CS83" s="7" t="n">
        <v>0.7023719066801</v>
      </c>
      <c r="CT83" s="7" t="n">
        <v>0.5872486697064753</v>
      </c>
      <c r="CU83" s="7" t="n">
        <v>0.4173394275585311</v>
      </c>
      <c r="CV83" s="7" t="n">
        <v>-0.1116928676378838</v>
      </c>
      <c r="CW83" s="7" t="n">
        <v>0.6124000116902898</v>
      </c>
      <c r="CX83" s="7" t="n">
        <v>0.4689350417147084</v>
      </c>
      <c r="CY83" s="7" t="n">
        <v>0.5856592821437434</v>
      </c>
      <c r="CZ83" s="7" t="n">
        <v>0.5640627931006755</v>
      </c>
      <c r="DA83" s="7" t="n">
        <v>0.6060399061885597</v>
      </c>
      <c r="DB83" s="7" t="n">
        <v>0.620694560087887</v>
      </c>
      <c r="DC83" s="7" t="n">
        <v>0.5114292322920642</v>
      </c>
      <c r="DD83" s="7" t="n">
        <v>0.4947943728990608</v>
      </c>
      <c r="DE83" s="7" t="n">
        <v>0.5050796247260017</v>
      </c>
      <c r="DF83" s="7" t="n">
        <v>0.6937341625175537</v>
      </c>
      <c r="DG83" s="7" t="n">
        <v>0.856477038433075</v>
      </c>
      <c r="DH83" s="7" t="n">
        <v>0.05958371743637746</v>
      </c>
      <c r="DI83" s="7" t="n">
        <v>0.5908764837566702</v>
      </c>
      <c r="DJ83" s="7" t="n">
        <v>0.496134568381596</v>
      </c>
      <c r="DK83" s="7" t="n">
        <v>0.5980503542377901</v>
      </c>
      <c r="DL83" s="7" t="n">
        <v>0.3938324322114521</v>
      </c>
      <c r="DM83" s="7" t="n">
        <v>0.5329556076648032</v>
      </c>
      <c r="DN83" s="7" t="n">
        <v>0.6250093498624212</v>
      </c>
      <c r="DO83" s="7" t="n">
        <v>0.7330444138816855</v>
      </c>
      <c r="DP83" s="7" t="n">
        <v>0.5510170432134263</v>
      </c>
      <c r="DQ83" s="7" t="n">
        <v>0.5768802703179491</v>
      </c>
      <c r="DR83" s="7" t="n">
        <v>0.5283481637618818</v>
      </c>
      <c r="DS83" s="7" t="n">
        <v>0.613293958998089</v>
      </c>
      <c r="DT83" s="7" t="n">
        <v>0.6420461552865866</v>
      </c>
      <c r="DU83" s="7" t="n">
        <v>0.5573527069752722</v>
      </c>
      <c r="DV83" s="7" t="n">
        <v>0.6504304637303367</v>
      </c>
      <c r="DW83" s="7" t="n">
        <v>0.6127121486718489</v>
      </c>
      <c r="DX83" s="7" t="n">
        <v>0.6076952071841401</v>
      </c>
      <c r="DY83" s="7" t="n">
        <v>0.5663454932725548</v>
      </c>
      <c r="DZ83" s="7" t="n">
        <v>0.487823900441227</v>
      </c>
      <c r="EA83" s="7" t="n">
        <v>0.6154919059987687</v>
      </c>
      <c r="EB83" s="7" t="n">
        <v>0.5524600184608121</v>
      </c>
      <c r="EC83" s="7" t="n">
        <v>0.4802355945632442</v>
      </c>
      <c r="ED83" s="7" t="n">
        <v>0.5308095231518494</v>
      </c>
      <c r="EE83" s="7" t="n">
        <v>0.5247117160921375</v>
      </c>
      <c r="EF83" s="7" t="n">
        <v>0.7866506788746027</v>
      </c>
      <c r="EG83" s="7" t="n">
        <v>0.2487348717593099</v>
      </c>
      <c r="EH83" s="7" t="n">
        <v>0.3098177812335499</v>
      </c>
      <c r="EI83" s="7" t="n">
        <v>0.5844490564795735</v>
      </c>
      <c r="EJ83" s="7" t="n">
        <v>0.7792516687056893</v>
      </c>
      <c r="EK83" s="7" t="n">
        <v>0.599136136690784</v>
      </c>
      <c r="EL83" s="7" t="n">
        <v>0.5506198720435878</v>
      </c>
      <c r="EM83" s="7" t="n">
        <v>0.6728596947421107</v>
      </c>
      <c r="EN83" s="7" t="n">
        <v>0.5598156605614311</v>
      </c>
      <c r="EO83" s="7" t="n">
        <v>0.8524139430549502</v>
      </c>
      <c r="EP83" s="7" t="n">
        <v>0.5506013208126876</v>
      </c>
      <c r="EQ83" s="7" t="n">
        <v>0.704892406884757</v>
      </c>
      <c r="ER83" s="7" t="n">
        <v>0.5275979285006409</v>
      </c>
      <c r="ES83" s="7" t="n">
        <v>0.5587216574578218</v>
      </c>
      <c r="ET83" s="7" t="n">
        <v>0.4728438755153527</v>
      </c>
      <c r="EU83" s="7" t="n">
        <v>0.3073337497901475</v>
      </c>
      <c r="EV83" s="7" t="n">
        <v>0.5580403918418211</v>
      </c>
      <c r="EW83" s="7" t="n">
        <v>0.7284818190877361</v>
      </c>
      <c r="EX83" s="7" t="n">
        <v>-0.1403754551200502</v>
      </c>
      <c r="EY83" s="7" t="n">
        <v>0.4766130383190236</v>
      </c>
      <c r="EZ83" s="7" t="n">
        <v>0.6739289858131954</v>
      </c>
      <c r="FA83" s="7" t="n">
        <v>0.5539357929939842</v>
      </c>
      <c r="FB83" s="7" t="n">
        <v>0.3302868820544485</v>
      </c>
      <c r="FC83" s="7" t="n">
        <v>0.6595649102304202</v>
      </c>
      <c r="FD83" s="7" t="n">
        <v>0.5991151108887653</v>
      </c>
      <c r="FE83" s="7" t="n">
        <v>0.01422000799747828</v>
      </c>
      <c r="FF83" s="7" t="n">
        <v>0.8407803968638921</v>
      </c>
      <c r="FG83" s="7" t="n">
        <v>0.3953201260542032</v>
      </c>
      <c r="FH83" s="7" t="n">
        <v>0.1089264973609864</v>
      </c>
    </row>
    <row r="84">
      <c r="A84" s="6" t="inlineStr">
        <is>
          <t>930707.CSI</t>
        </is>
      </c>
      <c r="B84" s="6" t="inlineStr">
        <is>
          <t>中证畜牧养殖指数</t>
        </is>
      </c>
      <c r="C84" s="7" t="n">
        <v>0.4141852235051372</v>
      </c>
      <c r="D84" s="7" t="n">
        <v>0.2795372282998141</v>
      </c>
      <c r="E84" s="7" t="n">
        <v>0.304444856165039</v>
      </c>
      <c r="F84" s="7" t="n">
        <v>0.2450980300846097</v>
      </c>
      <c r="G84" s="7" t="n">
        <v>0.2208103529361687</v>
      </c>
      <c r="H84" s="7" t="n">
        <v>0.575068517484228</v>
      </c>
      <c r="I84" s="7" t="n">
        <v>0.2502069955778828</v>
      </c>
      <c r="J84" s="7" t="n">
        <v>0.319710293999071</v>
      </c>
      <c r="K84" s="7" t="n">
        <v>0.2701323011351703</v>
      </c>
      <c r="L84" s="7" t="n">
        <v>0.3127926002072597</v>
      </c>
      <c r="M84" s="7" t="n">
        <v>0.3230784956018699</v>
      </c>
      <c r="N84" s="7" t="n">
        <v>0.03202917300470708</v>
      </c>
      <c r="O84" s="7" t="n">
        <v>0.2081269666780408</v>
      </c>
      <c r="P84" s="7" t="n">
        <v>0.00344015678638763</v>
      </c>
      <c r="Q84" s="7" t="n">
        <v>0.06566789274082575</v>
      </c>
      <c r="R84" s="7" t="n">
        <v>0.3160269069450793</v>
      </c>
      <c r="S84" s="7" t="n">
        <v>0.03482255369858151</v>
      </c>
      <c r="T84" s="7" t="n">
        <v>0.3323755992248333</v>
      </c>
      <c r="U84" s="7" t="n">
        <v>0.1594422775194456</v>
      </c>
      <c r="V84" s="7" t="n">
        <v>0.2305560000827238</v>
      </c>
      <c r="W84" s="7" t="n">
        <v>0.6000424742935622</v>
      </c>
      <c r="X84" s="7" t="n">
        <v>0.503252678777422</v>
      </c>
      <c r="Y84" s="7" t="n">
        <v>0.2311900671489407</v>
      </c>
      <c r="Z84" s="7" t="n">
        <v>0.5336988647997826</v>
      </c>
      <c r="AA84" s="7" t="n">
        <v>0.2617648094213162</v>
      </c>
      <c r="AB84" s="7" t="n">
        <v>0.4019968522950741</v>
      </c>
      <c r="AC84" s="7" t="n">
        <v>0.3840407245096252</v>
      </c>
      <c r="AD84" s="7" t="n">
        <v>0.342417944750514</v>
      </c>
      <c r="AE84" s="7" t="n">
        <v>0.2129694130779199</v>
      </c>
      <c r="AF84" s="7" t="n">
        <v>0.228322503380952</v>
      </c>
      <c r="AG84" s="7" t="n">
        <v>0.5035029862817506</v>
      </c>
      <c r="AH84" s="7" t="n">
        <v>0.3126372440509325</v>
      </c>
      <c r="AI84" s="7" t="n">
        <v>0.7348620731106181</v>
      </c>
      <c r="AJ84" s="7" t="n">
        <v>0.2724696490138326</v>
      </c>
      <c r="AK84" s="7" t="n">
        <v>0.2140385554857655</v>
      </c>
      <c r="AL84" s="7" t="n">
        <v>0.3217249233950895</v>
      </c>
      <c r="AM84" s="7" t="n">
        <v>0.9423414223190172</v>
      </c>
      <c r="AN84" s="7" t="n">
        <v>0.2448648631011379</v>
      </c>
      <c r="AO84" s="7" t="n">
        <v>0.2878090504602934</v>
      </c>
      <c r="AP84" s="7" t="n">
        <v>0.1584971825724231</v>
      </c>
      <c r="AQ84" s="7" t="n">
        <v>0.3372100079666779</v>
      </c>
      <c r="AR84" s="7" t="n">
        <v>0.178315689241477</v>
      </c>
      <c r="AS84" s="7" t="n">
        <v>0.134418989285138</v>
      </c>
      <c r="AT84" s="7" t="n">
        <v>0.1870438412111974</v>
      </c>
      <c r="AU84" s="7" t="n">
        <v>0.4181634081116257</v>
      </c>
      <c r="AV84" s="7" t="n">
        <v>0.568234058853212</v>
      </c>
      <c r="AW84" s="7" t="n">
        <v>0.2854841657483734</v>
      </c>
      <c r="AX84" s="7" t="n">
        <v>0.03569783493646157</v>
      </c>
      <c r="AY84" s="7" t="n">
        <v>0.2271572749172792</v>
      </c>
      <c r="AZ84" s="7" t="n">
        <v>0.5070429777190315</v>
      </c>
      <c r="BA84" s="7" t="n">
        <v>0.3638929078930278</v>
      </c>
      <c r="BB84" s="7" t="n">
        <v>0.5023405505739952</v>
      </c>
      <c r="BC84" s="7" t="n">
        <v>0.261767111638093</v>
      </c>
      <c r="BD84" s="7" t="n">
        <v>0.138264344739389</v>
      </c>
      <c r="BE84" s="7" t="n">
        <v>0.2688474245423945</v>
      </c>
      <c r="BF84" s="7" t="n">
        <v>0.2771197785919898</v>
      </c>
      <c r="BG84" s="7" t="n">
        <v>0.321724755134127</v>
      </c>
      <c r="BH84" s="7" t="n">
        <v>0.3655223045419957</v>
      </c>
      <c r="BI84" s="7" t="n">
        <v>0.3743591372679779</v>
      </c>
      <c r="BJ84" s="7" t="n">
        <v>0.3839356331311936</v>
      </c>
      <c r="BK84" s="7" t="n">
        <v>0.3304324740160975</v>
      </c>
      <c r="BL84" s="7" t="n">
        <v>0.3804947143387823</v>
      </c>
      <c r="BM84" s="7" t="n">
        <v>0.2461368917549503</v>
      </c>
      <c r="BN84" s="7" t="n">
        <v>0.08102557382521368</v>
      </c>
      <c r="BO84" s="7" t="n">
        <v>0.4271147355751337</v>
      </c>
      <c r="BP84" s="7" t="n">
        <v>0.3923771426966415</v>
      </c>
      <c r="BQ84" s="7" t="n">
        <v>0.5172112068706259</v>
      </c>
      <c r="BR84" s="7" t="n">
        <v>0.2835722104464318</v>
      </c>
      <c r="BS84" s="7" t="n">
        <v>0.3464769480722471</v>
      </c>
      <c r="BT84" s="7" t="n">
        <v>0.1882516590365948</v>
      </c>
      <c r="BU84" s="7" t="n">
        <v>0.3411736401488268</v>
      </c>
      <c r="BV84" s="7" t="n">
        <v>0.1562605581024733</v>
      </c>
      <c r="BW84" s="7" t="n">
        <v>0.2842087639537456</v>
      </c>
      <c r="BX84" s="7" t="n">
        <v>0.5517864254350101</v>
      </c>
      <c r="BY84" s="7" t="n">
        <v>0.4718865694214413</v>
      </c>
      <c r="BZ84" s="7" t="n">
        <v>0.2457840348098512</v>
      </c>
      <c r="CA84" s="7" t="n">
        <v>0.3178601045004387</v>
      </c>
      <c r="CB84" s="7" t="n">
        <v>0.5213084201225024</v>
      </c>
      <c r="CC84" s="7" t="n">
        <v>0.2357324038472194</v>
      </c>
      <c r="CD84" s="7" t="n">
        <v>0.1319672057938199</v>
      </c>
      <c r="CE84" s="7" t="n">
        <v>0.5422921076692176</v>
      </c>
      <c r="CF84" s="7" t="n">
        <v>0.3133213535510342</v>
      </c>
      <c r="CG84" s="7" t="n">
        <v>1</v>
      </c>
      <c r="CH84" s="7" t="n">
        <v>0.2463498518453743</v>
      </c>
      <c r="CI84" s="7" t="n">
        <v>0.018212276894006</v>
      </c>
      <c r="CJ84" s="7" t="n">
        <v>0.2570847997658606</v>
      </c>
      <c r="CK84" s="7" t="n">
        <v>0.172074645952597</v>
      </c>
      <c r="CL84" s="7" t="n">
        <v>0.2700534051047879</v>
      </c>
      <c r="CM84" s="7" t="n">
        <v>0.2113923457136382</v>
      </c>
      <c r="CN84" s="7" t="n">
        <v>0.08711477436937752</v>
      </c>
      <c r="CO84" s="7" t="n">
        <v>0.3602789038128409</v>
      </c>
      <c r="CP84" s="7" t="n">
        <v>0.2048341621891526</v>
      </c>
      <c r="CQ84" s="7" t="n">
        <v>0.4050338459814494</v>
      </c>
      <c r="CR84" s="7" t="n">
        <v>0.52853416533</v>
      </c>
      <c r="CS84" s="7" t="n">
        <v>0.3436606445782464</v>
      </c>
      <c r="CT84" s="7" t="n">
        <v>0.2409175669897917</v>
      </c>
      <c r="CU84" s="7" t="n">
        <v>0.6284135232588106</v>
      </c>
      <c r="CV84" s="7" t="n">
        <v>0.05255139896651893</v>
      </c>
      <c r="CW84" s="7" t="n">
        <v>0.5535457385618097</v>
      </c>
      <c r="CX84" s="7" t="n">
        <v>0.3494165018476348</v>
      </c>
      <c r="CY84" s="7" t="n">
        <v>-0.00113405250051959</v>
      </c>
      <c r="CZ84" s="7" t="n">
        <v>0.07738247705089397</v>
      </c>
      <c r="DA84" s="7" t="n">
        <v>0.07946351276540564</v>
      </c>
      <c r="DB84" s="7" t="n">
        <v>0.6564073282909306</v>
      </c>
      <c r="DC84" s="7" t="n">
        <v>0.2728241184990913</v>
      </c>
      <c r="DD84" s="7" t="n">
        <v>0.1861710077673614</v>
      </c>
      <c r="DE84" s="7" t="n">
        <v>0.007393727405510646</v>
      </c>
      <c r="DF84" s="7" t="n">
        <v>0.1918772531474457</v>
      </c>
      <c r="DG84" s="7" t="n">
        <v>0.2366636934521694</v>
      </c>
      <c r="DH84" s="7" t="n">
        <v>0.1346820726127015</v>
      </c>
      <c r="DI84" s="7" t="n">
        <v>0.1918169950256354</v>
      </c>
      <c r="DJ84" s="7" t="n">
        <v>0.01687592360777969</v>
      </c>
      <c r="DK84" s="7" t="n">
        <v>0.06682617118054536</v>
      </c>
      <c r="DL84" s="7" t="n">
        <v>0.08805891928529599</v>
      </c>
      <c r="DM84" s="7" t="n">
        <v>0.368200005872546</v>
      </c>
      <c r="DN84" s="7" t="n">
        <v>0.1170831591495122</v>
      </c>
      <c r="DO84" s="7" t="n">
        <v>0.3652974817540336</v>
      </c>
      <c r="DP84" s="7" t="n">
        <v>0.0288129929766356</v>
      </c>
      <c r="DQ84" s="7" t="n">
        <v>0.04110358784938194</v>
      </c>
      <c r="DR84" s="7" t="n">
        <v>0.2431389949591741</v>
      </c>
      <c r="DS84" s="7" t="n">
        <v>0.002654327750851679</v>
      </c>
      <c r="DT84" s="7" t="n">
        <v>0.1289854466963526</v>
      </c>
      <c r="DU84" s="7" t="n">
        <v>0.3539761095044467</v>
      </c>
      <c r="DV84" s="7" t="n">
        <v>0.1377416817433533</v>
      </c>
      <c r="DW84" s="7" t="n">
        <v>0.05368193520721293</v>
      </c>
      <c r="DX84" s="7" t="n">
        <v>0.2287645227619905</v>
      </c>
      <c r="DY84" s="7" t="n">
        <v>0.1520130106269734</v>
      </c>
      <c r="DZ84" s="7" t="n">
        <v>0.10178590905011</v>
      </c>
      <c r="EA84" s="7" t="n">
        <v>0.3632661919520841</v>
      </c>
      <c r="EB84" s="7" t="n">
        <v>0.30892635868413</v>
      </c>
      <c r="EC84" s="7" t="n">
        <v>0.4190923551468643</v>
      </c>
      <c r="ED84" s="7" t="n">
        <v>0.2256527369117245</v>
      </c>
      <c r="EE84" s="7" t="n">
        <v>0.03351248892053733</v>
      </c>
      <c r="EF84" s="7" t="n">
        <v>0.3296250287647963</v>
      </c>
      <c r="EG84" s="7" t="n">
        <v>0.2248467751608198</v>
      </c>
      <c r="EH84" s="7" t="n">
        <v>0.4877987052083979</v>
      </c>
      <c r="EI84" s="7" t="n">
        <v>0.3513435328519715</v>
      </c>
      <c r="EJ84" s="7" t="n">
        <v>0.4631126915736016</v>
      </c>
      <c r="EK84" s="7" t="n">
        <v>0.1837202640338342</v>
      </c>
      <c r="EL84" s="7" t="n">
        <v>0.0442412735969036</v>
      </c>
      <c r="EM84" s="7" t="n">
        <v>0.354091216220065</v>
      </c>
      <c r="EN84" s="7" t="n">
        <v>0.06168484837100689</v>
      </c>
      <c r="EO84" s="7" t="n">
        <v>0.2717794871860746</v>
      </c>
      <c r="EP84" s="7" t="n">
        <v>0.1155727966984194</v>
      </c>
      <c r="EQ84" s="7" t="n">
        <v>0.2624739870335002</v>
      </c>
      <c r="ER84" s="7" t="n">
        <v>0.2002183870519257</v>
      </c>
      <c r="ES84" s="7" t="n">
        <v>0.06108111413256638</v>
      </c>
      <c r="ET84" s="7" t="n">
        <v>0.628056533523061</v>
      </c>
      <c r="EU84" s="7" t="n">
        <v>0.2147003182776016</v>
      </c>
      <c r="EV84" s="7" t="n">
        <v>0.06242195919024207</v>
      </c>
      <c r="EW84" s="7" t="n">
        <v>0.2840153869351473</v>
      </c>
      <c r="EX84" s="7" t="n">
        <v>0.079001416801542</v>
      </c>
      <c r="EY84" s="7" t="n">
        <v>0.3452711585252129</v>
      </c>
      <c r="EZ84" s="7" t="n">
        <v>0.3123599434884643</v>
      </c>
      <c r="FA84" s="7" t="n">
        <v>0.05781604104934925</v>
      </c>
      <c r="FB84" s="7" t="n">
        <v>0.490315966865952</v>
      </c>
      <c r="FC84" s="7" t="n">
        <v>0.3066450624943722</v>
      </c>
      <c r="FD84" s="7" t="n">
        <v>0.5045673059269216</v>
      </c>
      <c r="FE84" s="7" t="n">
        <v>0.2790368910868746</v>
      </c>
      <c r="FF84" s="7" t="n">
        <v>0.2710565492753374</v>
      </c>
      <c r="FG84" s="7" t="n">
        <v>0.0962264082577186</v>
      </c>
      <c r="FH84" s="7" t="n">
        <v>0.3662785847264671</v>
      </c>
    </row>
    <row r="85">
      <c r="A85" s="6" t="inlineStr">
        <is>
          <t>930708.CSI</t>
        </is>
      </c>
      <c r="B85" s="6" t="inlineStr">
        <is>
          <t>中证有色金属指数</t>
        </is>
      </c>
      <c r="C85" s="7" t="n">
        <v>0.6369031993867186</v>
      </c>
      <c r="D85" s="7" t="n">
        <v>0.7310538843589693</v>
      </c>
      <c r="E85" s="7" t="n">
        <v>-0.1358062621143135</v>
      </c>
      <c r="F85" s="7" t="n">
        <v>0.5762061277880866</v>
      </c>
      <c r="G85" s="7" t="n">
        <v>-0.0724408248503855</v>
      </c>
      <c r="H85" s="7" t="n">
        <v>0.244081445209885</v>
      </c>
      <c r="I85" s="7" t="n">
        <v>0.9771141618463043</v>
      </c>
      <c r="J85" s="7" t="n">
        <v>0.4722839787406505</v>
      </c>
      <c r="K85" s="7" t="n">
        <v>-0.1063638938347639</v>
      </c>
      <c r="L85" s="7" t="n">
        <v>0.6781606920343611</v>
      </c>
      <c r="M85" s="7" t="n">
        <v>0.7016239313489379</v>
      </c>
      <c r="N85" s="7" t="n">
        <v>0.5161009836271405</v>
      </c>
      <c r="O85" s="7" t="n">
        <v>0.4138940241923789</v>
      </c>
      <c r="P85" s="7" t="n">
        <v>0.5038510344049895</v>
      </c>
      <c r="Q85" s="7" t="n">
        <v>0.5421802461114147</v>
      </c>
      <c r="R85" s="7" t="n">
        <v>0.6794342934085081</v>
      </c>
      <c r="S85" s="7" t="n">
        <v>0.5209027252250825</v>
      </c>
      <c r="T85" s="7" t="n">
        <v>0.5945258317281914</v>
      </c>
      <c r="U85" s="7" t="n">
        <v>0.6099514609141281</v>
      </c>
      <c r="V85" s="7" t="n">
        <v>0.9985003832913207</v>
      </c>
      <c r="W85" s="7" t="n">
        <v>0.6648445141007966</v>
      </c>
      <c r="X85" s="7" t="n">
        <v>0.1906160308730645</v>
      </c>
      <c r="Y85" s="7" t="n">
        <v>0.9983529293023042</v>
      </c>
      <c r="Z85" s="7" t="n">
        <v>0.2497191362220414</v>
      </c>
      <c r="AA85" s="7" t="n">
        <v>0.6462737342358293</v>
      </c>
      <c r="AB85" s="7" t="n">
        <v>0.6189059265832724</v>
      </c>
      <c r="AC85" s="7" t="n">
        <v>0.70455942628294</v>
      </c>
      <c r="AD85" s="7" t="n">
        <v>0.7007182260583887</v>
      </c>
      <c r="AE85" s="7" t="n">
        <v>0.5388233021250316</v>
      </c>
      <c r="AF85" s="7" t="n">
        <v>0.6466491805350676</v>
      </c>
      <c r="AG85" s="7" t="n">
        <v>0.1375096226503403</v>
      </c>
      <c r="AH85" s="7" t="n">
        <v>0.1266032639425696</v>
      </c>
      <c r="AI85" s="7" t="n">
        <v>0.2672111286045333</v>
      </c>
      <c r="AJ85" s="7" t="n">
        <v>0.5393341316341521</v>
      </c>
      <c r="AK85" s="7" t="n">
        <v>0.6503226895363052</v>
      </c>
      <c r="AL85" s="7" t="n">
        <v>0.3596576441534632</v>
      </c>
      <c r="AM85" s="7" t="n">
        <v>0.4487916580660082</v>
      </c>
      <c r="AN85" s="7" t="n">
        <v>0.6270566993036516</v>
      </c>
      <c r="AO85" s="7" t="n">
        <v>0.5217082421780822</v>
      </c>
      <c r="AP85" s="7" t="n">
        <v>0.5479336522967104</v>
      </c>
      <c r="AQ85" s="7" t="n">
        <v>0.6570198884542642</v>
      </c>
      <c r="AR85" s="7" t="n">
        <v>0.5811656193616533</v>
      </c>
      <c r="AS85" s="7" t="n">
        <v>0.5434583523496418</v>
      </c>
      <c r="AT85" s="7" t="n">
        <v>0.4784556984195576</v>
      </c>
      <c r="AU85" s="7" t="n">
        <v>0.5532885100300885</v>
      </c>
      <c r="AV85" s="7" t="n">
        <v>0.6100511340955777</v>
      </c>
      <c r="AW85" s="7" t="n">
        <v>0.6148434434183873</v>
      </c>
      <c r="AX85" s="7" t="n">
        <v>0.420088651699022</v>
      </c>
      <c r="AY85" s="7" t="n">
        <v>0.9974003389425182</v>
      </c>
      <c r="AZ85" s="7" t="n">
        <v>0.2107310528876165</v>
      </c>
      <c r="BA85" s="7" t="n">
        <v>0.4332310099673907</v>
      </c>
      <c r="BB85" s="7" t="n">
        <v>0.5488355473060177</v>
      </c>
      <c r="BC85" s="7" t="n">
        <v>0.5011906112446058</v>
      </c>
      <c r="BD85" s="7" t="n">
        <v>0.5584079789772732</v>
      </c>
      <c r="BE85" s="7" t="n">
        <v>0.6920030272508018</v>
      </c>
      <c r="BF85" s="7" t="n">
        <v>0.5706252282359251</v>
      </c>
      <c r="BG85" s="7" t="n">
        <v>0.3596579309564096</v>
      </c>
      <c r="BH85" s="7" t="n">
        <v>0.3820144571491565</v>
      </c>
      <c r="BI85" s="7" t="n">
        <v>0.5589274287715444</v>
      </c>
      <c r="BJ85" s="7" t="n">
        <v>0.2965469856458103</v>
      </c>
      <c r="BK85" s="7" t="n">
        <v>0.5368096607465244</v>
      </c>
      <c r="BL85" s="7" t="n">
        <v>0.4239920178994229</v>
      </c>
      <c r="BM85" s="7" t="n">
        <v>0.6570125366270524</v>
      </c>
      <c r="BN85" s="7" t="n">
        <v>-0.3179724983470363</v>
      </c>
      <c r="BO85" s="7" t="n">
        <v>0.1197287727470943</v>
      </c>
      <c r="BP85" s="7" t="n">
        <v>0.5451657020678005</v>
      </c>
      <c r="BQ85" s="7" t="n">
        <v>0.6177132945736137</v>
      </c>
      <c r="BR85" s="7" t="n">
        <v>0.1344395214191361</v>
      </c>
      <c r="BS85" s="7" t="n">
        <v>0.6888646097475369</v>
      </c>
      <c r="BT85" s="7" t="n">
        <v>0.6005735065038187</v>
      </c>
      <c r="BU85" s="7" t="n">
        <v>0.6717516690151085</v>
      </c>
      <c r="BV85" s="7" t="n">
        <v>0.7953964289454762</v>
      </c>
      <c r="BW85" s="7" t="n">
        <v>0.4753667962770582</v>
      </c>
      <c r="BX85" s="7" t="n">
        <v>0.6587678155342427</v>
      </c>
      <c r="BY85" s="7" t="n">
        <v>0.6159969304400595</v>
      </c>
      <c r="BZ85" s="7" t="n">
        <v>0.9284326013513433</v>
      </c>
      <c r="CA85" s="7" t="n">
        <v>-0.0285648598534714</v>
      </c>
      <c r="CB85" s="7" t="n">
        <v>0.2135986472257634</v>
      </c>
      <c r="CC85" s="7" t="n">
        <v>0.5360153546282512</v>
      </c>
      <c r="CD85" s="7" t="n">
        <v>0.5312776134801095</v>
      </c>
      <c r="CE85" s="7" t="n">
        <v>0.2029762780806361</v>
      </c>
      <c r="CF85" s="7" t="n">
        <v>0.279808068162456</v>
      </c>
      <c r="CG85" s="7" t="n">
        <v>0.2463498518453743</v>
      </c>
      <c r="CH85" s="7" t="n">
        <v>1</v>
      </c>
      <c r="CI85" s="7" t="n">
        <v>0.4758725054705469</v>
      </c>
      <c r="CJ85" s="7" t="n">
        <v>0.4549930715408361</v>
      </c>
      <c r="CK85" s="7" t="n">
        <v>0.533196131440333</v>
      </c>
      <c r="CL85" s="7" t="n">
        <v>0.0003379793712699447</v>
      </c>
      <c r="CM85" s="7" t="n">
        <v>0.5139188301346109</v>
      </c>
      <c r="CN85" s="7" t="n">
        <v>0.4843995870330273</v>
      </c>
      <c r="CO85" s="7" t="n">
        <v>0.1679579929511718</v>
      </c>
      <c r="CP85" s="7" t="n">
        <v>0.5195887312441122</v>
      </c>
      <c r="CQ85" s="7" t="n">
        <v>0.6637446157817493</v>
      </c>
      <c r="CR85" s="7" t="n">
        <v>0.2016540005540611</v>
      </c>
      <c r="CS85" s="7" t="n">
        <v>0.4319334161142229</v>
      </c>
      <c r="CT85" s="7" t="n">
        <v>0.6604327756125676</v>
      </c>
      <c r="CU85" s="7" t="n">
        <v>0.3382740743472604</v>
      </c>
      <c r="CV85" s="7" t="n">
        <v>-0.2795098175301877</v>
      </c>
      <c r="CW85" s="7" t="n">
        <v>0.6150767479845543</v>
      </c>
      <c r="CX85" s="7" t="n">
        <v>0.5355918740814035</v>
      </c>
      <c r="CY85" s="7" t="n">
        <v>0.4680732575135146</v>
      </c>
      <c r="CZ85" s="7" t="n">
        <v>0.4517088385312357</v>
      </c>
      <c r="DA85" s="7" t="n">
        <v>0.5372796869198903</v>
      </c>
      <c r="DB85" s="7" t="n">
        <v>0.2487251126708143</v>
      </c>
      <c r="DC85" s="7" t="n">
        <v>0.5395401324908456</v>
      </c>
      <c r="DD85" s="7" t="n">
        <v>0.4705703570949136</v>
      </c>
      <c r="DE85" s="7" t="n">
        <v>0.4229777118590917</v>
      </c>
      <c r="DF85" s="7" t="n">
        <v>0.5585325923798494</v>
      </c>
      <c r="DG85" s="7" t="n">
        <v>0.330877411551026</v>
      </c>
      <c r="DH85" s="7" t="n">
        <v>0.8420882991480921</v>
      </c>
      <c r="DI85" s="7" t="n">
        <v>0.4960756265382452</v>
      </c>
      <c r="DJ85" s="7" t="n">
        <v>0.4002020185245651</v>
      </c>
      <c r="DK85" s="7" t="n">
        <v>0.5541719658384966</v>
      </c>
      <c r="DL85" s="7" t="n">
        <v>0.4307856051345296</v>
      </c>
      <c r="DM85" s="7" t="n">
        <v>0.429642351906825</v>
      </c>
      <c r="DN85" s="7" t="n">
        <v>0.5178540671093389</v>
      </c>
      <c r="DO85" s="7" t="n">
        <v>0.5125439083554271</v>
      </c>
      <c r="DP85" s="7" t="n">
        <v>0.4301183855708295</v>
      </c>
      <c r="DQ85" s="7" t="n">
        <v>0.4760574415570188</v>
      </c>
      <c r="DR85" s="7" t="n">
        <v>0.5158845785894621</v>
      </c>
      <c r="DS85" s="7" t="n">
        <v>0.5144360540719735</v>
      </c>
      <c r="DT85" s="7" t="n">
        <v>0.5317679325032119</v>
      </c>
      <c r="DU85" s="7" t="n">
        <v>0.5622015941259176</v>
      </c>
      <c r="DV85" s="7" t="n">
        <v>0.5157889103739897</v>
      </c>
      <c r="DW85" s="7" t="n">
        <v>0.5371504824922196</v>
      </c>
      <c r="DX85" s="7" t="n">
        <v>0.4894851604648884</v>
      </c>
      <c r="DY85" s="7" t="n">
        <v>0.5405872311598736</v>
      </c>
      <c r="DZ85" s="7" t="n">
        <v>0.4277833372604252</v>
      </c>
      <c r="EA85" s="7" t="n">
        <v>0.4854160465936415</v>
      </c>
      <c r="EB85" s="7" t="n">
        <v>0.8027620265532824</v>
      </c>
      <c r="EC85" s="7" t="n">
        <v>0.3557032250296978</v>
      </c>
      <c r="ED85" s="7" t="n">
        <v>0.5379686467073496</v>
      </c>
      <c r="EE85" s="7" t="n">
        <v>0.4065566160775151</v>
      </c>
      <c r="EF85" s="7" t="n">
        <v>0.5583823061953671</v>
      </c>
      <c r="EG85" s="7" t="n">
        <v>0.9974331250046098</v>
      </c>
      <c r="EH85" s="7" t="n">
        <v>0.5288135912811847</v>
      </c>
      <c r="EI85" s="7" t="n">
        <v>0.5687270187479332</v>
      </c>
      <c r="EJ85" s="7" t="n">
        <v>0.450758942427696</v>
      </c>
      <c r="EK85" s="7" t="n">
        <v>0.6342260486094244</v>
      </c>
      <c r="EL85" s="7" t="n">
        <v>0.5160918245469003</v>
      </c>
      <c r="EM85" s="7" t="n">
        <v>0.5753224545546722</v>
      </c>
      <c r="EN85" s="7" t="n">
        <v>0.4732938181738214</v>
      </c>
      <c r="EO85" s="7" t="n">
        <v>0.3606330467034767</v>
      </c>
      <c r="EP85" s="7" t="n">
        <v>0.5291744069390734</v>
      </c>
      <c r="EQ85" s="7" t="n">
        <v>0.5212829940735161</v>
      </c>
      <c r="ER85" s="7" t="n">
        <v>0.6687475646015056</v>
      </c>
      <c r="ES85" s="7" t="n">
        <v>0.4894214974467943</v>
      </c>
      <c r="ET85" s="7" t="n">
        <v>0.3104716075588201</v>
      </c>
      <c r="EU85" s="7" t="n">
        <v>0.9741244845320033</v>
      </c>
      <c r="EV85" s="7" t="n">
        <v>0.4945001950017235</v>
      </c>
      <c r="EW85" s="7" t="n">
        <v>0.3135161616644331</v>
      </c>
      <c r="EX85" s="7" t="n">
        <v>-0.3193377619075973</v>
      </c>
      <c r="EY85" s="7" t="n">
        <v>0.3487988028660731</v>
      </c>
      <c r="EZ85" s="7" t="n">
        <v>0.4553623255643093</v>
      </c>
      <c r="FA85" s="7" t="n">
        <v>0.5124514079686325</v>
      </c>
      <c r="FB85" s="7" t="n">
        <v>0.5130589761254515</v>
      </c>
      <c r="FC85" s="7" t="n">
        <v>0.4727115061735241</v>
      </c>
      <c r="FD85" s="7" t="n">
        <v>0.3864108684727734</v>
      </c>
      <c r="FE85" s="7" t="n">
        <v>-0.1067017266180113</v>
      </c>
      <c r="FF85" s="7" t="n">
        <v>0.4354953538364845</v>
      </c>
      <c r="FG85" s="7" t="n">
        <v>0.4430458435765501</v>
      </c>
      <c r="FH85" s="7" t="n">
        <v>0.0756484765580579</v>
      </c>
    </row>
    <row r="86">
      <c r="A86" s="6" t="inlineStr">
        <is>
          <t>930713.CSI</t>
        </is>
      </c>
      <c r="B86" s="6" t="inlineStr">
        <is>
          <t>中证人工智能主题指数</t>
        </is>
      </c>
      <c r="C86" s="7" t="n">
        <v>0.7201057197965458</v>
      </c>
      <c r="D86" s="7" t="n">
        <v>0.7789786945109796</v>
      </c>
      <c r="E86" s="7" t="n">
        <v>-0.2695162625435217</v>
      </c>
      <c r="F86" s="7" t="n">
        <v>0.6801035736397433</v>
      </c>
      <c r="G86" s="7" t="n">
        <v>0.002597821220520384</v>
      </c>
      <c r="H86" s="7" t="n">
        <v>0.06328226157948195</v>
      </c>
      <c r="I86" s="7" t="n">
        <v>0.4847849079397142</v>
      </c>
      <c r="J86" s="7" t="n">
        <v>0.4772385383953403</v>
      </c>
      <c r="K86" s="7" t="n">
        <v>-0.25509115218128</v>
      </c>
      <c r="L86" s="7" t="n">
        <v>0.8139061092160768</v>
      </c>
      <c r="M86" s="7" t="n">
        <v>0.8318973626340997</v>
      </c>
      <c r="N86" s="7" t="n">
        <v>0.9037219829068109</v>
      </c>
      <c r="O86" s="7" t="n">
        <v>0.5075550808876693</v>
      </c>
      <c r="P86" s="7" t="n">
        <v>0.9004088769392423</v>
      </c>
      <c r="Q86" s="7" t="n">
        <v>0.9051290112734643</v>
      </c>
      <c r="R86" s="7" t="n">
        <v>0.7220998224920631</v>
      </c>
      <c r="S86" s="7" t="n">
        <v>0.9561562650506278</v>
      </c>
      <c r="T86" s="7" t="n">
        <v>0.4884672882268697</v>
      </c>
      <c r="U86" s="7" t="n">
        <v>0.8503672535019822</v>
      </c>
      <c r="V86" s="7" t="n">
        <v>0.4703114171978537</v>
      </c>
      <c r="W86" s="7" t="n">
        <v>0.3712966590949632</v>
      </c>
      <c r="X86" s="7" t="n">
        <v>0.02020354373761946</v>
      </c>
      <c r="Y86" s="7" t="n">
        <v>0.4881931757966026</v>
      </c>
      <c r="Z86" s="7" t="n">
        <v>0.1096854474216558</v>
      </c>
      <c r="AA86" s="7" t="n">
        <v>0.4709032233437716</v>
      </c>
      <c r="AB86" s="7" t="n">
        <v>0.7535687876040271</v>
      </c>
      <c r="AC86" s="7" t="n">
        <v>0.7955527494743048</v>
      </c>
      <c r="AD86" s="7" t="n">
        <v>0.824423326929511</v>
      </c>
      <c r="AE86" s="7" t="n">
        <v>0.526609363799503</v>
      </c>
      <c r="AF86" s="7" t="n">
        <v>0.8309064040121708</v>
      </c>
      <c r="AG86" s="7" t="n">
        <v>-0.1068901874466583</v>
      </c>
      <c r="AH86" s="7" t="n">
        <v>-0.083295615961075</v>
      </c>
      <c r="AI86" s="7" t="n">
        <v>0.05782454824637101</v>
      </c>
      <c r="AJ86" s="7" t="n">
        <v>0.53761475071374</v>
      </c>
      <c r="AK86" s="7" t="n">
        <v>0.5373276010680358</v>
      </c>
      <c r="AL86" s="7" t="n">
        <v>0.3017949512576555</v>
      </c>
      <c r="AM86" s="7" t="n">
        <v>0.1149458955012615</v>
      </c>
      <c r="AN86" s="7" t="n">
        <v>0.4574208376476784</v>
      </c>
      <c r="AO86" s="7" t="n">
        <v>0.53123393689337</v>
      </c>
      <c r="AP86" s="7" t="n">
        <v>0.9318523306952873</v>
      </c>
      <c r="AQ86" s="7" t="n">
        <v>0.837423777669996</v>
      </c>
      <c r="AR86" s="7" t="n">
        <v>0.8688086768234706</v>
      </c>
      <c r="AS86" s="7" t="n">
        <v>0.886337704588045</v>
      </c>
      <c r="AT86" s="7" t="n">
        <v>0.8359716535633153</v>
      </c>
      <c r="AU86" s="7" t="n">
        <v>0.7223047867505337</v>
      </c>
      <c r="AV86" s="7" t="n">
        <v>0.3490802595574666</v>
      </c>
      <c r="AW86" s="7" t="n">
        <v>0.8471594914093347</v>
      </c>
      <c r="AX86" s="7" t="n">
        <v>0.929017436816272</v>
      </c>
      <c r="AY86" s="7" t="n">
        <v>0.4959662062767325</v>
      </c>
      <c r="AZ86" s="7" t="n">
        <v>0.03615668731333042</v>
      </c>
      <c r="BA86" s="7" t="n">
        <v>0.4758470280765075</v>
      </c>
      <c r="BB86" s="7" t="n">
        <v>0.1572614890112112</v>
      </c>
      <c r="BC86" s="7" t="n">
        <v>0.5484233648504868</v>
      </c>
      <c r="BD86" s="7" t="n">
        <v>0.866352064741991</v>
      </c>
      <c r="BE86" s="7" t="n">
        <v>0.4822423613291031</v>
      </c>
      <c r="BF86" s="7" t="n">
        <v>0.8676254627323315</v>
      </c>
      <c r="BG86" s="7" t="n">
        <v>0.3017950098154349</v>
      </c>
      <c r="BH86" s="7" t="n">
        <v>0.4296980198936811</v>
      </c>
      <c r="BI86" s="7" t="n">
        <v>0.641182881924826</v>
      </c>
      <c r="BJ86" s="7" t="n">
        <v>0.5922291525619252</v>
      </c>
      <c r="BK86" s="7" t="n">
        <v>0.5970058424252791</v>
      </c>
      <c r="BL86" s="7" t="n">
        <v>0.4767456338194784</v>
      </c>
      <c r="BM86" s="7" t="n">
        <v>0.4834839634683497</v>
      </c>
      <c r="BN86" s="7" t="n">
        <v>-0.2628517625189952</v>
      </c>
      <c r="BO86" s="7" t="n">
        <v>0.02103843083453861</v>
      </c>
      <c r="BP86" s="7" t="n">
        <v>0.5569427566369585</v>
      </c>
      <c r="BQ86" s="7" t="n">
        <v>0.3683189708426564</v>
      </c>
      <c r="BR86" s="7" t="n">
        <v>-0.1094969355702884</v>
      </c>
      <c r="BS86" s="7" t="n">
        <v>0.8029897824211233</v>
      </c>
      <c r="BT86" s="7" t="n">
        <v>0.8369269600159736</v>
      </c>
      <c r="BU86" s="7" t="n">
        <v>0.639857691569344</v>
      </c>
      <c r="BV86" s="7" t="n">
        <v>0.6139038569042959</v>
      </c>
      <c r="BW86" s="7" t="n">
        <v>0.7096613076099928</v>
      </c>
      <c r="BX86" s="7" t="n">
        <v>0.1886245861663856</v>
      </c>
      <c r="BY86" s="7" t="n">
        <v>0.2977521470878696</v>
      </c>
      <c r="BZ86" s="7" t="n">
        <v>0.5073644919921501</v>
      </c>
      <c r="CA86" s="7" t="n">
        <v>0.04139695414830413</v>
      </c>
      <c r="CB86" s="7" t="n">
        <v>0.1527421674804958</v>
      </c>
      <c r="CC86" s="7" t="n">
        <v>0.8198342561699025</v>
      </c>
      <c r="CD86" s="7" t="n">
        <v>0.9368095345952921</v>
      </c>
      <c r="CE86" s="7" t="n">
        <v>0.03079343053197298</v>
      </c>
      <c r="CF86" s="7" t="n">
        <v>0.5908128379400241</v>
      </c>
      <c r="CG86" s="7" t="n">
        <v>0.018212276894006</v>
      </c>
      <c r="CH86" s="7" t="n">
        <v>0.4758725054705469</v>
      </c>
      <c r="CI86" s="7" t="n">
        <v>1</v>
      </c>
      <c r="CJ86" s="7" t="n">
        <v>0.7543833458925833</v>
      </c>
      <c r="CK86" s="7" t="n">
        <v>0.5665163831271167</v>
      </c>
      <c r="CL86" s="7" t="n">
        <v>-0.1405573066980474</v>
      </c>
      <c r="CM86" s="7" t="n">
        <v>0.5511611011387866</v>
      </c>
      <c r="CN86" s="7" t="n">
        <v>0.9696024977869517</v>
      </c>
      <c r="CO86" s="7" t="n">
        <v>0.44671298708936</v>
      </c>
      <c r="CP86" s="7" t="n">
        <v>0.8335290438794964</v>
      </c>
      <c r="CQ86" s="7" t="n">
        <v>0.7947433956719867</v>
      </c>
      <c r="CR86" s="7" t="n">
        <v>-0.07635328449680349</v>
      </c>
      <c r="CS86" s="7" t="n">
        <v>0.6522822954726569</v>
      </c>
      <c r="CT86" s="7" t="n">
        <v>0.4918530222264667</v>
      </c>
      <c r="CU86" s="7" t="n">
        <v>0.1064802801647361</v>
      </c>
      <c r="CV86" s="7" t="n">
        <v>-0.2206149911404824</v>
      </c>
      <c r="CW86" s="7" t="n">
        <v>0.3926502005590974</v>
      </c>
      <c r="CX86" s="7" t="n">
        <v>0.5013268688171798</v>
      </c>
      <c r="CY86" s="7" t="n">
        <v>0.9911645737903236</v>
      </c>
      <c r="CZ86" s="7" t="n">
        <v>0.9332425285409867</v>
      </c>
      <c r="DA86" s="7" t="n">
        <v>0.9688948297665935</v>
      </c>
      <c r="DB86" s="7" t="n">
        <v>0.1561619323038822</v>
      </c>
      <c r="DC86" s="7" t="n">
        <v>0.4754451898013913</v>
      </c>
      <c r="DD86" s="7" t="n">
        <v>0.5104631085064461</v>
      </c>
      <c r="DE86" s="7" t="n">
        <v>0.9101544784681446</v>
      </c>
      <c r="DF86" s="7" t="n">
        <v>0.8781734683394887</v>
      </c>
      <c r="DG86" s="7" t="n">
        <v>0.5695101445936767</v>
      </c>
      <c r="DH86" s="7" t="n">
        <v>0.2853173082614371</v>
      </c>
      <c r="DI86" s="7" t="n">
        <v>0.8065709867355408</v>
      </c>
      <c r="DJ86" s="7" t="n">
        <v>0.9206397625329662</v>
      </c>
      <c r="DK86" s="7" t="n">
        <v>0.9711902186449096</v>
      </c>
      <c r="DL86" s="7" t="n">
        <v>0.4211627595527542</v>
      </c>
      <c r="DM86" s="7" t="n">
        <v>0.4827050160391438</v>
      </c>
      <c r="DN86" s="7" t="n">
        <v>0.9360249483505628</v>
      </c>
      <c r="DO86" s="7" t="n">
        <v>0.6596677598610444</v>
      </c>
      <c r="DP86" s="7" t="n">
        <v>0.9620249449166843</v>
      </c>
      <c r="DQ86" s="7" t="n">
        <v>0.9546428462560751</v>
      </c>
      <c r="DR86" s="7" t="n">
        <v>0.5358633334435361</v>
      </c>
      <c r="DS86" s="7" t="n">
        <v>0.9756942607441679</v>
      </c>
      <c r="DT86" s="7" t="n">
        <v>0.9169619086170442</v>
      </c>
      <c r="DU86" s="7" t="n">
        <v>0.6211224374257913</v>
      </c>
      <c r="DV86" s="7" t="n">
        <v>0.8982191829446635</v>
      </c>
      <c r="DW86" s="7" t="n">
        <v>0.9615565691538386</v>
      </c>
      <c r="DX86" s="7" t="n">
        <v>0.8507367727074023</v>
      </c>
      <c r="DY86" s="7" t="n">
        <v>0.501957590040409</v>
      </c>
      <c r="DZ86" s="7" t="n">
        <v>0.7116989798918696</v>
      </c>
      <c r="EA86" s="7" t="n">
        <v>0.3654725911900264</v>
      </c>
      <c r="EB86" s="7" t="n">
        <v>0.5218923493909136</v>
      </c>
      <c r="EC86" s="7" t="n">
        <v>0.2998058472006071</v>
      </c>
      <c r="ED86" s="7" t="n">
        <v>0.5600872427650284</v>
      </c>
      <c r="EE86" s="7" t="n">
        <v>0.8243226385911331</v>
      </c>
      <c r="EF86" s="7" t="n">
        <v>0.7485392993064335</v>
      </c>
      <c r="EG86" s="7" t="n">
        <v>0.4672375155949558</v>
      </c>
      <c r="EH86" s="7" t="n">
        <v>0.08640648318405192</v>
      </c>
      <c r="EI86" s="7" t="n">
        <v>0.5152320270674614</v>
      </c>
      <c r="EJ86" s="7" t="n">
        <v>0.6180677084958639</v>
      </c>
      <c r="EK86" s="7" t="n">
        <v>0.8644953239227</v>
      </c>
      <c r="EL86" s="7" t="n">
        <v>0.9102399485337795</v>
      </c>
      <c r="EM86" s="7" t="n">
        <v>0.6950701088294921</v>
      </c>
      <c r="EN86" s="7" t="n">
        <v>0.8942397236172446</v>
      </c>
      <c r="EO86" s="7" t="n">
        <v>0.5589158551065053</v>
      </c>
      <c r="EP86" s="7" t="n">
        <v>0.5918795110715681</v>
      </c>
      <c r="EQ86" s="7" t="n">
        <v>0.8653726798290433</v>
      </c>
      <c r="ER86" s="7" t="n">
        <v>0.4915440173225775</v>
      </c>
      <c r="ES86" s="7" t="n">
        <v>0.897638933400368</v>
      </c>
      <c r="ET86" s="7" t="n">
        <v>0.05543762837148081</v>
      </c>
      <c r="EU86" s="7" t="n">
        <v>0.5367668128850384</v>
      </c>
      <c r="EV86" s="7" t="n">
        <v>0.8984420826129813</v>
      </c>
      <c r="EW86" s="7" t="n">
        <v>0.4633209422484658</v>
      </c>
      <c r="EX86" s="7" t="n">
        <v>-0.2623494547656864</v>
      </c>
      <c r="EY86" s="7" t="n">
        <v>0.4046832302987431</v>
      </c>
      <c r="EZ86" s="7" t="n">
        <v>0.6921181450876196</v>
      </c>
      <c r="FA86" s="7" t="n">
        <v>0.896086808965933</v>
      </c>
      <c r="FB86" s="7" t="n">
        <v>0.08641939783639151</v>
      </c>
      <c r="FC86" s="7" t="n">
        <v>0.6873041370768401</v>
      </c>
      <c r="FD86" s="7" t="n">
        <v>0.4407305875030613</v>
      </c>
      <c r="FE86" s="7" t="n">
        <v>-0.2269970460259806</v>
      </c>
      <c r="FF86" s="7" t="n">
        <v>0.6561663058164644</v>
      </c>
      <c r="FG86" s="7" t="n">
        <v>0.4268027253277013</v>
      </c>
      <c r="FH86" s="7" t="n">
        <v>-0.1550153695067712</v>
      </c>
    </row>
    <row r="87">
      <c r="A87" s="6" t="inlineStr">
        <is>
          <t>930721.CSI</t>
        </is>
      </c>
      <c r="B87" s="6" t="inlineStr">
        <is>
          <t>中证智能汽车主题指数</t>
        </is>
      </c>
      <c r="C87" s="7" t="n">
        <v>0.7517740561052395</v>
      </c>
      <c r="D87" s="7" t="n">
        <v>0.7238856129166968</v>
      </c>
      <c r="E87" s="7" t="n">
        <v>-0.2424797421509853</v>
      </c>
      <c r="F87" s="7" t="n">
        <v>0.5846998800101321</v>
      </c>
      <c r="G87" s="7" t="n">
        <v>-0.09950313985384969</v>
      </c>
      <c r="H87" s="7" t="n">
        <v>0.2385889616302245</v>
      </c>
      <c r="I87" s="7" t="n">
        <v>0.4373638864038552</v>
      </c>
      <c r="J87" s="7" t="n">
        <v>0.65590137690469</v>
      </c>
      <c r="K87" s="7" t="n">
        <v>-0.2175568145515984</v>
      </c>
      <c r="L87" s="7" t="n">
        <v>0.7775168438465012</v>
      </c>
      <c r="M87" s="7" t="n">
        <v>0.8289821770257382</v>
      </c>
      <c r="N87" s="7" t="n">
        <v>0.7550538297091601</v>
      </c>
      <c r="O87" s="7" t="n">
        <v>0.5793720705065869</v>
      </c>
      <c r="P87" s="7" t="n">
        <v>0.7333695042444527</v>
      </c>
      <c r="Q87" s="7" t="n">
        <v>0.7723286991182114</v>
      </c>
      <c r="R87" s="7" t="n">
        <v>0.7737064133887267</v>
      </c>
      <c r="S87" s="7" t="n">
        <v>0.7487282807602677</v>
      </c>
      <c r="T87" s="7" t="n">
        <v>0.6734901379895595</v>
      </c>
      <c r="U87" s="7" t="n">
        <v>0.8480240582740927</v>
      </c>
      <c r="V87" s="7" t="n">
        <v>0.4431940109313863</v>
      </c>
      <c r="W87" s="7" t="n">
        <v>0.6228386492476705</v>
      </c>
      <c r="X87" s="7" t="n">
        <v>0.1904674330532278</v>
      </c>
      <c r="Y87" s="7" t="n">
        <v>0.4562645500531219</v>
      </c>
      <c r="Z87" s="7" t="n">
        <v>0.1616042199537377</v>
      </c>
      <c r="AA87" s="7" t="n">
        <v>0.6232686609063488</v>
      </c>
      <c r="AB87" s="7" t="n">
        <v>0.8588636335149297</v>
      </c>
      <c r="AC87" s="7" t="n">
        <v>0.8718350571457951</v>
      </c>
      <c r="AD87" s="7" t="n">
        <v>0.8245938099886743</v>
      </c>
      <c r="AE87" s="7" t="n">
        <v>0.632679724174217</v>
      </c>
      <c r="AF87" s="7" t="n">
        <v>0.7910138713295065</v>
      </c>
      <c r="AG87" s="7" t="n">
        <v>0.03021526144084291</v>
      </c>
      <c r="AH87" s="7" t="n">
        <v>0.0139635128952725</v>
      </c>
      <c r="AI87" s="7" t="n">
        <v>0.2553717435170798</v>
      </c>
      <c r="AJ87" s="7" t="n">
        <v>0.6550726066819104</v>
      </c>
      <c r="AK87" s="7" t="n">
        <v>0.6543312365813829</v>
      </c>
      <c r="AL87" s="7" t="n">
        <v>0.3250702611554464</v>
      </c>
      <c r="AM87" s="7" t="n">
        <v>0.3347136903630345</v>
      </c>
      <c r="AN87" s="7" t="n">
        <v>0.6066850699689678</v>
      </c>
      <c r="AO87" s="7" t="n">
        <v>0.6534013702411705</v>
      </c>
      <c r="AP87" s="7" t="n">
        <v>0.8661510441764588</v>
      </c>
      <c r="AQ87" s="7" t="n">
        <v>0.8626834702449254</v>
      </c>
      <c r="AR87" s="7" t="n">
        <v>0.7783588457670715</v>
      </c>
      <c r="AS87" s="7" t="n">
        <v>0.7441550560525272</v>
      </c>
      <c r="AT87" s="7" t="n">
        <v>0.7336641790323214</v>
      </c>
      <c r="AU87" s="7" t="n">
        <v>0.8450502298810729</v>
      </c>
      <c r="AV87" s="7" t="n">
        <v>0.5170570572187149</v>
      </c>
      <c r="AW87" s="7" t="n">
        <v>0.834398316513132</v>
      </c>
      <c r="AX87" s="7" t="n">
        <v>0.6078834042737618</v>
      </c>
      <c r="AY87" s="7" t="n">
        <v>0.4603919540463922</v>
      </c>
      <c r="AZ87" s="7" t="n">
        <v>0.2046015761932131</v>
      </c>
      <c r="BA87" s="7" t="n">
        <v>0.4706562911517982</v>
      </c>
      <c r="BB87" s="7" t="n">
        <v>0.2772896406154909</v>
      </c>
      <c r="BC87" s="7" t="n">
        <v>0.6151265119424504</v>
      </c>
      <c r="BD87" s="7" t="n">
        <v>0.7550388214784476</v>
      </c>
      <c r="BE87" s="7" t="n">
        <v>0.6283809495449977</v>
      </c>
      <c r="BF87" s="7" t="n">
        <v>0.8170211852006056</v>
      </c>
      <c r="BG87" s="7" t="n">
        <v>0.325070266828692</v>
      </c>
      <c r="BH87" s="7" t="n">
        <v>0.427832457701616</v>
      </c>
      <c r="BI87" s="7" t="n">
        <v>0.637366397075634</v>
      </c>
      <c r="BJ87" s="7" t="n">
        <v>0.7297772249351495</v>
      </c>
      <c r="BK87" s="7" t="n">
        <v>0.5950107660389133</v>
      </c>
      <c r="BL87" s="7" t="n">
        <v>0.4897879211396848</v>
      </c>
      <c r="BM87" s="7" t="n">
        <v>0.7188966591609012</v>
      </c>
      <c r="BN87" s="7" t="n">
        <v>-0.3703814563872795</v>
      </c>
      <c r="BO87" s="7" t="n">
        <v>0.1602237125471968</v>
      </c>
      <c r="BP87" s="7" t="n">
        <v>0.7134209488042751</v>
      </c>
      <c r="BQ87" s="7" t="n">
        <v>0.4717717553283532</v>
      </c>
      <c r="BR87" s="7" t="n">
        <v>0.01642564380111102</v>
      </c>
      <c r="BS87" s="7" t="n">
        <v>0.784992529403518</v>
      </c>
      <c r="BT87" s="7" t="n">
        <v>0.7223768252572031</v>
      </c>
      <c r="BU87" s="7" t="n">
        <v>0.7451813048291099</v>
      </c>
      <c r="BV87" s="7" t="n">
        <v>0.5178538251528932</v>
      </c>
      <c r="BW87" s="7" t="n">
        <v>0.8215923789253038</v>
      </c>
      <c r="BX87" s="7" t="n">
        <v>0.2885975297890666</v>
      </c>
      <c r="BY87" s="7" t="n">
        <v>0.4136912141367646</v>
      </c>
      <c r="BZ87" s="7" t="n">
        <v>0.4783709525052008</v>
      </c>
      <c r="CA87" s="7" t="n">
        <v>0.2126708489018728</v>
      </c>
      <c r="CB87" s="7" t="n">
        <v>0.3418126578471112</v>
      </c>
      <c r="CC87" s="7" t="n">
        <v>0.8735094632418273</v>
      </c>
      <c r="CD87" s="7" t="n">
        <v>0.8475659240778273</v>
      </c>
      <c r="CE87" s="7" t="n">
        <v>0.2136859234035265</v>
      </c>
      <c r="CF87" s="7" t="n">
        <v>0.7891632476107983</v>
      </c>
      <c r="CG87" s="7" t="n">
        <v>0.2570847997658606</v>
      </c>
      <c r="CH87" s="7" t="n">
        <v>0.4549930715408361</v>
      </c>
      <c r="CI87" s="7" t="n">
        <v>0.7543833458925833</v>
      </c>
      <c r="CJ87" s="7" t="n">
        <v>1</v>
      </c>
      <c r="CK87" s="7" t="n">
        <v>0.6368710561651618</v>
      </c>
      <c r="CL87" s="7" t="n">
        <v>-0.1855408114241659</v>
      </c>
      <c r="CM87" s="7" t="n">
        <v>0.6314044874855906</v>
      </c>
      <c r="CN87" s="7" t="n">
        <v>0.7596659225572011</v>
      </c>
      <c r="CO87" s="7" t="n">
        <v>0.6191603365894222</v>
      </c>
      <c r="CP87" s="7" t="n">
        <v>0.8576089224570196</v>
      </c>
      <c r="CQ87" s="7" t="n">
        <v>0.8564058653859972</v>
      </c>
      <c r="CR87" s="7" t="n">
        <v>0.03966893073487385</v>
      </c>
      <c r="CS87" s="7" t="n">
        <v>0.7110645607573508</v>
      </c>
      <c r="CT87" s="7" t="n">
        <v>0.7235938542280517</v>
      </c>
      <c r="CU87" s="7" t="n">
        <v>0.2690735954197058</v>
      </c>
      <c r="CV87" s="7" t="n">
        <v>-0.3565262161503147</v>
      </c>
      <c r="CW87" s="7" t="n">
        <v>0.5876503894357415</v>
      </c>
      <c r="CX87" s="7" t="n">
        <v>0.512367955533779</v>
      </c>
      <c r="CY87" s="7" t="n">
        <v>0.7316778671928625</v>
      </c>
      <c r="CZ87" s="7" t="n">
        <v>0.6980038454232824</v>
      </c>
      <c r="DA87" s="7" t="n">
        <v>0.7709094942362216</v>
      </c>
      <c r="DB87" s="7" t="n">
        <v>0.3778411358095695</v>
      </c>
      <c r="DC87" s="7" t="n">
        <v>0.5838663421534471</v>
      </c>
      <c r="DD87" s="7" t="n">
        <v>0.5835378281277792</v>
      </c>
      <c r="DE87" s="7" t="n">
        <v>0.5989091956413204</v>
      </c>
      <c r="DF87" s="7" t="n">
        <v>0.92073827346902</v>
      </c>
      <c r="DG87" s="7" t="n">
        <v>0.8752216002638487</v>
      </c>
      <c r="DH87" s="7" t="n">
        <v>0.2878952137467192</v>
      </c>
      <c r="DI87" s="7" t="n">
        <v>0.8114127175494101</v>
      </c>
      <c r="DJ87" s="7" t="n">
        <v>0.5781842315924756</v>
      </c>
      <c r="DK87" s="7" t="n">
        <v>0.77679905282365</v>
      </c>
      <c r="DL87" s="7" t="n">
        <v>0.5132652494107705</v>
      </c>
      <c r="DM87" s="7" t="n">
        <v>0.4806676892279375</v>
      </c>
      <c r="DN87" s="7" t="n">
        <v>0.8180377841490444</v>
      </c>
      <c r="DO87" s="7" t="n">
        <v>0.7947237059460451</v>
      </c>
      <c r="DP87" s="7" t="n">
        <v>0.6642958944331274</v>
      </c>
      <c r="DQ87" s="7" t="n">
        <v>0.6912065940766106</v>
      </c>
      <c r="DR87" s="7" t="n">
        <v>0.6426266943893435</v>
      </c>
      <c r="DS87" s="7" t="n">
        <v>0.7883117874855129</v>
      </c>
      <c r="DT87" s="7" t="n">
        <v>0.8668795175653261</v>
      </c>
      <c r="DU87" s="7" t="n">
        <v>0.6216031622946206</v>
      </c>
      <c r="DV87" s="7" t="n">
        <v>0.8286682906797114</v>
      </c>
      <c r="DW87" s="7" t="n">
        <v>0.7493567218536107</v>
      </c>
      <c r="DX87" s="7" t="n">
        <v>0.6142418807017388</v>
      </c>
      <c r="DY87" s="7" t="n">
        <v>0.67917031797294</v>
      </c>
      <c r="DZ87" s="7" t="n">
        <v>0.6540008964566298</v>
      </c>
      <c r="EA87" s="7" t="n">
        <v>0.5845931557197596</v>
      </c>
      <c r="EB87" s="7" t="n">
        <v>0.6716807328823529</v>
      </c>
      <c r="EC87" s="7" t="n">
        <v>0.3590926218044658</v>
      </c>
      <c r="ED87" s="7" t="n">
        <v>0.6248040246682606</v>
      </c>
      <c r="EE87" s="7" t="n">
        <v>0.6812949184866857</v>
      </c>
      <c r="EF87" s="7" t="n">
        <v>0.8303762850034004</v>
      </c>
      <c r="EG87" s="7" t="n">
        <v>0.4368227560244161</v>
      </c>
      <c r="EH87" s="7" t="n">
        <v>0.1753625057422066</v>
      </c>
      <c r="EI87" s="7" t="n">
        <v>0.6391883441752879</v>
      </c>
      <c r="EJ87" s="7" t="n">
        <v>0.7884529871967989</v>
      </c>
      <c r="EK87" s="7" t="n">
        <v>0.7871360527599524</v>
      </c>
      <c r="EL87" s="7" t="n">
        <v>0.7754487732041037</v>
      </c>
      <c r="EM87" s="7" t="n">
        <v>0.7146422053740507</v>
      </c>
      <c r="EN87" s="7" t="n">
        <v>0.7467823866284731</v>
      </c>
      <c r="EO87" s="7" t="n">
        <v>0.8065319662958131</v>
      </c>
      <c r="EP87" s="7" t="n">
        <v>0.6828643097949877</v>
      </c>
      <c r="EQ87" s="7" t="n">
        <v>0.8999140024424348</v>
      </c>
      <c r="ER87" s="7" t="n">
        <v>0.6820229719699007</v>
      </c>
      <c r="ES87" s="7" t="n">
        <v>0.7719783051743864</v>
      </c>
      <c r="ET87" s="7" t="n">
        <v>0.2879700229177186</v>
      </c>
      <c r="EU87" s="7" t="n">
        <v>0.4499886038520542</v>
      </c>
      <c r="EV87" s="7" t="n">
        <v>0.7731916989869909</v>
      </c>
      <c r="EW87" s="7" t="n">
        <v>0.7591439893340044</v>
      </c>
      <c r="EX87" s="7" t="n">
        <v>-0.3709122971779514</v>
      </c>
      <c r="EY87" s="7" t="n">
        <v>0.3817074944893212</v>
      </c>
      <c r="EZ87" s="7" t="n">
        <v>0.8051735714966402</v>
      </c>
      <c r="FA87" s="7" t="n">
        <v>0.7731897580830639</v>
      </c>
      <c r="FB87" s="7" t="n">
        <v>0.1829619338621926</v>
      </c>
      <c r="FC87" s="7" t="n">
        <v>0.796453574172903</v>
      </c>
      <c r="FD87" s="7" t="n">
        <v>0.6470613607600664</v>
      </c>
      <c r="FE87" s="7" t="n">
        <v>-0.2495470090035888</v>
      </c>
      <c r="FF87" s="7" t="n">
        <v>0.8840702801026571</v>
      </c>
      <c r="FG87" s="7" t="n">
        <v>0.5205937879354872</v>
      </c>
      <c r="FH87" s="7" t="n">
        <v>-0.1411269218988458</v>
      </c>
    </row>
    <row r="88">
      <c r="A88" s="6" t="inlineStr">
        <is>
          <t>930726.CSI</t>
        </is>
      </c>
      <c r="B88" s="6" t="inlineStr">
        <is>
          <t>中证生物医药指数</t>
        </is>
      </c>
      <c r="C88" s="7" t="n">
        <v>0.6186817345414096</v>
      </c>
      <c r="D88" s="7" t="n">
        <v>0.6890373086215916</v>
      </c>
      <c r="E88" s="7" t="n">
        <v>-0.2586336608036672</v>
      </c>
      <c r="F88" s="7" t="n">
        <v>0.5860305072014543</v>
      </c>
      <c r="G88" s="7" t="n">
        <v>-0.1509234060149489</v>
      </c>
      <c r="H88" s="7" t="n">
        <v>0.3318944875494997</v>
      </c>
      <c r="I88" s="7" t="n">
        <v>0.5214053861159957</v>
      </c>
      <c r="J88" s="7" t="n">
        <v>0.9013158337597544</v>
      </c>
      <c r="K88" s="7" t="n">
        <v>-0.2010087150372569</v>
      </c>
      <c r="L88" s="7" t="n">
        <v>0.6758204877387521</v>
      </c>
      <c r="M88" s="7" t="n">
        <v>0.7230641275789544</v>
      </c>
      <c r="N88" s="7" t="n">
        <v>0.4793952119947315</v>
      </c>
      <c r="O88" s="7" t="n">
        <v>0.8965496106601262</v>
      </c>
      <c r="P88" s="7" t="n">
        <v>0.4603218670912616</v>
      </c>
      <c r="Q88" s="7" t="n">
        <v>0.5288553858850218</v>
      </c>
      <c r="R88" s="7" t="n">
        <v>0.6225752239037192</v>
      </c>
      <c r="S88" s="7" t="n">
        <v>0.5756972845777404</v>
      </c>
      <c r="T88" s="7" t="n">
        <v>0.613188385857152</v>
      </c>
      <c r="U88" s="7" t="n">
        <v>0.6856250903881883</v>
      </c>
      <c r="V88" s="7" t="n">
        <v>0.5329233671518568</v>
      </c>
      <c r="W88" s="7" t="n">
        <v>0.5677734836467212</v>
      </c>
      <c r="X88" s="7" t="n">
        <v>0.3089923423516985</v>
      </c>
      <c r="Y88" s="7" t="n">
        <v>0.530842687830525</v>
      </c>
      <c r="Z88" s="7" t="n">
        <v>0.1415280486066338</v>
      </c>
      <c r="AA88" s="7" t="n">
        <v>0.5925808443233012</v>
      </c>
      <c r="AB88" s="7" t="n">
        <v>0.6656786606695251</v>
      </c>
      <c r="AC88" s="7" t="n">
        <v>0.6907398563198994</v>
      </c>
      <c r="AD88" s="7" t="n">
        <v>0.6944160485354726</v>
      </c>
      <c r="AE88" s="7" t="n">
        <v>0.9864559092339099</v>
      </c>
      <c r="AF88" s="7" t="n">
        <v>0.7709953675686513</v>
      </c>
      <c r="AG88" s="7" t="n">
        <v>0.02317870092433048</v>
      </c>
      <c r="AH88" s="7" t="n">
        <v>0.02484156355468896</v>
      </c>
      <c r="AI88" s="7" t="n">
        <v>0.3256164838616724</v>
      </c>
      <c r="AJ88" s="7" t="n">
        <v>0.9773246550208384</v>
      </c>
      <c r="AK88" s="7" t="n">
        <v>0.625035083509729</v>
      </c>
      <c r="AL88" s="7" t="n">
        <v>0.3941929722767725</v>
      </c>
      <c r="AM88" s="7" t="n">
        <v>0.2988745264884101</v>
      </c>
      <c r="AN88" s="7" t="n">
        <v>0.5939796636646872</v>
      </c>
      <c r="AO88" s="7" t="n">
        <v>0.9743348852335614</v>
      </c>
      <c r="AP88" s="7" t="n">
        <v>0.5778924315489899</v>
      </c>
      <c r="AQ88" s="7" t="n">
        <v>0.7060410289993287</v>
      </c>
      <c r="AR88" s="7" t="n">
        <v>0.6892679267526217</v>
      </c>
      <c r="AS88" s="7" t="n">
        <v>0.6659013875641593</v>
      </c>
      <c r="AT88" s="7" t="n">
        <v>0.5901593091997278</v>
      </c>
      <c r="AU88" s="7" t="n">
        <v>0.6511669640943327</v>
      </c>
      <c r="AV88" s="7" t="n">
        <v>0.5431079267672209</v>
      </c>
      <c r="AW88" s="7" t="n">
        <v>0.6949325304533346</v>
      </c>
      <c r="AX88" s="7" t="n">
        <v>0.5052854620954867</v>
      </c>
      <c r="AY88" s="7" t="n">
        <v>0.5368869755209792</v>
      </c>
      <c r="AZ88" s="7" t="n">
        <v>0.3278008112822698</v>
      </c>
      <c r="BA88" s="7" t="n">
        <v>0.312777061967952</v>
      </c>
      <c r="BB88" s="7" t="n">
        <v>0.2344066582271215</v>
      </c>
      <c r="BC88" s="7" t="n">
        <v>0.9588001872452194</v>
      </c>
      <c r="BD88" s="7" t="n">
        <v>0.6758626025189599</v>
      </c>
      <c r="BE88" s="7" t="n">
        <v>0.5963731027290402</v>
      </c>
      <c r="BF88" s="7" t="n">
        <v>0.6810307876301349</v>
      </c>
      <c r="BG88" s="7" t="n">
        <v>0.3941931232453028</v>
      </c>
      <c r="BH88" s="7" t="n">
        <v>0.2961756388006356</v>
      </c>
      <c r="BI88" s="7" t="n">
        <v>0.4863149685913622</v>
      </c>
      <c r="BJ88" s="7" t="n">
        <v>0.6093056438969258</v>
      </c>
      <c r="BK88" s="7" t="n">
        <v>0.4700603421717816</v>
      </c>
      <c r="BL88" s="7" t="n">
        <v>0.3286959073380876</v>
      </c>
      <c r="BM88" s="7" t="n">
        <v>0.6657920530180327</v>
      </c>
      <c r="BN88" s="7" t="n">
        <v>-0.3646407478300261</v>
      </c>
      <c r="BO88" s="7" t="n">
        <v>0.2356382052832064</v>
      </c>
      <c r="BP88" s="7" t="n">
        <v>0.8946562955858715</v>
      </c>
      <c r="BQ88" s="7" t="n">
        <v>0.3429990552763414</v>
      </c>
      <c r="BR88" s="7" t="n">
        <v>0.02251810864711066</v>
      </c>
      <c r="BS88" s="7" t="n">
        <v>0.6681386076250659</v>
      </c>
      <c r="BT88" s="7" t="n">
        <v>0.6436120500767049</v>
      </c>
      <c r="BU88" s="7" t="n">
        <v>0.7212541854319182</v>
      </c>
      <c r="BV88" s="7" t="n">
        <v>0.3876069795668042</v>
      </c>
      <c r="BW88" s="7" t="n">
        <v>0.5125176822062765</v>
      </c>
      <c r="BX88" s="7" t="n">
        <v>0.3110598804030005</v>
      </c>
      <c r="BY88" s="7" t="n">
        <v>0.3549885255606446</v>
      </c>
      <c r="BZ88" s="7" t="n">
        <v>0.469704427620681</v>
      </c>
      <c r="CA88" s="7" t="n">
        <v>0.2636278066108813</v>
      </c>
      <c r="CB88" s="7" t="n">
        <v>0.4452802229904342</v>
      </c>
      <c r="CC88" s="7" t="n">
        <v>0.5726141996717131</v>
      </c>
      <c r="CD88" s="7" t="n">
        <v>0.5703299675102451</v>
      </c>
      <c r="CE88" s="7" t="n">
        <v>0.320128622668808</v>
      </c>
      <c r="CF88" s="7" t="n">
        <v>0.5082281015976513</v>
      </c>
      <c r="CG88" s="7" t="n">
        <v>0.172074645952597</v>
      </c>
      <c r="CH88" s="7" t="n">
        <v>0.533196131440333</v>
      </c>
      <c r="CI88" s="7" t="n">
        <v>0.5665163831271167</v>
      </c>
      <c r="CJ88" s="7" t="n">
        <v>0.6368710561651618</v>
      </c>
      <c r="CK88" s="7" t="n">
        <v>1</v>
      </c>
      <c r="CL88" s="7" t="n">
        <v>-0.1830121226995603</v>
      </c>
      <c r="CM88" s="7" t="n">
        <v>0.9869686514142496</v>
      </c>
      <c r="CN88" s="7" t="n">
        <v>0.5749316757837432</v>
      </c>
      <c r="CO88" s="7" t="n">
        <v>0.5029913062430631</v>
      </c>
      <c r="CP88" s="7" t="n">
        <v>0.5843218916702333</v>
      </c>
      <c r="CQ88" s="7" t="n">
        <v>0.6975828463170447</v>
      </c>
      <c r="CR88" s="7" t="n">
        <v>0.03782137742284658</v>
      </c>
      <c r="CS88" s="7" t="n">
        <v>0.4732538026912645</v>
      </c>
      <c r="CT88" s="7" t="n">
        <v>0.6666841381699739</v>
      </c>
      <c r="CU88" s="7" t="n">
        <v>0.2842690925707628</v>
      </c>
      <c r="CV88" s="7" t="n">
        <v>-0.3190034830167119</v>
      </c>
      <c r="CW88" s="7" t="n">
        <v>0.5194108039077708</v>
      </c>
      <c r="CX88" s="7" t="n">
        <v>0.432489397927168</v>
      </c>
      <c r="CY88" s="7" t="n">
        <v>0.5575555586907461</v>
      </c>
      <c r="CZ88" s="7" t="n">
        <v>0.5497164183286609</v>
      </c>
      <c r="DA88" s="7" t="n">
        <v>0.6551315187684238</v>
      </c>
      <c r="DB88" s="7" t="n">
        <v>0.3705909520817097</v>
      </c>
      <c r="DC88" s="7" t="n">
        <v>0.5033519740467401</v>
      </c>
      <c r="DD88" s="7" t="n">
        <v>0.9670123314942654</v>
      </c>
      <c r="DE88" s="7" t="n">
        <v>0.4944410966342297</v>
      </c>
      <c r="DF88" s="7" t="n">
        <v>0.6511099440931286</v>
      </c>
      <c r="DG88" s="7" t="n">
        <v>0.6087502855728776</v>
      </c>
      <c r="DH88" s="7" t="n">
        <v>0.4297055978149361</v>
      </c>
      <c r="DI88" s="7" t="n">
        <v>0.5407272196187914</v>
      </c>
      <c r="DJ88" s="7" t="n">
        <v>0.4837803142015243</v>
      </c>
      <c r="DK88" s="7" t="n">
        <v>0.6541022993495267</v>
      </c>
      <c r="DL88" s="7" t="n">
        <v>0.9330103999164395</v>
      </c>
      <c r="DM88" s="7" t="n">
        <v>0.3296609863785421</v>
      </c>
      <c r="DN88" s="7" t="n">
        <v>0.5583054930472257</v>
      </c>
      <c r="DO88" s="7" t="n">
        <v>0.7594478834246905</v>
      </c>
      <c r="DP88" s="7" t="n">
        <v>0.5275457675874595</v>
      </c>
      <c r="DQ88" s="7" t="n">
        <v>0.5794082413109326</v>
      </c>
      <c r="DR88" s="7" t="n">
        <v>0.9796068260133778</v>
      </c>
      <c r="DS88" s="7" t="n">
        <v>0.599006429468946</v>
      </c>
      <c r="DT88" s="7" t="n">
        <v>0.5874889733818134</v>
      </c>
      <c r="DU88" s="7" t="n">
        <v>0.4781562939661119</v>
      </c>
      <c r="DV88" s="7" t="n">
        <v>0.5565497927762545</v>
      </c>
      <c r="DW88" s="7" t="n">
        <v>0.6178878717463128</v>
      </c>
      <c r="DX88" s="7" t="n">
        <v>0.6036503665443776</v>
      </c>
      <c r="DY88" s="7" t="n">
        <v>0.6249852903801699</v>
      </c>
      <c r="DZ88" s="7" t="n">
        <v>0.3731922892567109</v>
      </c>
      <c r="EA88" s="7" t="n">
        <v>0.5000662496537083</v>
      </c>
      <c r="EB88" s="7" t="n">
        <v>0.667929604254406</v>
      </c>
      <c r="EC88" s="7" t="n">
        <v>0.3957473597847323</v>
      </c>
      <c r="ED88" s="7" t="n">
        <v>0.5190728655408675</v>
      </c>
      <c r="EE88" s="7" t="n">
        <v>0.4039071472701148</v>
      </c>
      <c r="EF88" s="7" t="n">
        <v>0.6656044351360588</v>
      </c>
      <c r="EG88" s="7" t="n">
        <v>0.5253483870880581</v>
      </c>
      <c r="EH88" s="7" t="n">
        <v>0.1559352945802066</v>
      </c>
      <c r="EI88" s="7" t="n">
        <v>0.5055596025863043</v>
      </c>
      <c r="EJ88" s="7" t="n">
        <v>0.5932505873107119</v>
      </c>
      <c r="EK88" s="7" t="n">
        <v>0.5471183483669434</v>
      </c>
      <c r="EL88" s="7" t="n">
        <v>0.5206824957211823</v>
      </c>
      <c r="EM88" s="7" t="n">
        <v>0.5177167019303414</v>
      </c>
      <c r="EN88" s="7" t="n">
        <v>0.4978872233127804</v>
      </c>
      <c r="EO88" s="7" t="n">
        <v>0.6068783032422944</v>
      </c>
      <c r="EP88" s="7" t="n">
        <v>0.6013029210400207</v>
      </c>
      <c r="EQ88" s="7" t="n">
        <v>0.6130725735159099</v>
      </c>
      <c r="ER88" s="7" t="n">
        <v>0.6482674999949124</v>
      </c>
      <c r="ES88" s="7" t="n">
        <v>0.4990364061423089</v>
      </c>
      <c r="ET88" s="7" t="n">
        <v>0.2433500217158996</v>
      </c>
      <c r="EU88" s="7" t="n">
        <v>0.529610487733073</v>
      </c>
      <c r="EV88" s="7" t="n">
        <v>0.5031227928559998</v>
      </c>
      <c r="EW88" s="7" t="n">
        <v>0.6160505193987611</v>
      </c>
      <c r="EX88" s="7" t="n">
        <v>-0.3671120425180193</v>
      </c>
      <c r="EY88" s="7" t="n">
        <v>0.2749742148776618</v>
      </c>
      <c r="EZ88" s="7" t="n">
        <v>0.5188097831191647</v>
      </c>
      <c r="FA88" s="7" t="n">
        <v>0.499907489739473</v>
      </c>
      <c r="FB88" s="7" t="n">
        <v>0.1511045019556929</v>
      </c>
      <c r="FC88" s="7" t="n">
        <v>0.512943626074898</v>
      </c>
      <c r="FD88" s="7" t="n">
        <v>0.6672507803024696</v>
      </c>
      <c r="FE88" s="7" t="n">
        <v>-0.2452785543209486</v>
      </c>
      <c r="FF88" s="7" t="n">
        <v>0.6422732264041222</v>
      </c>
      <c r="FG88" s="7" t="n">
        <v>0.9360309137733633</v>
      </c>
      <c r="FH88" s="7" t="n">
        <v>-0.1475616856492457</v>
      </c>
    </row>
    <row r="89">
      <c r="A89" s="6" t="inlineStr">
        <is>
          <t>930740.CSI</t>
        </is>
      </c>
      <c r="B89" s="6" t="inlineStr">
        <is>
          <t>沪深300红利低波动指数</t>
        </is>
      </c>
      <c r="C89" s="7" t="n">
        <v>0.2869638245860037</v>
      </c>
      <c r="D89" s="7" t="n">
        <v>0.1940641232332166</v>
      </c>
      <c r="E89" s="7" t="n">
        <v>0.8674692946250356</v>
      </c>
      <c r="F89" s="7" t="n">
        <v>0.3829392218537334</v>
      </c>
      <c r="G89" s="7" t="n">
        <v>0.8039907878428286</v>
      </c>
      <c r="H89" s="7" t="n">
        <v>0.354379616503239</v>
      </c>
      <c r="I89" s="7" t="n">
        <v>0.1268185617270513</v>
      </c>
      <c r="J89" s="7" t="n">
        <v>-0.0154358371214015</v>
      </c>
      <c r="K89" s="7" t="n">
        <v>0.8324706975454224</v>
      </c>
      <c r="L89" s="7" t="n">
        <v>0.1608958891285433</v>
      </c>
      <c r="M89" s="7" t="n">
        <v>0.06239547818262629</v>
      </c>
      <c r="N89" s="7" t="n">
        <v>-0.09275143604626708</v>
      </c>
      <c r="O89" s="7" t="n">
        <v>-0.2747789748707171</v>
      </c>
      <c r="P89" s="7" t="n">
        <v>-0.09523302860621029</v>
      </c>
      <c r="Q89" s="7" t="n">
        <v>-0.07214756767575227</v>
      </c>
      <c r="R89" s="7" t="n">
        <v>-0.119122049036123</v>
      </c>
      <c r="S89" s="7" t="n">
        <v>-0.1140336223280386</v>
      </c>
      <c r="T89" s="7" t="n">
        <v>-0.1075251135014721</v>
      </c>
      <c r="U89" s="7" t="n">
        <v>-0.2257703531471452</v>
      </c>
      <c r="V89" s="7" t="n">
        <v>0.002468349899381809</v>
      </c>
      <c r="W89" s="7" t="n">
        <v>-0.0009050196070261135</v>
      </c>
      <c r="X89" s="7" t="n">
        <v>0.3726805281197039</v>
      </c>
      <c r="Y89" s="7" t="n">
        <v>-0.005353202750537962</v>
      </c>
      <c r="Z89" s="7" t="n">
        <v>0.7783991073549293</v>
      </c>
      <c r="AA89" s="7" t="n">
        <v>-0.03766057414699334</v>
      </c>
      <c r="AB89" s="7" t="n">
        <v>-0.08096751804644536</v>
      </c>
      <c r="AC89" s="7" t="n">
        <v>-0.07131710457219131</v>
      </c>
      <c r="AD89" s="7" t="n">
        <v>0.0871131642902588</v>
      </c>
      <c r="AE89" s="7" t="n">
        <v>-0.1487444683674979</v>
      </c>
      <c r="AF89" s="7" t="n">
        <v>-0.04244934576508398</v>
      </c>
      <c r="AG89" s="7" t="n">
        <v>0.7791668429774796</v>
      </c>
      <c r="AH89" s="7" t="n">
        <v>0.7045910915477916</v>
      </c>
      <c r="AI89" s="7" t="n">
        <v>0.3681658315938751</v>
      </c>
      <c r="AJ89" s="7" t="n">
        <v>-0.1274596821694271</v>
      </c>
      <c r="AK89" s="7" t="n">
        <v>-0.1123067266221272</v>
      </c>
      <c r="AL89" s="7" t="n">
        <v>0.03498750441929659</v>
      </c>
      <c r="AM89" s="7" t="n">
        <v>0.2345799541830088</v>
      </c>
      <c r="AN89" s="7" t="n">
        <v>-0.03176736094743991</v>
      </c>
      <c r="AO89" s="7" t="n">
        <v>-0.1331370099569945</v>
      </c>
      <c r="AP89" s="7" t="n">
        <v>-0.1481869093601298</v>
      </c>
      <c r="AQ89" s="7" t="n">
        <v>-0.06216874533544781</v>
      </c>
      <c r="AR89" s="7" t="n">
        <v>-0.1464795372969434</v>
      </c>
      <c r="AS89" s="7" t="n">
        <v>-0.1502440678076625</v>
      </c>
      <c r="AT89" s="7" t="n">
        <v>-0.1004410194956285</v>
      </c>
      <c r="AU89" s="7" t="n">
        <v>-0.07429528961874818</v>
      </c>
      <c r="AV89" s="7" t="n">
        <v>0.4203307184267388</v>
      </c>
      <c r="AW89" s="7" t="n">
        <v>-0.04365998959009486</v>
      </c>
      <c r="AX89" s="7" t="n">
        <v>-0.0803055007188222</v>
      </c>
      <c r="AY89" s="7" t="n">
        <v>-0.002045581378224238</v>
      </c>
      <c r="AZ89" s="7" t="n">
        <v>0.3607959163572687</v>
      </c>
      <c r="BA89" s="7" t="n">
        <v>0.149457190460224</v>
      </c>
      <c r="BB89" s="7" t="n">
        <v>0.5578447404715404</v>
      </c>
      <c r="BC89" s="7" t="n">
        <v>-0.1666141211409342</v>
      </c>
      <c r="BD89" s="7" t="n">
        <v>-0.1564797920439565</v>
      </c>
      <c r="BE89" s="7" t="n">
        <v>-0.07617778290184082</v>
      </c>
      <c r="BF89" s="7" t="n">
        <v>-0.02756104438250189</v>
      </c>
      <c r="BG89" s="7" t="n">
        <v>0.03498743552476227</v>
      </c>
      <c r="BH89" s="7" t="n">
        <v>0.2259045097248285</v>
      </c>
      <c r="BI89" s="7" t="n">
        <v>0.03886961912066469</v>
      </c>
      <c r="BJ89" s="7" t="n">
        <v>-0.1153289141764228</v>
      </c>
      <c r="BK89" s="7" t="n">
        <v>0.0488815948523164</v>
      </c>
      <c r="BL89" s="7" t="n">
        <v>0.1301044544712424</v>
      </c>
      <c r="BM89" s="7" t="n">
        <v>-0.1974472302844509</v>
      </c>
      <c r="BN89" s="7" t="n">
        <v>0.860920717196038</v>
      </c>
      <c r="BO89" s="7" t="n">
        <v>0.3625971551181974</v>
      </c>
      <c r="BP89" s="7" t="n">
        <v>-0.08489953098049438</v>
      </c>
      <c r="BQ89" s="7" t="n">
        <v>0.3317593503544037</v>
      </c>
      <c r="BR89" s="7" t="n">
        <v>0.5000467463756998</v>
      </c>
      <c r="BS89" s="7" t="n">
        <v>0.1565823360237528</v>
      </c>
      <c r="BT89" s="7" t="n">
        <v>0.1175792676215752</v>
      </c>
      <c r="BU89" s="7" t="n">
        <v>0.142943825861883</v>
      </c>
      <c r="BV89" s="7" t="n">
        <v>-0.02178724783757013</v>
      </c>
      <c r="BW89" s="7" t="n">
        <v>-0.1632126435446282</v>
      </c>
      <c r="BX89" s="7" t="n">
        <v>0.3027072253260022</v>
      </c>
      <c r="BY89" s="7" t="n">
        <v>0.3934870982634301</v>
      </c>
      <c r="BZ89" s="7" t="n">
        <v>-0.01712990091493241</v>
      </c>
      <c r="CA89" s="7" t="n">
        <v>0.06332120124532893</v>
      </c>
      <c r="CB89" s="7" t="n">
        <v>0.2226480134487942</v>
      </c>
      <c r="CC89" s="7" t="n">
        <v>-0.1660894311252722</v>
      </c>
      <c r="CD89" s="7" t="n">
        <v>-0.1335327137020957</v>
      </c>
      <c r="CE89" s="7" t="n">
        <v>0.3565225561069063</v>
      </c>
      <c r="CF89" s="7" t="n">
        <v>0.0825419514309232</v>
      </c>
      <c r="CG89" s="7" t="n">
        <v>0.2700534051047879</v>
      </c>
      <c r="CH89" s="7" t="n">
        <v>0.0003379793712699447</v>
      </c>
      <c r="CI89" s="7" t="n">
        <v>-0.1405573066980474</v>
      </c>
      <c r="CJ89" s="7" t="n">
        <v>-0.1855408114241659</v>
      </c>
      <c r="CK89" s="7" t="n">
        <v>-0.1830121226995603</v>
      </c>
      <c r="CL89" s="7" t="n">
        <v>1</v>
      </c>
      <c r="CM89" s="7" t="n">
        <v>-0.187623762416674</v>
      </c>
      <c r="CN89" s="7" t="n">
        <v>-0.1719312593654165</v>
      </c>
      <c r="CO89" s="7" t="n">
        <v>-0.06832306493652381</v>
      </c>
      <c r="CP89" s="7" t="n">
        <v>-0.1867971218225901</v>
      </c>
      <c r="CQ89" s="7" t="n">
        <v>0.03973675954075573</v>
      </c>
      <c r="CR89" s="7" t="n">
        <v>0.8084330543885809</v>
      </c>
      <c r="CS89" s="7" t="n">
        <v>-0.0827989376539883</v>
      </c>
      <c r="CT89" s="7" t="n">
        <v>-0.2045631636528382</v>
      </c>
      <c r="CU89" s="7" t="n">
        <v>0.319878614027317</v>
      </c>
      <c r="CV89" s="7" t="n">
        <v>0.8296112059521022</v>
      </c>
      <c r="CW89" s="7" t="n">
        <v>0.3501318896919164</v>
      </c>
      <c r="CX89" s="7" t="n">
        <v>0.06561495030590513</v>
      </c>
      <c r="CY89" s="7" t="n">
        <v>-0.149656948725213</v>
      </c>
      <c r="CZ89" s="7" t="n">
        <v>-0.1519178524755083</v>
      </c>
      <c r="DA89" s="7" t="n">
        <v>-0.1347294148013382</v>
      </c>
      <c r="DB89" s="7" t="n">
        <v>0.4502706803800788</v>
      </c>
      <c r="DC89" s="7" t="n">
        <v>0.0161437096624278</v>
      </c>
      <c r="DD89" s="7" t="n">
        <v>-0.2061095192766229</v>
      </c>
      <c r="DE89" s="7" t="n">
        <v>-0.1300963123664345</v>
      </c>
      <c r="DF89" s="7" t="n">
        <v>-0.1906648773678917</v>
      </c>
      <c r="DG89" s="7" t="n">
        <v>-0.1548712220065457</v>
      </c>
      <c r="DH89" s="7" t="n">
        <v>0.007253120179593886</v>
      </c>
      <c r="DI89" s="7" t="n">
        <v>-0.1558318453539552</v>
      </c>
      <c r="DJ89" s="7" t="n">
        <v>-0.1018140896571346</v>
      </c>
      <c r="DK89" s="7" t="n">
        <v>-0.1196031193006451</v>
      </c>
      <c r="DL89" s="7" t="n">
        <v>-0.2399127328468068</v>
      </c>
      <c r="DM89" s="7" t="n">
        <v>0.1424630788096214</v>
      </c>
      <c r="DN89" s="7" t="n">
        <v>-0.1161716767230078</v>
      </c>
      <c r="DO89" s="7" t="n">
        <v>-0.04231334543093561</v>
      </c>
      <c r="DP89" s="7" t="n">
        <v>-0.1490042910897274</v>
      </c>
      <c r="DQ89" s="7" t="n">
        <v>-0.1561518021229369</v>
      </c>
      <c r="DR89" s="7" t="n">
        <v>-0.1619459288980943</v>
      </c>
      <c r="DS89" s="7" t="n">
        <v>-0.1386387686004832</v>
      </c>
      <c r="DT89" s="7" t="n">
        <v>-0.1701375758338531</v>
      </c>
      <c r="DU89" s="7" t="n">
        <v>0.02814207226573442</v>
      </c>
      <c r="DV89" s="7" t="n">
        <v>-0.10802047491697</v>
      </c>
      <c r="DW89" s="7" t="n">
        <v>-0.1143035745981532</v>
      </c>
      <c r="DX89" s="7" t="n">
        <v>-0.0206648082087054</v>
      </c>
      <c r="DY89" s="7" t="n">
        <v>-0.2134153431728746</v>
      </c>
      <c r="DZ89" s="7" t="n">
        <v>-0.06290229906766512</v>
      </c>
      <c r="EA89" s="7" t="n">
        <v>0.2024109496296721</v>
      </c>
      <c r="EB89" s="7" t="n">
        <v>-0.01107136476301535</v>
      </c>
      <c r="EC89" s="7" t="n">
        <v>0.1189745088922268</v>
      </c>
      <c r="ED89" s="7" t="n">
        <v>-0.02045417068858658</v>
      </c>
      <c r="EE89" s="7" t="n">
        <v>-0.0427591430677834</v>
      </c>
      <c r="EF89" s="7" t="n">
        <v>-0.1142579325050619</v>
      </c>
      <c r="EG89" s="7" t="n">
        <v>-0.01242988777859886</v>
      </c>
      <c r="EH89" s="7" t="n">
        <v>0.5822961244802111</v>
      </c>
      <c r="EI89" s="7" t="n">
        <v>0.06472308252314238</v>
      </c>
      <c r="EJ89" s="7" t="n">
        <v>-0.03204097383529621</v>
      </c>
      <c r="EK89" s="7" t="n">
        <v>-0.08978978946356163</v>
      </c>
      <c r="EL89" s="7" t="n">
        <v>-0.129572992572703</v>
      </c>
      <c r="EM89" s="7" t="n">
        <v>0.2476258806684618</v>
      </c>
      <c r="EN89" s="7" t="n">
        <v>-0.07523670314666457</v>
      </c>
      <c r="EO89" s="7" t="n">
        <v>-0.09336207944424936</v>
      </c>
      <c r="EP89" s="7" t="n">
        <v>-0.2162607725259272</v>
      </c>
      <c r="EQ89" s="7" t="n">
        <v>-0.1351920902912066</v>
      </c>
      <c r="ER89" s="7" t="n">
        <v>-0.2137463254284131</v>
      </c>
      <c r="ES89" s="7" t="n">
        <v>-0.09896106066859382</v>
      </c>
      <c r="ET89" s="7" t="n">
        <v>0.6031557883982323</v>
      </c>
      <c r="EU89" s="7" t="n">
        <v>0.009992099367106893</v>
      </c>
      <c r="EV89" s="7" t="n">
        <v>-0.1000845336194157</v>
      </c>
      <c r="EW89" s="7" t="n">
        <v>-0.004513388219976458</v>
      </c>
      <c r="EX89" s="7" t="n">
        <v>0.8584362206450133</v>
      </c>
      <c r="EY89" s="7" t="n">
        <v>0.2777797593818263</v>
      </c>
      <c r="EZ89" s="7" t="n">
        <v>-0.1469221699185114</v>
      </c>
      <c r="FA89" s="7" t="n">
        <v>-0.1136021937761799</v>
      </c>
      <c r="FB89" s="7" t="n">
        <v>0.5893798391757682</v>
      </c>
      <c r="FC89" s="7" t="n">
        <v>-0.1444399022467412</v>
      </c>
      <c r="FD89" s="7" t="n">
        <v>0.004816036620523991</v>
      </c>
      <c r="FE89" s="7" t="n">
        <v>0.8979010771665639</v>
      </c>
      <c r="FF89" s="7" t="n">
        <v>-0.1341244111794972</v>
      </c>
      <c r="FG89" s="7" t="n">
        <v>-0.2376942521194298</v>
      </c>
      <c r="FH89" s="7" t="n">
        <v>0.9209817417617353</v>
      </c>
    </row>
    <row r="90">
      <c r="A90" s="6" t="inlineStr">
        <is>
          <t>930743.CSI</t>
        </is>
      </c>
      <c r="B90" s="6" t="inlineStr">
        <is>
          <t>中证生物科技主题指数</t>
        </is>
      </c>
      <c r="C90" s="7" t="n">
        <v>0.6229290527289295</v>
      </c>
      <c r="D90" s="7" t="n">
        <v>0.6651037203672614</v>
      </c>
      <c r="E90" s="7" t="n">
        <v>-0.2477362128993293</v>
      </c>
      <c r="F90" s="7" t="n">
        <v>0.5635278144829483</v>
      </c>
      <c r="G90" s="7" t="n">
        <v>-0.1424775572027448</v>
      </c>
      <c r="H90" s="7" t="n">
        <v>0.3726110407399057</v>
      </c>
      <c r="I90" s="7" t="n">
        <v>0.4954128239390347</v>
      </c>
      <c r="J90" s="7" t="n">
        <v>0.8972445352168632</v>
      </c>
      <c r="K90" s="7" t="n">
        <v>-0.1938045236609957</v>
      </c>
      <c r="L90" s="7" t="n">
        <v>0.6629158866932091</v>
      </c>
      <c r="M90" s="7" t="n">
        <v>0.7134138787619543</v>
      </c>
      <c r="N90" s="7" t="n">
        <v>0.4557611280360693</v>
      </c>
      <c r="O90" s="7" t="n">
        <v>0.9283929074869366</v>
      </c>
      <c r="P90" s="7" t="n">
        <v>0.4363431150198246</v>
      </c>
      <c r="Q90" s="7" t="n">
        <v>0.5061721993268988</v>
      </c>
      <c r="R90" s="7" t="n">
        <v>0.6297557613356888</v>
      </c>
      <c r="S90" s="7" t="n">
        <v>0.5636455742245871</v>
      </c>
      <c r="T90" s="7" t="n">
        <v>0.6448494298862949</v>
      </c>
      <c r="U90" s="7" t="n">
        <v>0.6935433440316747</v>
      </c>
      <c r="V90" s="7" t="n">
        <v>0.5104561329348603</v>
      </c>
      <c r="W90" s="7" t="n">
        <v>0.5762468666891787</v>
      </c>
      <c r="X90" s="7" t="n">
        <v>0.348104482668795</v>
      </c>
      <c r="Y90" s="7" t="n">
        <v>0.5076108092795828</v>
      </c>
      <c r="Z90" s="7" t="n">
        <v>0.1458453756209797</v>
      </c>
      <c r="AA90" s="7" t="n">
        <v>0.601379797184777</v>
      </c>
      <c r="AB90" s="7" t="n">
        <v>0.6956996753874078</v>
      </c>
      <c r="AC90" s="7" t="n">
        <v>0.699236425516923</v>
      </c>
      <c r="AD90" s="7" t="n">
        <v>0.6882930749207218</v>
      </c>
      <c r="AE90" s="7" t="n">
        <v>0.9728584797190103</v>
      </c>
      <c r="AF90" s="7" t="n">
        <v>0.7536944949312288</v>
      </c>
      <c r="AG90" s="7" t="n">
        <v>0.03345146742603407</v>
      </c>
      <c r="AH90" s="7" t="n">
        <v>0.0238552211317144</v>
      </c>
      <c r="AI90" s="7" t="n">
        <v>0.3653600715566135</v>
      </c>
      <c r="AJ90" s="7" t="n">
        <v>0.9833766647527237</v>
      </c>
      <c r="AK90" s="7" t="n">
        <v>0.6242139797631296</v>
      </c>
      <c r="AL90" s="7" t="n">
        <v>0.4268203743849552</v>
      </c>
      <c r="AM90" s="7" t="n">
        <v>0.3181701025195979</v>
      </c>
      <c r="AN90" s="7" t="n">
        <v>0.5967897852350925</v>
      </c>
      <c r="AO90" s="7" t="n">
        <v>0.9853302878240566</v>
      </c>
      <c r="AP90" s="7" t="n">
        <v>0.5660307451884687</v>
      </c>
      <c r="AQ90" s="7" t="n">
        <v>0.7103171145949738</v>
      </c>
      <c r="AR90" s="7" t="n">
        <v>0.6877338991132086</v>
      </c>
      <c r="AS90" s="7" t="n">
        <v>0.6645739074152772</v>
      </c>
      <c r="AT90" s="7" t="n">
        <v>0.5832521667737471</v>
      </c>
      <c r="AU90" s="7" t="n">
        <v>0.690145806111824</v>
      </c>
      <c r="AV90" s="7" t="n">
        <v>0.5585161173411314</v>
      </c>
      <c r="AW90" s="7" t="n">
        <v>0.6896373498102221</v>
      </c>
      <c r="AX90" s="7" t="n">
        <v>0.4951599189616238</v>
      </c>
      <c r="AY90" s="7" t="n">
        <v>0.5143536753175412</v>
      </c>
      <c r="AZ90" s="7" t="n">
        <v>0.370052356280151</v>
      </c>
      <c r="BA90" s="7" t="n">
        <v>0.3367273394965843</v>
      </c>
      <c r="BB90" s="7" t="n">
        <v>0.2332739650091601</v>
      </c>
      <c r="BC90" s="7" t="n">
        <v>0.9860922688947625</v>
      </c>
      <c r="BD90" s="7" t="n">
        <v>0.6713618079749665</v>
      </c>
      <c r="BE90" s="7" t="n">
        <v>0.6047964747537463</v>
      </c>
      <c r="BF90" s="7" t="n">
        <v>0.6770990221617658</v>
      </c>
      <c r="BG90" s="7" t="n">
        <v>0.4268205445026516</v>
      </c>
      <c r="BH90" s="7" t="n">
        <v>0.3198436336474988</v>
      </c>
      <c r="BI90" s="7" t="n">
        <v>0.4855066058242274</v>
      </c>
      <c r="BJ90" s="7" t="n">
        <v>0.6303700428273745</v>
      </c>
      <c r="BK90" s="7" t="n">
        <v>0.463553749351254</v>
      </c>
      <c r="BL90" s="7" t="n">
        <v>0.3565081327053404</v>
      </c>
      <c r="BM90" s="7" t="n">
        <v>0.6697565097012893</v>
      </c>
      <c r="BN90" s="7" t="n">
        <v>-0.3641848197710938</v>
      </c>
      <c r="BO90" s="7" t="n">
        <v>0.2833914260126172</v>
      </c>
      <c r="BP90" s="7" t="n">
        <v>0.9090064683818526</v>
      </c>
      <c r="BQ90" s="7" t="n">
        <v>0.3397316287869974</v>
      </c>
      <c r="BR90" s="7" t="n">
        <v>0.02628793573316947</v>
      </c>
      <c r="BS90" s="7" t="n">
        <v>0.6594087617576211</v>
      </c>
      <c r="BT90" s="7" t="n">
        <v>0.6195814999032989</v>
      </c>
      <c r="BU90" s="7" t="n">
        <v>0.6977518311855312</v>
      </c>
      <c r="BV90" s="7" t="n">
        <v>0.3797224020419981</v>
      </c>
      <c r="BW90" s="7" t="n">
        <v>0.534281724207651</v>
      </c>
      <c r="BX90" s="7" t="n">
        <v>0.3344532557954086</v>
      </c>
      <c r="BY90" s="7" t="n">
        <v>0.3455653111696244</v>
      </c>
      <c r="BZ90" s="7" t="n">
        <v>0.4584545671125204</v>
      </c>
      <c r="CA90" s="7" t="n">
        <v>0.3127055980996714</v>
      </c>
      <c r="CB90" s="7" t="n">
        <v>0.529254122623381</v>
      </c>
      <c r="CC90" s="7" t="n">
        <v>0.5802930719003823</v>
      </c>
      <c r="CD90" s="7" t="n">
        <v>0.5537849276464504</v>
      </c>
      <c r="CE90" s="7" t="n">
        <v>0.3660152592625683</v>
      </c>
      <c r="CF90" s="7" t="n">
        <v>0.5321151183489882</v>
      </c>
      <c r="CG90" s="7" t="n">
        <v>0.2113923457136382</v>
      </c>
      <c r="CH90" s="7" t="n">
        <v>0.5139188301346109</v>
      </c>
      <c r="CI90" s="7" t="n">
        <v>0.5511611011387866</v>
      </c>
      <c r="CJ90" s="7" t="n">
        <v>0.6314044874855906</v>
      </c>
      <c r="CK90" s="7" t="n">
        <v>0.9869686514142496</v>
      </c>
      <c r="CL90" s="7" t="n">
        <v>-0.187623762416674</v>
      </c>
      <c r="CM90" s="7" t="n">
        <v>1</v>
      </c>
      <c r="CN90" s="7" t="n">
        <v>0.5753260099322255</v>
      </c>
      <c r="CO90" s="7" t="n">
        <v>0.5077327470564595</v>
      </c>
      <c r="CP90" s="7" t="n">
        <v>0.5906716377776577</v>
      </c>
      <c r="CQ90" s="7" t="n">
        <v>0.7116615311144854</v>
      </c>
      <c r="CR90" s="7" t="n">
        <v>0.06034771245247275</v>
      </c>
      <c r="CS90" s="7" t="n">
        <v>0.5082258092318516</v>
      </c>
      <c r="CT90" s="7" t="n">
        <v>0.6706754457049638</v>
      </c>
      <c r="CU90" s="7" t="n">
        <v>0.3276589334012521</v>
      </c>
      <c r="CV90" s="7" t="n">
        <v>-0.3113693662608977</v>
      </c>
      <c r="CW90" s="7" t="n">
        <v>0.5281357122086796</v>
      </c>
      <c r="CX90" s="7" t="n">
        <v>0.4226818520901521</v>
      </c>
      <c r="CY90" s="7" t="n">
        <v>0.5401778047472394</v>
      </c>
      <c r="CZ90" s="7" t="n">
        <v>0.5396569587356456</v>
      </c>
      <c r="DA90" s="7" t="n">
        <v>0.6355339470622282</v>
      </c>
      <c r="DB90" s="7" t="n">
        <v>0.4045139493898474</v>
      </c>
      <c r="DC90" s="7" t="n">
        <v>0.5251593206882037</v>
      </c>
      <c r="DD90" s="7" t="n">
        <v>0.9823518225034237</v>
      </c>
      <c r="DE90" s="7" t="n">
        <v>0.4836140139833881</v>
      </c>
      <c r="DF90" s="7" t="n">
        <v>0.6444749642857356</v>
      </c>
      <c r="DG90" s="7" t="n">
        <v>0.6164074591858796</v>
      </c>
      <c r="DH90" s="7" t="n">
        <v>0.402325929657729</v>
      </c>
      <c r="DI90" s="7" t="n">
        <v>0.5514345633587787</v>
      </c>
      <c r="DJ90" s="7" t="n">
        <v>0.4732854402752867</v>
      </c>
      <c r="DK90" s="7" t="n">
        <v>0.634794703996023</v>
      </c>
      <c r="DL90" s="7" t="n">
        <v>0.9349467315385256</v>
      </c>
      <c r="DM90" s="7" t="n">
        <v>0.3554991284741442</v>
      </c>
      <c r="DN90" s="7" t="n">
        <v>0.5397066189740898</v>
      </c>
      <c r="DO90" s="7" t="n">
        <v>0.7493393355342082</v>
      </c>
      <c r="DP90" s="7" t="n">
        <v>0.5264049724157089</v>
      </c>
      <c r="DQ90" s="7" t="n">
        <v>0.5773177215145197</v>
      </c>
      <c r="DR90" s="7" t="n">
        <v>0.9778206957995091</v>
      </c>
      <c r="DS90" s="7" t="n">
        <v>0.5799754992267357</v>
      </c>
      <c r="DT90" s="7" t="n">
        <v>0.5685642127445969</v>
      </c>
      <c r="DU90" s="7" t="n">
        <v>0.4746073702121276</v>
      </c>
      <c r="DV90" s="7" t="n">
        <v>0.5448588160069738</v>
      </c>
      <c r="DW90" s="7" t="n">
        <v>0.6005692971712461</v>
      </c>
      <c r="DX90" s="7" t="n">
        <v>0.6041216365192272</v>
      </c>
      <c r="DY90" s="7" t="n">
        <v>0.6374952702495283</v>
      </c>
      <c r="DZ90" s="7" t="n">
        <v>0.3602465840643214</v>
      </c>
      <c r="EA90" s="7" t="n">
        <v>0.5098733820157217</v>
      </c>
      <c r="EB90" s="7" t="n">
        <v>0.654535719870707</v>
      </c>
      <c r="EC90" s="7" t="n">
        <v>0.4389147547499774</v>
      </c>
      <c r="ED90" s="7" t="n">
        <v>0.5323359558710228</v>
      </c>
      <c r="EE90" s="7" t="n">
        <v>0.3849200880225955</v>
      </c>
      <c r="EF90" s="7" t="n">
        <v>0.679060178210303</v>
      </c>
      <c r="EG90" s="7" t="n">
        <v>0.5024459430790695</v>
      </c>
      <c r="EH90" s="7" t="n">
        <v>0.1516213570387142</v>
      </c>
      <c r="EI90" s="7" t="n">
        <v>0.5145024348502498</v>
      </c>
      <c r="EJ90" s="7" t="n">
        <v>0.644899047475575</v>
      </c>
      <c r="EK90" s="7" t="n">
        <v>0.5259135797017559</v>
      </c>
      <c r="EL90" s="7" t="n">
        <v>0.4987809924814319</v>
      </c>
      <c r="EM90" s="7" t="n">
        <v>0.5205949988633012</v>
      </c>
      <c r="EN90" s="7" t="n">
        <v>0.4746822402087379</v>
      </c>
      <c r="EO90" s="7" t="n">
        <v>0.6230612299251483</v>
      </c>
      <c r="EP90" s="7" t="n">
        <v>0.6101779021387282</v>
      </c>
      <c r="EQ90" s="7" t="n">
        <v>0.6035029701824204</v>
      </c>
      <c r="ER90" s="7" t="n">
        <v>0.6471064255256304</v>
      </c>
      <c r="ES90" s="7" t="n">
        <v>0.4754092467964678</v>
      </c>
      <c r="ET90" s="7" t="n">
        <v>0.276813148689832</v>
      </c>
      <c r="EU90" s="7" t="n">
        <v>0.503149649025051</v>
      </c>
      <c r="EV90" s="7" t="n">
        <v>0.4799370848384491</v>
      </c>
      <c r="EW90" s="7" t="n">
        <v>0.6113365565654996</v>
      </c>
      <c r="EX90" s="7" t="n">
        <v>-0.3672295135342159</v>
      </c>
      <c r="EY90" s="7" t="n">
        <v>0.2962769146182153</v>
      </c>
      <c r="EZ90" s="7" t="n">
        <v>0.5499673085185154</v>
      </c>
      <c r="FA90" s="7" t="n">
        <v>0.478808640351209</v>
      </c>
      <c r="FB90" s="7" t="n">
        <v>0.147154371615092</v>
      </c>
      <c r="FC90" s="7" t="n">
        <v>0.5377770257378617</v>
      </c>
      <c r="FD90" s="7" t="n">
        <v>0.70750987040167</v>
      </c>
      <c r="FE90" s="7" t="n">
        <v>-0.2285304342921873</v>
      </c>
      <c r="FF90" s="7" t="n">
        <v>0.6518271941613991</v>
      </c>
      <c r="FG90" s="7" t="n">
        <v>0.9403239151090238</v>
      </c>
      <c r="FH90" s="7" t="n">
        <v>-0.141304366441878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0.7218139784504437</v>
      </c>
      <c r="D91" s="7" t="n">
        <v>0.746634255920827</v>
      </c>
      <c r="E91" s="7" t="n">
        <v>-0.26749314835653</v>
      </c>
      <c r="F91" s="7" t="n">
        <v>0.6311535820296067</v>
      </c>
      <c r="G91" s="7" t="n">
        <v>-0.0320649747263437</v>
      </c>
      <c r="H91" s="7" t="n">
        <v>0.09339839627718546</v>
      </c>
      <c r="I91" s="7" t="n">
        <v>0.4892942809257307</v>
      </c>
      <c r="J91" s="7" t="n">
        <v>0.478129697898671</v>
      </c>
      <c r="K91" s="7" t="n">
        <v>-0.2554749819830171</v>
      </c>
      <c r="L91" s="7" t="n">
        <v>0.8041490596558739</v>
      </c>
      <c r="M91" s="7" t="n">
        <v>0.8340246561191736</v>
      </c>
      <c r="N91" s="7" t="n">
        <v>0.8486320412482076</v>
      </c>
      <c r="O91" s="7" t="n">
        <v>0.5691345532544071</v>
      </c>
      <c r="P91" s="7" t="n">
        <v>0.8363245517582505</v>
      </c>
      <c r="Q91" s="7" t="n">
        <v>0.8521355034527393</v>
      </c>
      <c r="R91" s="7" t="n">
        <v>0.7540477841076938</v>
      </c>
      <c r="S91" s="7" t="n">
        <v>0.9089159250838741</v>
      </c>
      <c r="T91" s="7" t="n">
        <v>0.5326810710112948</v>
      </c>
      <c r="U91" s="7" t="n">
        <v>0.8585811581101925</v>
      </c>
      <c r="V91" s="7" t="n">
        <v>0.4772679204438711</v>
      </c>
      <c r="W91" s="7" t="n">
        <v>0.4187276481231405</v>
      </c>
      <c r="X91" s="7" t="n">
        <v>0.0503679405808894</v>
      </c>
      <c r="Y91" s="7" t="n">
        <v>0.4947236387268228</v>
      </c>
      <c r="Z91" s="7" t="n">
        <v>0.1081490504104907</v>
      </c>
      <c r="AA91" s="7" t="n">
        <v>0.506768100725748</v>
      </c>
      <c r="AB91" s="7" t="n">
        <v>0.7990423311396708</v>
      </c>
      <c r="AC91" s="7" t="n">
        <v>0.8202195645595397</v>
      </c>
      <c r="AD91" s="7" t="n">
        <v>0.8258360157485303</v>
      </c>
      <c r="AE91" s="7" t="n">
        <v>0.5366558001490555</v>
      </c>
      <c r="AF91" s="7" t="n">
        <v>0.8304318357703562</v>
      </c>
      <c r="AG91" s="7" t="n">
        <v>-0.09842126460260134</v>
      </c>
      <c r="AH91" s="7" t="n">
        <v>-0.06421777353482425</v>
      </c>
      <c r="AI91" s="7" t="n">
        <v>0.09730367264805584</v>
      </c>
      <c r="AJ91" s="7" t="n">
        <v>0.5625772607001207</v>
      </c>
      <c r="AK91" s="7" t="n">
        <v>0.558560126481624</v>
      </c>
      <c r="AL91" s="7" t="n">
        <v>0.2985685670240928</v>
      </c>
      <c r="AM91" s="7" t="n">
        <v>0.1657696830557319</v>
      </c>
      <c r="AN91" s="7" t="n">
        <v>0.4899671514736201</v>
      </c>
      <c r="AO91" s="7" t="n">
        <v>0.5617047504418073</v>
      </c>
      <c r="AP91" s="7" t="n">
        <v>0.918131397021117</v>
      </c>
      <c r="AQ91" s="7" t="n">
        <v>0.8613693091108375</v>
      </c>
      <c r="AR91" s="7" t="n">
        <v>0.8866291686515251</v>
      </c>
      <c r="AS91" s="7" t="n">
        <v>0.8983240290185225</v>
      </c>
      <c r="AT91" s="7" t="n">
        <v>0.838056973663958</v>
      </c>
      <c r="AU91" s="7" t="n">
        <v>0.781239334337982</v>
      </c>
      <c r="AV91" s="7" t="n">
        <v>0.3629964196923531</v>
      </c>
      <c r="AW91" s="7" t="n">
        <v>0.8601471017538461</v>
      </c>
      <c r="AX91" s="7" t="n">
        <v>0.9223909443292562</v>
      </c>
      <c r="AY91" s="7" t="n">
        <v>0.5025281265540011</v>
      </c>
      <c r="AZ91" s="7" t="n">
        <v>0.07082137087124701</v>
      </c>
      <c r="BA91" s="7" t="n">
        <v>0.477754948721281</v>
      </c>
      <c r="BB91" s="7" t="n">
        <v>0.1648388673328574</v>
      </c>
      <c r="BC91" s="7" t="n">
        <v>0.581212371045096</v>
      </c>
      <c r="BD91" s="7" t="n">
        <v>0.8789990869810139</v>
      </c>
      <c r="BE91" s="7" t="n">
        <v>0.5227359936925458</v>
      </c>
      <c r="BF91" s="7" t="n">
        <v>0.8797945754086856</v>
      </c>
      <c r="BG91" s="7" t="n">
        <v>0.298568659796027</v>
      </c>
      <c r="BH91" s="7" t="n">
        <v>0.4286617460305818</v>
      </c>
      <c r="BI91" s="7" t="n">
        <v>0.6606495151133996</v>
      </c>
      <c r="BJ91" s="7" t="n">
        <v>0.6652853778997631</v>
      </c>
      <c r="BK91" s="7" t="n">
        <v>0.616653199581695</v>
      </c>
      <c r="BL91" s="7" t="n">
        <v>0.4870885359578837</v>
      </c>
      <c r="BM91" s="7" t="n">
        <v>0.5198451448634744</v>
      </c>
      <c r="BN91" s="7" t="n">
        <v>-0.2928750270262063</v>
      </c>
      <c r="BO91" s="7" t="n">
        <v>0.0515733724692303</v>
      </c>
      <c r="BP91" s="7" t="n">
        <v>0.5952623785542497</v>
      </c>
      <c r="BQ91" s="7" t="n">
        <v>0.3725664711968408</v>
      </c>
      <c r="BR91" s="7" t="n">
        <v>-0.06819054132023883</v>
      </c>
      <c r="BS91" s="7" t="n">
        <v>0.7974732574243247</v>
      </c>
      <c r="BT91" s="7" t="n">
        <v>0.7999411760362821</v>
      </c>
      <c r="BU91" s="7" t="n">
        <v>0.6368919223594934</v>
      </c>
      <c r="BV91" s="7" t="n">
        <v>0.6176197193780049</v>
      </c>
      <c r="BW91" s="7" t="n">
        <v>0.7815524666110033</v>
      </c>
      <c r="BX91" s="7" t="n">
        <v>0.2307743306211882</v>
      </c>
      <c r="BY91" s="7" t="n">
        <v>0.2913078808204233</v>
      </c>
      <c r="BZ91" s="7" t="n">
        <v>0.5305781493343869</v>
      </c>
      <c r="CA91" s="7" t="n">
        <v>0.1060825809334813</v>
      </c>
      <c r="CB91" s="7" t="n">
        <v>0.2214744108038308</v>
      </c>
      <c r="CC91" s="7" t="n">
        <v>0.8650779704231585</v>
      </c>
      <c r="CD91" s="7" t="n">
        <v>0.9076558754788175</v>
      </c>
      <c r="CE91" s="7" t="n">
        <v>0.07117630481563893</v>
      </c>
      <c r="CF91" s="7" t="n">
        <v>0.5966654245510515</v>
      </c>
      <c r="CG91" s="7" t="n">
        <v>0.08711477436937752</v>
      </c>
      <c r="CH91" s="7" t="n">
        <v>0.4843995870330273</v>
      </c>
      <c r="CI91" s="7" t="n">
        <v>0.9696024977869517</v>
      </c>
      <c r="CJ91" s="7" t="n">
        <v>0.7596659225572011</v>
      </c>
      <c r="CK91" s="7" t="n">
        <v>0.5749316757837432</v>
      </c>
      <c r="CL91" s="7" t="n">
        <v>-0.1719312593654165</v>
      </c>
      <c r="CM91" s="7" t="n">
        <v>0.5753260099322255</v>
      </c>
      <c r="CN91" s="7" t="n">
        <v>1</v>
      </c>
      <c r="CO91" s="7" t="n">
        <v>0.4860210563700585</v>
      </c>
      <c r="CP91" s="7" t="n">
        <v>0.8774452312218274</v>
      </c>
      <c r="CQ91" s="7" t="n">
        <v>0.8222423435340298</v>
      </c>
      <c r="CR91" s="7" t="n">
        <v>-0.05877848411310409</v>
      </c>
      <c r="CS91" s="7" t="n">
        <v>0.7167543755924689</v>
      </c>
      <c r="CT91" s="7" t="n">
        <v>0.5280833111632895</v>
      </c>
      <c r="CU91" s="7" t="n">
        <v>0.1574922483235662</v>
      </c>
      <c r="CV91" s="7" t="n">
        <v>-0.2652558934858414</v>
      </c>
      <c r="CW91" s="7" t="n">
        <v>0.4141406016099469</v>
      </c>
      <c r="CX91" s="7" t="n">
        <v>0.513270726770263</v>
      </c>
      <c r="CY91" s="7" t="n">
        <v>0.9558495322631949</v>
      </c>
      <c r="CZ91" s="7" t="n">
        <v>0.9281829397516399</v>
      </c>
      <c r="DA91" s="7" t="n">
        <v>0.9523034957220419</v>
      </c>
      <c r="DB91" s="7" t="n">
        <v>0.1702591098100502</v>
      </c>
      <c r="DC91" s="7" t="n">
        <v>0.5154407092870343</v>
      </c>
      <c r="DD91" s="7" t="n">
        <v>0.5385587520272397</v>
      </c>
      <c r="DE91" s="7" t="n">
        <v>0.9008770313331087</v>
      </c>
      <c r="DF91" s="7" t="n">
        <v>0.8839783255454522</v>
      </c>
      <c r="DG91" s="7" t="n">
        <v>0.5759330333000202</v>
      </c>
      <c r="DH91" s="7" t="n">
        <v>0.2762350978003698</v>
      </c>
      <c r="DI91" s="7" t="n">
        <v>0.8588158568384855</v>
      </c>
      <c r="DJ91" s="7" t="n">
        <v>0.9136248648655656</v>
      </c>
      <c r="DK91" s="7" t="n">
        <v>0.9428903157723522</v>
      </c>
      <c r="DL91" s="7" t="n">
        <v>0.4408765137214281</v>
      </c>
      <c r="DM91" s="7" t="n">
        <v>0.4891566372775743</v>
      </c>
      <c r="DN91" s="7" t="n">
        <v>0.9000067620604154</v>
      </c>
      <c r="DO91" s="7" t="n">
        <v>0.6691484690755226</v>
      </c>
      <c r="DP91" s="7" t="n">
        <v>0.977764520368982</v>
      </c>
      <c r="DQ91" s="7" t="n">
        <v>0.9747856601566722</v>
      </c>
      <c r="DR91" s="7" t="n">
        <v>0.5577507290395048</v>
      </c>
      <c r="DS91" s="7" t="n">
        <v>0.9378764808831979</v>
      </c>
      <c r="DT91" s="7" t="n">
        <v>0.8851512272483675</v>
      </c>
      <c r="DU91" s="7" t="n">
        <v>0.6407641017265101</v>
      </c>
      <c r="DV91" s="7" t="n">
        <v>0.8731421550504447</v>
      </c>
      <c r="DW91" s="7" t="n">
        <v>0.9343695147667428</v>
      </c>
      <c r="DX91" s="7" t="n">
        <v>0.8555759866999921</v>
      </c>
      <c r="DY91" s="7" t="n">
        <v>0.5292928307919229</v>
      </c>
      <c r="DZ91" s="7" t="n">
        <v>0.6933106255616005</v>
      </c>
      <c r="EA91" s="7" t="n">
        <v>0.3646202304021214</v>
      </c>
      <c r="EB91" s="7" t="n">
        <v>0.5481460229467368</v>
      </c>
      <c r="EC91" s="7" t="n">
        <v>0.2977888495106594</v>
      </c>
      <c r="ED91" s="7" t="n">
        <v>0.5844026455223291</v>
      </c>
      <c r="EE91" s="7" t="n">
        <v>0.7703378031918002</v>
      </c>
      <c r="EF91" s="7" t="n">
        <v>0.7740729634777566</v>
      </c>
      <c r="EG91" s="7" t="n">
        <v>0.4720380148734706</v>
      </c>
      <c r="EH91" s="7" t="n">
        <v>0.09400634987146639</v>
      </c>
      <c r="EI91" s="7" t="n">
        <v>0.5559545604092582</v>
      </c>
      <c r="EJ91" s="7" t="n">
        <v>0.6955242775084987</v>
      </c>
      <c r="EK91" s="7" t="n">
        <v>0.8524975119186786</v>
      </c>
      <c r="EL91" s="7" t="n">
        <v>0.8564516784674493</v>
      </c>
      <c r="EM91" s="7" t="n">
        <v>0.685461494248557</v>
      </c>
      <c r="EN91" s="7" t="n">
        <v>0.8342712887077385</v>
      </c>
      <c r="EO91" s="7" t="n">
        <v>0.5783619578162114</v>
      </c>
      <c r="EP91" s="7" t="n">
        <v>0.61306828606402</v>
      </c>
      <c r="EQ91" s="7" t="n">
        <v>0.8686278591650105</v>
      </c>
      <c r="ER91" s="7" t="n">
        <v>0.5260153171875807</v>
      </c>
      <c r="ES91" s="7" t="n">
        <v>0.8416971678294674</v>
      </c>
      <c r="ET91" s="7" t="n">
        <v>0.0990206296850262</v>
      </c>
      <c r="EU91" s="7" t="n">
        <v>0.5303763282973337</v>
      </c>
      <c r="EV91" s="7" t="n">
        <v>0.8434550561380908</v>
      </c>
      <c r="EW91" s="7" t="n">
        <v>0.4349169998390128</v>
      </c>
      <c r="EX91" s="7" t="n">
        <v>-0.2927704900480375</v>
      </c>
      <c r="EY91" s="7" t="n">
        <v>0.3957044858378022</v>
      </c>
      <c r="EZ91" s="7" t="n">
        <v>0.7792357017081678</v>
      </c>
      <c r="FA91" s="7" t="n">
        <v>0.8466285786095064</v>
      </c>
      <c r="FB91" s="7" t="n">
        <v>0.09324711253647448</v>
      </c>
      <c r="FC91" s="7" t="n">
        <v>0.766560954125744</v>
      </c>
      <c r="FD91" s="7" t="n">
        <v>0.5103734536240544</v>
      </c>
      <c r="FE91" s="7" t="n">
        <v>-0.2305544494031809</v>
      </c>
      <c r="FF91" s="7" t="n">
        <v>0.6803844324820361</v>
      </c>
      <c r="FG91" s="7" t="n">
        <v>0.4440493531432079</v>
      </c>
      <c r="FH91" s="7" t="n">
        <v>-0.1586608621500864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0.4965555962332709</v>
      </c>
      <c r="D92" s="7" t="n">
        <v>0.4705860603773663</v>
      </c>
      <c r="E92" s="7" t="n">
        <v>-0.04332438068972216</v>
      </c>
      <c r="F92" s="7" t="n">
        <v>0.4328417350744779</v>
      </c>
      <c r="G92" s="7" t="n">
        <v>0.03690020149679771</v>
      </c>
      <c r="H92" s="7" t="n">
        <v>0.3105486682379486</v>
      </c>
      <c r="I92" s="7" t="n">
        <v>0.1707323971042876</v>
      </c>
      <c r="J92" s="7" t="n">
        <v>0.5811711305200367</v>
      </c>
      <c r="K92" s="7" t="n">
        <v>-0.03057911131805465</v>
      </c>
      <c r="L92" s="7" t="n">
        <v>0.5594763604599109</v>
      </c>
      <c r="M92" s="7" t="n">
        <v>0.5967630620559559</v>
      </c>
      <c r="N92" s="7" t="n">
        <v>0.3931667282022812</v>
      </c>
      <c r="O92" s="7" t="n">
        <v>0.5032430092790219</v>
      </c>
      <c r="P92" s="7" t="n">
        <v>0.3660852885948894</v>
      </c>
      <c r="Q92" s="7" t="n">
        <v>0.4248533436859867</v>
      </c>
      <c r="R92" s="7" t="n">
        <v>0.5074280020144908</v>
      </c>
      <c r="S92" s="7" t="n">
        <v>0.4177881273538294</v>
      </c>
      <c r="T92" s="7" t="n">
        <v>0.5674983808648548</v>
      </c>
      <c r="U92" s="7" t="n">
        <v>0.5290274866670922</v>
      </c>
      <c r="V92" s="7" t="n">
        <v>0.1616152365612022</v>
      </c>
      <c r="W92" s="7" t="n">
        <v>0.4786844875718785</v>
      </c>
      <c r="X92" s="7" t="n">
        <v>0.2718805437095166</v>
      </c>
      <c r="Y92" s="7" t="n">
        <v>0.1690514989361712</v>
      </c>
      <c r="Z92" s="7" t="n">
        <v>0.2160258808858018</v>
      </c>
      <c r="AA92" s="7" t="n">
        <v>0.565788942583644</v>
      </c>
      <c r="AB92" s="7" t="n">
        <v>0.5896673426874987</v>
      </c>
      <c r="AC92" s="7" t="n">
        <v>0.5675470231214582</v>
      </c>
      <c r="AD92" s="7" t="n">
        <v>0.5734817323746686</v>
      </c>
      <c r="AE92" s="7" t="n">
        <v>0.5242167477725788</v>
      </c>
      <c r="AF92" s="7" t="n">
        <v>0.6168074136088759</v>
      </c>
      <c r="AG92" s="7" t="n">
        <v>0.1470887153404107</v>
      </c>
      <c r="AH92" s="7" t="n">
        <v>0.1718613046885566</v>
      </c>
      <c r="AI92" s="7" t="n">
        <v>0.3588727875850684</v>
      </c>
      <c r="AJ92" s="7" t="n">
        <v>0.5319191729797381</v>
      </c>
      <c r="AK92" s="7" t="n">
        <v>0.5675365870782456</v>
      </c>
      <c r="AL92" s="7" t="n">
        <v>0.3754296119285486</v>
      </c>
      <c r="AM92" s="7" t="n">
        <v>0.397638907298733</v>
      </c>
      <c r="AN92" s="7" t="n">
        <v>0.5681998820468701</v>
      </c>
      <c r="AO92" s="7" t="n">
        <v>0.5453070050145988</v>
      </c>
      <c r="AP92" s="7" t="n">
        <v>0.4840718442639996</v>
      </c>
      <c r="AQ92" s="7" t="n">
        <v>0.6286224359601884</v>
      </c>
      <c r="AR92" s="7" t="n">
        <v>0.6034000005498701</v>
      </c>
      <c r="AS92" s="7" t="n">
        <v>0.5648238172481164</v>
      </c>
      <c r="AT92" s="7" t="n">
        <v>0.5242600514701129</v>
      </c>
      <c r="AU92" s="7" t="n">
        <v>0.5821524490770692</v>
      </c>
      <c r="AV92" s="7" t="n">
        <v>0.4827036708757016</v>
      </c>
      <c r="AW92" s="7" t="n">
        <v>0.630082318208943</v>
      </c>
      <c r="AX92" s="7" t="n">
        <v>0.3708775146527764</v>
      </c>
      <c r="AY92" s="7" t="n">
        <v>0.1712326716969022</v>
      </c>
      <c r="AZ92" s="7" t="n">
        <v>0.2841177155393415</v>
      </c>
      <c r="BA92" s="7" t="n">
        <v>0.3210887659407929</v>
      </c>
      <c r="BB92" s="7" t="n">
        <v>0.1020173691798032</v>
      </c>
      <c r="BC92" s="7" t="n">
        <v>0.5295976522196828</v>
      </c>
      <c r="BD92" s="7" t="n">
        <v>0.5911386186180383</v>
      </c>
      <c r="BE92" s="7" t="n">
        <v>0.5373127884800599</v>
      </c>
      <c r="BF92" s="7" t="n">
        <v>0.625421573148333</v>
      </c>
      <c r="BG92" s="7" t="n">
        <v>0.3754296825340149</v>
      </c>
      <c r="BH92" s="7" t="n">
        <v>0.3239177947763828</v>
      </c>
      <c r="BI92" s="7" t="n">
        <v>0.3744481850202256</v>
      </c>
      <c r="BJ92" s="7" t="n">
        <v>0.87079890432574</v>
      </c>
      <c r="BK92" s="7" t="n">
        <v>0.3026435802771238</v>
      </c>
      <c r="BL92" s="7" t="n">
        <v>0.3378105161060792</v>
      </c>
      <c r="BM92" s="7" t="n">
        <v>0.5341525717098993</v>
      </c>
      <c r="BN92" s="7" t="n">
        <v>-0.1596820018882314</v>
      </c>
      <c r="BO92" s="7" t="n">
        <v>0.2496725362751292</v>
      </c>
      <c r="BP92" s="7" t="n">
        <v>0.5980545051843031</v>
      </c>
      <c r="BQ92" s="7" t="n">
        <v>0.2678263223537412</v>
      </c>
      <c r="BR92" s="7" t="n">
        <v>0.1260900364604308</v>
      </c>
      <c r="BS92" s="7" t="n">
        <v>0.5589010568803003</v>
      </c>
      <c r="BT92" s="7" t="n">
        <v>0.4987025738568192</v>
      </c>
      <c r="BU92" s="7" t="n">
        <v>0.6018403960312816</v>
      </c>
      <c r="BV92" s="7" t="n">
        <v>0.1813523289786488</v>
      </c>
      <c r="BW92" s="7" t="n">
        <v>0.5341878509549424</v>
      </c>
      <c r="BX92" s="7" t="n">
        <v>0.1577758093338579</v>
      </c>
      <c r="BY92" s="7" t="n">
        <v>0.3071557619918375</v>
      </c>
      <c r="BZ92" s="7" t="n">
        <v>0.180017486063488</v>
      </c>
      <c r="CA92" s="7" t="n">
        <v>0.3469927300443025</v>
      </c>
      <c r="CB92" s="7" t="n">
        <v>0.3042088535072618</v>
      </c>
      <c r="CC92" s="7" t="n">
        <v>0.5283194163837884</v>
      </c>
      <c r="CD92" s="7" t="n">
        <v>0.4642571041759954</v>
      </c>
      <c r="CE92" s="7" t="n">
        <v>0.2796563951368048</v>
      </c>
      <c r="CF92" s="7" t="n">
        <v>0.5536406543393113</v>
      </c>
      <c r="CG92" s="7" t="n">
        <v>0.3602789038128409</v>
      </c>
      <c r="CH92" s="7" t="n">
        <v>0.1679579929511718</v>
      </c>
      <c r="CI92" s="7" t="n">
        <v>0.44671298708936</v>
      </c>
      <c r="CJ92" s="7" t="n">
        <v>0.6191603365894222</v>
      </c>
      <c r="CK92" s="7" t="n">
        <v>0.5029913062430631</v>
      </c>
      <c r="CL92" s="7" t="n">
        <v>-0.06832306493652381</v>
      </c>
      <c r="CM92" s="7" t="n">
        <v>0.5077327470564595</v>
      </c>
      <c r="CN92" s="7" t="n">
        <v>0.4860210563700585</v>
      </c>
      <c r="CO92" s="7" t="n">
        <v>1</v>
      </c>
      <c r="CP92" s="7" t="n">
        <v>0.549197610832956</v>
      </c>
      <c r="CQ92" s="7" t="n">
        <v>0.5981520037460085</v>
      </c>
      <c r="CR92" s="7" t="n">
        <v>0.1222766287507419</v>
      </c>
      <c r="CS92" s="7" t="n">
        <v>0.5049470574449126</v>
      </c>
      <c r="CT92" s="7" t="n">
        <v>0.5311349264441424</v>
      </c>
      <c r="CU92" s="7" t="n">
        <v>0.2635220003733961</v>
      </c>
      <c r="CV92" s="7" t="n">
        <v>-0.1132669937740084</v>
      </c>
      <c r="CW92" s="7" t="n">
        <v>0.4731814535499936</v>
      </c>
      <c r="CX92" s="7" t="n">
        <v>0.26055646497009</v>
      </c>
      <c r="CY92" s="7" t="n">
        <v>0.4321686372108903</v>
      </c>
      <c r="CZ92" s="7" t="n">
        <v>0.3934935836011851</v>
      </c>
      <c r="DA92" s="7" t="n">
        <v>0.4547206251734113</v>
      </c>
      <c r="DB92" s="7" t="n">
        <v>0.4366895735700594</v>
      </c>
      <c r="DC92" s="7" t="n">
        <v>0.5375950135254239</v>
      </c>
      <c r="DD92" s="7" t="n">
        <v>0.501739496584353</v>
      </c>
      <c r="DE92" s="7" t="n">
        <v>0.333670473980412</v>
      </c>
      <c r="DF92" s="7" t="n">
        <v>0.5820563005624183</v>
      </c>
      <c r="DG92" s="7" t="n">
        <v>0.5876443854156839</v>
      </c>
      <c r="DH92" s="7" t="n">
        <v>0.0351881861635286</v>
      </c>
      <c r="DI92" s="7" t="n">
        <v>0.5100994629584908</v>
      </c>
      <c r="DJ92" s="7" t="n">
        <v>0.3466468267255402</v>
      </c>
      <c r="DK92" s="7" t="n">
        <v>0.4501519641162109</v>
      </c>
      <c r="DL92" s="7" t="n">
        <v>0.435056145441473</v>
      </c>
      <c r="DM92" s="7" t="n">
        <v>0.3388909847291803</v>
      </c>
      <c r="DN92" s="7" t="n">
        <v>0.4485108747310164</v>
      </c>
      <c r="DO92" s="7" t="n">
        <v>0.6916669156204416</v>
      </c>
      <c r="DP92" s="7" t="n">
        <v>0.4218219720136371</v>
      </c>
      <c r="DQ92" s="7" t="n">
        <v>0.4584483249448034</v>
      </c>
      <c r="DR92" s="7" t="n">
        <v>0.5421448112746333</v>
      </c>
      <c r="DS92" s="7" t="n">
        <v>0.46948081676577</v>
      </c>
      <c r="DT92" s="7" t="n">
        <v>0.4811974906564451</v>
      </c>
      <c r="DU92" s="7" t="n">
        <v>0.3513740641418159</v>
      </c>
      <c r="DV92" s="7" t="n">
        <v>0.4881106110971518</v>
      </c>
      <c r="DW92" s="7" t="n">
        <v>0.510278152582223</v>
      </c>
      <c r="DX92" s="7" t="n">
        <v>0.4853314223448886</v>
      </c>
      <c r="DY92" s="7" t="n">
        <v>0.5547169216372702</v>
      </c>
      <c r="DZ92" s="7" t="n">
        <v>0.3845573702344256</v>
      </c>
      <c r="EA92" s="7" t="n">
        <v>0.5287855642559304</v>
      </c>
      <c r="EB92" s="7" t="n">
        <v>0.5102227693327311</v>
      </c>
      <c r="EC92" s="7" t="n">
        <v>0.3946778169562208</v>
      </c>
      <c r="ED92" s="7" t="n">
        <v>0.5613061710808115</v>
      </c>
      <c r="EE92" s="7" t="n">
        <v>0.384032398565366</v>
      </c>
      <c r="EF92" s="7" t="n">
        <v>0.5645795274833499</v>
      </c>
      <c r="EG92" s="7" t="n">
        <v>0.1498790567331869</v>
      </c>
      <c r="EH92" s="7" t="n">
        <v>0.001373585192306089</v>
      </c>
      <c r="EI92" s="7" t="n">
        <v>0.4429563826953622</v>
      </c>
      <c r="EJ92" s="7" t="n">
        <v>0.5511956881217851</v>
      </c>
      <c r="EK92" s="7" t="n">
        <v>0.3838724556830123</v>
      </c>
      <c r="EL92" s="7" t="n">
        <v>0.3932455056536664</v>
      </c>
      <c r="EM92" s="7" t="n">
        <v>0.4974445634643574</v>
      </c>
      <c r="EN92" s="7" t="n">
        <v>0.4043534080758773</v>
      </c>
      <c r="EO92" s="7" t="n">
        <v>0.5882430272268246</v>
      </c>
      <c r="EP92" s="7" t="n">
        <v>0.5771187766648482</v>
      </c>
      <c r="EQ92" s="7" t="n">
        <v>0.5553198087702393</v>
      </c>
      <c r="ER92" s="7" t="n">
        <v>0.5116254651500567</v>
      </c>
      <c r="ES92" s="7" t="n">
        <v>0.4026029857411585</v>
      </c>
      <c r="ET92" s="7" t="n">
        <v>0.3394144293492874</v>
      </c>
      <c r="EU92" s="7" t="n">
        <v>0.1485641714504198</v>
      </c>
      <c r="EV92" s="7" t="n">
        <v>0.4041708851364694</v>
      </c>
      <c r="EW92" s="7" t="n">
        <v>0.5545253902321841</v>
      </c>
      <c r="EX92" s="7" t="n">
        <v>-0.1599930083089758</v>
      </c>
      <c r="EY92" s="7" t="n">
        <v>0.3227220821839534</v>
      </c>
      <c r="EZ92" s="7" t="n">
        <v>0.5466004854735267</v>
      </c>
      <c r="FA92" s="7" t="n">
        <v>0.404419615810263</v>
      </c>
      <c r="FB92" s="7" t="n">
        <v>-0.0003792782874747789</v>
      </c>
      <c r="FC92" s="7" t="n">
        <v>0.5500936280149915</v>
      </c>
      <c r="FD92" s="7" t="n">
        <v>0.5147423163253222</v>
      </c>
      <c r="FE92" s="7" t="n">
        <v>-0.03437719626049902</v>
      </c>
      <c r="FF92" s="7" t="n">
        <v>0.5983833657003592</v>
      </c>
      <c r="FG92" s="7" t="n">
        <v>0.4447975623998323</v>
      </c>
      <c r="FH92" s="7" t="n">
        <v>-0.01100289634162283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0.7426542425871213</v>
      </c>
      <c r="D93" s="7" t="n">
        <v>0.7599123759383364</v>
      </c>
      <c r="E93" s="7" t="n">
        <v>-0.2454113437139748</v>
      </c>
      <c r="F93" s="7" t="n">
        <v>0.6480017508271354</v>
      </c>
      <c r="G93" s="7" t="n">
        <v>-0.05117610920025047</v>
      </c>
      <c r="H93" s="7" t="n">
        <v>0.1571229483667395</v>
      </c>
      <c r="I93" s="7" t="n">
        <v>0.509127176142356</v>
      </c>
      <c r="J93" s="7" t="n">
        <v>0.5039114644139722</v>
      </c>
      <c r="K93" s="7" t="n">
        <v>-0.2300128303744308</v>
      </c>
      <c r="L93" s="7" t="n">
        <v>0.7779900142337907</v>
      </c>
      <c r="M93" s="7" t="n">
        <v>0.8213483632821266</v>
      </c>
      <c r="N93" s="7" t="n">
        <v>0.8607109797312915</v>
      </c>
      <c r="O93" s="7" t="n">
        <v>0.5680571806318979</v>
      </c>
      <c r="P93" s="7" t="n">
        <v>0.8323890023672964</v>
      </c>
      <c r="Q93" s="7" t="n">
        <v>0.8650835727264894</v>
      </c>
      <c r="R93" s="7" t="n">
        <v>0.7584681898218582</v>
      </c>
      <c r="S93" s="7" t="n">
        <v>0.840204195803138</v>
      </c>
      <c r="T93" s="7" t="n">
        <v>0.56812093889572</v>
      </c>
      <c r="U93" s="7" t="n">
        <v>0.8592168651418587</v>
      </c>
      <c r="V93" s="7" t="n">
        <v>0.5069670806737364</v>
      </c>
      <c r="W93" s="7" t="n">
        <v>0.5375295571574614</v>
      </c>
      <c r="X93" s="7" t="n">
        <v>0.1155635743549813</v>
      </c>
      <c r="Y93" s="7" t="n">
        <v>0.5230204931522737</v>
      </c>
      <c r="Z93" s="7" t="n">
        <v>0.1262484696094259</v>
      </c>
      <c r="AA93" s="7" t="n">
        <v>0.5401770266953764</v>
      </c>
      <c r="AB93" s="7" t="n">
        <v>0.8471358663699574</v>
      </c>
      <c r="AC93" s="7" t="n">
        <v>0.8484376851578659</v>
      </c>
      <c r="AD93" s="7" t="n">
        <v>0.8172369924079457</v>
      </c>
      <c r="AE93" s="7" t="n">
        <v>0.5616254072667108</v>
      </c>
      <c r="AF93" s="7" t="n">
        <v>0.7508608387815542</v>
      </c>
      <c r="AG93" s="7" t="n">
        <v>-0.05435844219685651</v>
      </c>
      <c r="AH93" s="7" t="n">
        <v>-0.02685217412932425</v>
      </c>
      <c r="AI93" s="7" t="n">
        <v>0.178885373246803</v>
      </c>
      <c r="AJ93" s="7" t="n">
        <v>0.5904273483947078</v>
      </c>
      <c r="AK93" s="7" t="n">
        <v>0.5706816261486003</v>
      </c>
      <c r="AL93" s="7" t="n">
        <v>0.3375847010824835</v>
      </c>
      <c r="AM93" s="7" t="n">
        <v>0.2742069139305818</v>
      </c>
      <c r="AN93" s="7" t="n">
        <v>0.5209643970183069</v>
      </c>
      <c r="AO93" s="7" t="n">
        <v>0.5925651402497822</v>
      </c>
      <c r="AP93" s="7" t="n">
        <v>0.9114704730388343</v>
      </c>
      <c r="AQ93" s="7" t="n">
        <v>0.8307783748816667</v>
      </c>
      <c r="AR93" s="7" t="n">
        <v>0.7622947590381157</v>
      </c>
      <c r="AS93" s="7" t="n">
        <v>0.7354031912650041</v>
      </c>
      <c r="AT93" s="7" t="n">
        <v>0.6993762925911734</v>
      </c>
      <c r="AU93" s="7" t="n">
        <v>0.8262032385070086</v>
      </c>
      <c r="AV93" s="7" t="n">
        <v>0.4360570135512425</v>
      </c>
      <c r="AW93" s="7" t="n">
        <v>0.7905855020198939</v>
      </c>
      <c r="AX93" s="7" t="n">
        <v>0.6555814926260157</v>
      </c>
      <c r="AY93" s="7" t="n">
        <v>0.5233955256282316</v>
      </c>
      <c r="AZ93" s="7" t="n">
        <v>0.1331500703663782</v>
      </c>
      <c r="BA93" s="7" t="n">
        <v>0.5062602391156927</v>
      </c>
      <c r="BB93" s="7" t="n">
        <v>0.2070121386957755</v>
      </c>
      <c r="BC93" s="7" t="n">
        <v>0.5756034068381106</v>
      </c>
      <c r="BD93" s="7" t="n">
        <v>0.7340768025984754</v>
      </c>
      <c r="BE93" s="7" t="n">
        <v>0.5590193017837349</v>
      </c>
      <c r="BF93" s="7" t="n">
        <v>0.7830711708545451</v>
      </c>
      <c r="BG93" s="7" t="n">
        <v>0.3375847623908965</v>
      </c>
      <c r="BH93" s="7" t="n">
        <v>0.4663469633641131</v>
      </c>
      <c r="BI93" s="7" t="n">
        <v>0.70416905596045</v>
      </c>
      <c r="BJ93" s="7" t="n">
        <v>0.7253717698491897</v>
      </c>
      <c r="BK93" s="7" t="n">
        <v>0.6456329500490998</v>
      </c>
      <c r="BL93" s="7" t="n">
        <v>0.5273950319405427</v>
      </c>
      <c r="BM93" s="7" t="n">
        <v>0.5966846553455363</v>
      </c>
      <c r="BN93" s="7" t="n">
        <v>-0.3389888150136984</v>
      </c>
      <c r="BO93" s="7" t="n">
        <v>0.1163995582560593</v>
      </c>
      <c r="BP93" s="7" t="n">
        <v>0.6668341188938863</v>
      </c>
      <c r="BQ93" s="7" t="n">
        <v>0.4245485987624126</v>
      </c>
      <c r="BR93" s="7" t="n">
        <v>-0.01969015569292408</v>
      </c>
      <c r="BS93" s="7" t="n">
        <v>0.7774696001765548</v>
      </c>
      <c r="BT93" s="7" t="n">
        <v>0.7361080640544404</v>
      </c>
      <c r="BU93" s="7" t="n">
        <v>0.6991995159508422</v>
      </c>
      <c r="BV93" s="7" t="n">
        <v>0.6358741209292186</v>
      </c>
      <c r="BW93" s="7" t="n">
        <v>0.9155395208314159</v>
      </c>
      <c r="BX93" s="7" t="n">
        <v>0.354953407614611</v>
      </c>
      <c r="BY93" s="7" t="n">
        <v>0.3357662097285745</v>
      </c>
      <c r="BZ93" s="7" t="n">
        <v>0.5775012613848194</v>
      </c>
      <c r="CA93" s="7" t="n">
        <v>0.1746794142727676</v>
      </c>
      <c r="CB93" s="7" t="n">
        <v>0.3140414673822475</v>
      </c>
      <c r="CC93" s="7" t="n">
        <v>0.9790244016940238</v>
      </c>
      <c r="CD93" s="7" t="n">
        <v>0.8812423518998308</v>
      </c>
      <c r="CE93" s="7" t="n">
        <v>0.1405204825745666</v>
      </c>
      <c r="CF93" s="7" t="n">
        <v>0.6245388556453153</v>
      </c>
      <c r="CG93" s="7" t="n">
        <v>0.2048341621891526</v>
      </c>
      <c r="CH93" s="7" t="n">
        <v>0.5195887312441122</v>
      </c>
      <c r="CI93" s="7" t="n">
        <v>0.8335290438794964</v>
      </c>
      <c r="CJ93" s="7" t="n">
        <v>0.8576089224570196</v>
      </c>
      <c r="CK93" s="7" t="n">
        <v>0.5843218916702333</v>
      </c>
      <c r="CL93" s="7" t="n">
        <v>-0.1867971218225901</v>
      </c>
      <c r="CM93" s="7" t="n">
        <v>0.5906716377776577</v>
      </c>
      <c r="CN93" s="7" t="n">
        <v>0.8774452312218274</v>
      </c>
      <c r="CO93" s="7" t="n">
        <v>0.549197610832956</v>
      </c>
      <c r="CP93" s="7" t="n">
        <v>1</v>
      </c>
      <c r="CQ93" s="7" t="n">
        <v>0.8412817385559711</v>
      </c>
      <c r="CR93" s="7" t="n">
        <v>-0.003832239367212561</v>
      </c>
      <c r="CS93" s="7" t="n">
        <v>0.7910755450868235</v>
      </c>
      <c r="CT93" s="7" t="n">
        <v>0.6046436034585552</v>
      </c>
      <c r="CU93" s="7" t="n">
        <v>0.2373422557105716</v>
      </c>
      <c r="CV93" s="7" t="n">
        <v>-0.3418329399664473</v>
      </c>
      <c r="CW93" s="7" t="n">
        <v>0.4578594230121378</v>
      </c>
      <c r="CX93" s="7" t="n">
        <v>0.5736015222659279</v>
      </c>
      <c r="CY93" s="7" t="n">
        <v>0.8047623648120114</v>
      </c>
      <c r="CZ93" s="7" t="n">
        <v>0.7065256864019535</v>
      </c>
      <c r="DA93" s="7" t="n">
        <v>0.8293702933296774</v>
      </c>
      <c r="DB93" s="7" t="n">
        <v>0.2312808027253974</v>
      </c>
      <c r="DC93" s="7" t="n">
        <v>0.5294961493586742</v>
      </c>
      <c r="DD93" s="7" t="n">
        <v>0.5303517123585525</v>
      </c>
      <c r="DE93" s="7" t="n">
        <v>0.6222498322282665</v>
      </c>
      <c r="DF93" s="7" t="n">
        <v>0.9063971451349745</v>
      </c>
      <c r="DG93" s="7" t="n">
        <v>0.6631465109859422</v>
      </c>
      <c r="DH93" s="7" t="n">
        <v>0.3067995090937641</v>
      </c>
      <c r="DI93" s="7" t="n">
        <v>0.978742619490122</v>
      </c>
      <c r="DJ93" s="7" t="n">
        <v>0.6304077943042841</v>
      </c>
      <c r="DK93" s="7" t="n">
        <v>0.8411348948497077</v>
      </c>
      <c r="DL93" s="7" t="n">
        <v>0.442804799621413</v>
      </c>
      <c r="DM93" s="7" t="n">
        <v>0.521428930856686</v>
      </c>
      <c r="DN93" s="7" t="n">
        <v>0.8634195371911115</v>
      </c>
      <c r="DO93" s="7" t="n">
        <v>0.7121116431477589</v>
      </c>
      <c r="DP93" s="7" t="n">
        <v>0.7674696063044387</v>
      </c>
      <c r="DQ93" s="7" t="n">
        <v>0.7826323370144258</v>
      </c>
      <c r="DR93" s="7" t="n">
        <v>0.5740553251487542</v>
      </c>
      <c r="DS93" s="7" t="n">
        <v>0.8715190026410303</v>
      </c>
      <c r="DT93" s="7" t="n">
        <v>0.8617117756431266</v>
      </c>
      <c r="DU93" s="7" t="n">
        <v>0.6975468242761016</v>
      </c>
      <c r="DV93" s="7" t="n">
        <v>0.9186284666646751</v>
      </c>
      <c r="DW93" s="7" t="n">
        <v>0.7901281127732899</v>
      </c>
      <c r="DX93" s="7" t="n">
        <v>0.6225248598538998</v>
      </c>
      <c r="DY93" s="7" t="n">
        <v>0.5360793700397025</v>
      </c>
      <c r="DZ93" s="7" t="n">
        <v>0.6674860502639912</v>
      </c>
      <c r="EA93" s="7" t="n">
        <v>0.4346929033039339</v>
      </c>
      <c r="EB93" s="7" t="n">
        <v>0.599954742895094</v>
      </c>
      <c r="EC93" s="7" t="n">
        <v>0.3693748113107888</v>
      </c>
      <c r="ED93" s="7" t="n">
        <v>0.5505061407565165</v>
      </c>
      <c r="EE93" s="7" t="n">
        <v>0.7505834291050487</v>
      </c>
      <c r="EF93" s="7" t="n">
        <v>0.7903872146378169</v>
      </c>
      <c r="EG93" s="7" t="n">
        <v>0.5055412986433353</v>
      </c>
      <c r="EH93" s="7" t="n">
        <v>0.1230052659950238</v>
      </c>
      <c r="EI93" s="7" t="n">
        <v>0.5458852968724034</v>
      </c>
      <c r="EJ93" s="7" t="n">
        <v>0.7522199679988735</v>
      </c>
      <c r="EK93" s="7" t="n">
        <v>0.851010797857255</v>
      </c>
      <c r="EL93" s="7" t="n">
        <v>0.8707771832916931</v>
      </c>
      <c r="EM93" s="7" t="n">
        <v>0.7208903091729314</v>
      </c>
      <c r="EN93" s="7" t="n">
        <v>0.8416757199008252</v>
      </c>
      <c r="EO93" s="7" t="n">
        <v>0.6768053033811171</v>
      </c>
      <c r="EP93" s="7" t="n">
        <v>0.5821405861584215</v>
      </c>
      <c r="EQ93" s="7" t="n">
        <v>0.854407403850971</v>
      </c>
      <c r="ER93" s="7" t="n">
        <v>0.5782706094991292</v>
      </c>
      <c r="ES93" s="7" t="n">
        <v>0.8526592207008683</v>
      </c>
      <c r="ET93" s="7" t="n">
        <v>0.1737026866234136</v>
      </c>
      <c r="EU93" s="7" t="n">
        <v>0.5319852428829862</v>
      </c>
      <c r="EV93" s="7" t="n">
        <v>0.8564951507982533</v>
      </c>
      <c r="EW93" s="7" t="n">
        <v>0.490972873132308</v>
      </c>
      <c r="EX93" s="7" t="n">
        <v>-0.3389419728194691</v>
      </c>
      <c r="EY93" s="7" t="n">
        <v>0.4278919259784567</v>
      </c>
      <c r="EZ93" s="7" t="n">
        <v>0.9133769791749844</v>
      </c>
      <c r="FA93" s="7" t="n">
        <v>0.8566080467087187</v>
      </c>
      <c r="FB93" s="7" t="n">
        <v>0.122945144280537</v>
      </c>
      <c r="FC93" s="7" t="n">
        <v>0.906718693569073</v>
      </c>
      <c r="FD93" s="7" t="n">
        <v>0.5969500387559112</v>
      </c>
      <c r="FE93" s="7" t="n">
        <v>-0.2240968066178795</v>
      </c>
      <c r="FF93" s="7" t="n">
        <v>0.7946335721910911</v>
      </c>
      <c r="FG93" s="7" t="n">
        <v>0.4503190166642914</v>
      </c>
      <c r="FH93" s="7" t="n">
        <v>-0.1466257364415226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0.9495582874912654</v>
      </c>
      <c r="D94" s="7" t="n">
        <v>0.9019565540256856</v>
      </c>
      <c r="E94" s="7" t="n">
        <v>-0.01927285830197542</v>
      </c>
      <c r="F94" s="7" t="n">
        <v>0.7958069962311161</v>
      </c>
      <c r="G94" s="7" t="n">
        <v>0.1539729681697655</v>
      </c>
      <c r="H94" s="7" t="n">
        <v>0.4391377454335096</v>
      </c>
      <c r="I94" s="7" t="n">
        <v>0.6701045483292387</v>
      </c>
      <c r="J94" s="7" t="n">
        <v>0.7279304970889376</v>
      </c>
      <c r="K94" s="7" t="n">
        <v>-0.003449203836654275</v>
      </c>
      <c r="L94" s="7" t="n">
        <v>0.9454649801496764</v>
      </c>
      <c r="M94" s="7" t="n">
        <v>0.9698727460681887</v>
      </c>
      <c r="N94" s="7" t="n">
        <v>0.7662256008091378</v>
      </c>
      <c r="O94" s="7" t="n">
        <v>0.6440840342699125</v>
      </c>
      <c r="P94" s="7" t="n">
        <v>0.7421603356718603</v>
      </c>
      <c r="Q94" s="7" t="n">
        <v>0.7980178596237928</v>
      </c>
      <c r="R94" s="7" t="n">
        <v>0.8783809429760459</v>
      </c>
      <c r="S94" s="7" t="n">
        <v>0.8142222455437492</v>
      </c>
      <c r="T94" s="7" t="n">
        <v>0.7914807922571389</v>
      </c>
      <c r="U94" s="7" t="n">
        <v>0.8907113815920634</v>
      </c>
      <c r="V94" s="7" t="n">
        <v>0.6484504943080083</v>
      </c>
      <c r="W94" s="7" t="n">
        <v>0.7401822633583363</v>
      </c>
      <c r="X94" s="7" t="n">
        <v>0.3817543735000358</v>
      </c>
      <c r="Y94" s="7" t="n">
        <v>0.6586450250891837</v>
      </c>
      <c r="Z94" s="7" t="n">
        <v>0.4250831647361711</v>
      </c>
      <c r="AA94" s="7" t="n">
        <v>0.7534132531924286</v>
      </c>
      <c r="AB94" s="7" t="n">
        <v>0.9701126525611175</v>
      </c>
      <c r="AC94" s="7" t="n">
        <v>0.9820606874219391</v>
      </c>
      <c r="AD94" s="7" t="n">
        <v>0.976693872922629</v>
      </c>
      <c r="AE94" s="7" t="n">
        <v>0.6896075332781475</v>
      </c>
      <c r="AF94" s="7" t="n">
        <v>0.9014658208828377</v>
      </c>
      <c r="AG94" s="7" t="n">
        <v>0.2712260429860575</v>
      </c>
      <c r="AH94" s="7" t="n">
        <v>0.2085893924716139</v>
      </c>
      <c r="AI94" s="7" t="n">
        <v>0.4468164640172967</v>
      </c>
      <c r="AJ94" s="7" t="n">
        <v>0.7338848971745987</v>
      </c>
      <c r="AK94" s="7" t="n">
        <v>0.7601013470985227</v>
      </c>
      <c r="AL94" s="7" t="n">
        <v>0.5167013569295414</v>
      </c>
      <c r="AM94" s="7" t="n">
        <v>0.4986470445871279</v>
      </c>
      <c r="AN94" s="7" t="n">
        <v>0.7336457516100037</v>
      </c>
      <c r="AO94" s="7" t="n">
        <v>0.7362100600969155</v>
      </c>
      <c r="AP94" s="7" t="n">
        <v>0.8820650339893129</v>
      </c>
      <c r="AQ94" s="7" t="n">
        <v>0.9743983366566243</v>
      </c>
      <c r="AR94" s="7" t="n">
        <v>0.8955221847387348</v>
      </c>
      <c r="AS94" s="7" t="n">
        <v>0.8660993255516618</v>
      </c>
      <c r="AT94" s="7" t="n">
        <v>0.852788056930187</v>
      </c>
      <c r="AU94" s="7" t="n">
        <v>0.9520629779921236</v>
      </c>
      <c r="AV94" s="7" t="n">
        <v>0.7272143645750533</v>
      </c>
      <c r="AW94" s="7" t="n">
        <v>0.9396922175457105</v>
      </c>
      <c r="AX94" s="7" t="n">
        <v>0.7242552767445618</v>
      </c>
      <c r="AY94" s="7" t="n">
        <v>0.664778788681736</v>
      </c>
      <c r="AZ94" s="7" t="n">
        <v>0.4015638456506387</v>
      </c>
      <c r="BA94" s="7" t="n">
        <v>0.6984467467005101</v>
      </c>
      <c r="BB94" s="7" t="n">
        <v>0.5007809096294669</v>
      </c>
      <c r="BC94" s="7" t="n">
        <v>0.7190549676260342</v>
      </c>
      <c r="BD94" s="7" t="n">
        <v>0.8683971911058433</v>
      </c>
      <c r="BE94" s="7" t="n">
        <v>0.7616072544592979</v>
      </c>
      <c r="BF94" s="7" t="n">
        <v>0.9259173540722039</v>
      </c>
      <c r="BG94" s="7" t="n">
        <v>0.5167015080928054</v>
      </c>
      <c r="BH94" s="7" t="n">
        <v>0.6750779927619152</v>
      </c>
      <c r="BI94" s="7" t="n">
        <v>0.8003212879178222</v>
      </c>
      <c r="BJ94" s="7" t="n">
        <v>0.7267637277994571</v>
      </c>
      <c r="BK94" s="7" t="n">
        <v>0.7580638824022274</v>
      </c>
      <c r="BL94" s="7" t="n">
        <v>0.71315583491652</v>
      </c>
      <c r="BM94" s="7" t="n">
        <v>0.7572224052495715</v>
      </c>
      <c r="BN94" s="7" t="n">
        <v>-0.2160441038324084</v>
      </c>
      <c r="BO94" s="7" t="n">
        <v>0.3304496101533409</v>
      </c>
      <c r="BP94" s="7" t="n">
        <v>0.7979743831423988</v>
      </c>
      <c r="BQ94" s="7" t="n">
        <v>0.6643267409467015</v>
      </c>
      <c r="BR94" s="7" t="n">
        <v>0.2015312875759744</v>
      </c>
      <c r="BS94" s="7" t="n">
        <v>0.9567242603287835</v>
      </c>
      <c r="BT94" s="7" t="n">
        <v>0.8532133975379619</v>
      </c>
      <c r="BU94" s="7" t="n">
        <v>0.8713383284419185</v>
      </c>
      <c r="BV94" s="7" t="n">
        <v>0.6774538664752563</v>
      </c>
      <c r="BW94" s="7" t="n">
        <v>0.8176523718477882</v>
      </c>
      <c r="BX94" s="7" t="n">
        <v>0.5413074636576525</v>
      </c>
      <c r="BY94" s="7" t="n">
        <v>0.6314430958823533</v>
      </c>
      <c r="BZ94" s="7" t="n">
        <v>0.6833021256980041</v>
      </c>
      <c r="CA94" s="7" t="n">
        <v>0.3193334134147496</v>
      </c>
      <c r="CB94" s="7" t="n">
        <v>0.5283424934043585</v>
      </c>
      <c r="CC94" s="7" t="n">
        <v>0.868008363580602</v>
      </c>
      <c r="CD94" s="7" t="n">
        <v>0.8624302879434138</v>
      </c>
      <c r="CE94" s="7" t="n">
        <v>0.4067241040705169</v>
      </c>
      <c r="CF94" s="7" t="n">
        <v>0.7766713810810632</v>
      </c>
      <c r="CG94" s="7" t="n">
        <v>0.4050338459814494</v>
      </c>
      <c r="CH94" s="7" t="n">
        <v>0.6637446157817493</v>
      </c>
      <c r="CI94" s="7" t="n">
        <v>0.7947433956719867</v>
      </c>
      <c r="CJ94" s="7" t="n">
        <v>0.8564058653859972</v>
      </c>
      <c r="CK94" s="7" t="n">
        <v>0.6975828463170447</v>
      </c>
      <c r="CL94" s="7" t="n">
        <v>0.03973675954075573</v>
      </c>
      <c r="CM94" s="7" t="n">
        <v>0.7116615311144854</v>
      </c>
      <c r="CN94" s="7" t="n">
        <v>0.8222423435340298</v>
      </c>
      <c r="CO94" s="7" t="n">
        <v>0.5981520037460085</v>
      </c>
      <c r="CP94" s="7" t="n">
        <v>0.8412817385559711</v>
      </c>
      <c r="CQ94" s="7" t="n">
        <v>1</v>
      </c>
      <c r="CR94" s="7" t="n">
        <v>0.3027755295124089</v>
      </c>
      <c r="CS94" s="7" t="n">
        <v>0.8269883944974671</v>
      </c>
      <c r="CT94" s="7" t="n">
        <v>0.7612694920886642</v>
      </c>
      <c r="CU94" s="7" t="n">
        <v>0.5121315175954724</v>
      </c>
      <c r="CV94" s="7" t="n">
        <v>-0.1722662662534238</v>
      </c>
      <c r="CW94" s="7" t="n">
        <v>0.7901418881688229</v>
      </c>
      <c r="CX94" s="7" t="n">
        <v>0.6749698062077683</v>
      </c>
      <c r="CY94" s="7" t="n">
        <v>0.7720425180182934</v>
      </c>
      <c r="CZ94" s="7" t="n">
        <v>0.7770537617665717</v>
      </c>
      <c r="DA94" s="7" t="n">
        <v>0.8463973662842159</v>
      </c>
      <c r="DB94" s="7" t="n">
        <v>0.5427366821567284</v>
      </c>
      <c r="DC94" s="7" t="n">
        <v>0.7318049646026664</v>
      </c>
      <c r="DD94" s="7" t="n">
        <v>0.6631216681401277</v>
      </c>
      <c r="DE94" s="7" t="n">
        <v>0.7046635732915726</v>
      </c>
      <c r="DF94" s="7" t="n">
        <v>0.9017456282639024</v>
      </c>
      <c r="DG94" s="7" t="n">
        <v>0.7540696001447839</v>
      </c>
      <c r="DH94" s="7" t="n">
        <v>0.4046785725849515</v>
      </c>
      <c r="DI94" s="7" t="n">
        <v>0.8148398514125412</v>
      </c>
      <c r="DJ94" s="7" t="n">
        <v>0.6944771029452061</v>
      </c>
      <c r="DK94" s="7" t="n">
        <v>0.8503727830714163</v>
      </c>
      <c r="DL94" s="7" t="n">
        <v>0.5628053165289743</v>
      </c>
      <c r="DM94" s="7" t="n">
        <v>0.7099050025604646</v>
      </c>
      <c r="DN94" s="7" t="n">
        <v>0.8448517107957731</v>
      </c>
      <c r="DO94" s="7" t="n">
        <v>0.8609759541552495</v>
      </c>
      <c r="DP94" s="7" t="n">
        <v>0.7535468061025391</v>
      </c>
      <c r="DQ94" s="7" t="n">
        <v>0.7831582559739625</v>
      </c>
      <c r="DR94" s="7" t="n">
        <v>0.7030486325905306</v>
      </c>
      <c r="DS94" s="7" t="n">
        <v>0.8072890638656448</v>
      </c>
      <c r="DT94" s="7" t="n">
        <v>0.863880894071989</v>
      </c>
      <c r="DU94" s="7" t="n">
        <v>0.7812552405010122</v>
      </c>
      <c r="DV94" s="7" t="n">
        <v>0.8461686915378489</v>
      </c>
      <c r="DW94" s="7" t="n">
        <v>0.8355924517346649</v>
      </c>
      <c r="DX94" s="7" t="n">
        <v>0.8149470737368458</v>
      </c>
      <c r="DY94" s="7" t="n">
        <v>0.7143427969190252</v>
      </c>
      <c r="DZ94" s="7" t="n">
        <v>0.6542858688430691</v>
      </c>
      <c r="EA94" s="7" t="n">
        <v>0.6915167116163154</v>
      </c>
      <c r="EB94" s="7" t="n">
        <v>0.8053487012812826</v>
      </c>
      <c r="EC94" s="7" t="n">
        <v>0.5604261365521883</v>
      </c>
      <c r="ED94" s="7" t="n">
        <v>0.749543289203728</v>
      </c>
      <c r="EE94" s="7" t="n">
        <v>0.6826406186703393</v>
      </c>
      <c r="EF94" s="7" t="n">
        <v>0.8914009858919221</v>
      </c>
      <c r="EG94" s="7" t="n">
        <v>0.6360612494697772</v>
      </c>
      <c r="EH94" s="7" t="n">
        <v>0.4067185637292868</v>
      </c>
      <c r="EI94" s="7" t="n">
        <v>0.7856520418983984</v>
      </c>
      <c r="EJ94" s="7" t="n">
        <v>0.8924970089854655</v>
      </c>
      <c r="EK94" s="7" t="n">
        <v>0.8577154060311343</v>
      </c>
      <c r="EL94" s="7" t="n">
        <v>0.7782640940771306</v>
      </c>
      <c r="EM94" s="7" t="n">
        <v>0.8653382123046169</v>
      </c>
      <c r="EN94" s="7" t="n">
        <v>0.7560510725256624</v>
      </c>
      <c r="EO94" s="7" t="n">
        <v>0.7542675647790518</v>
      </c>
      <c r="EP94" s="7" t="n">
        <v>0.7489470503831089</v>
      </c>
      <c r="EQ94" s="7" t="n">
        <v>0.8994048899250972</v>
      </c>
      <c r="ER94" s="7" t="n">
        <v>0.732706375312613</v>
      </c>
      <c r="ES94" s="7" t="n">
        <v>0.7658550073503992</v>
      </c>
      <c r="ET94" s="7" t="n">
        <v>0.5155578410763929</v>
      </c>
      <c r="EU94" s="7" t="n">
        <v>0.6704341603057926</v>
      </c>
      <c r="EV94" s="7" t="n">
        <v>0.7686317731851263</v>
      </c>
      <c r="EW94" s="7" t="n">
        <v>0.6919248331268009</v>
      </c>
      <c r="EX94" s="7" t="n">
        <v>-0.2188508765200379</v>
      </c>
      <c r="EY94" s="7" t="n">
        <v>0.641689427098727</v>
      </c>
      <c r="EZ94" s="7" t="n">
        <v>0.8257916500536833</v>
      </c>
      <c r="FA94" s="7" t="n">
        <v>0.7744287025995492</v>
      </c>
      <c r="FB94" s="7" t="n">
        <v>0.410106153017084</v>
      </c>
      <c r="FC94" s="7" t="n">
        <v>0.8203768971392824</v>
      </c>
      <c r="FD94" s="7" t="n">
        <v>0.7183946879910637</v>
      </c>
      <c r="FE94" s="7" t="n">
        <v>-0.01283216116916543</v>
      </c>
      <c r="FF94" s="7" t="n">
        <v>0.8258703745467251</v>
      </c>
      <c r="FG94" s="7" t="n">
        <v>0.5707292594133531</v>
      </c>
      <c r="FH94" s="7" t="n">
        <v>0.1055509611715494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0.4839874830828097</v>
      </c>
      <c r="D95" s="7" t="n">
        <v>0.3178190869531682</v>
      </c>
      <c r="E95" s="7" t="n">
        <v>0.8464712983454873</v>
      </c>
      <c r="F95" s="7" t="n">
        <v>0.4236071801263893</v>
      </c>
      <c r="G95" s="7" t="n">
        <v>0.679431817363391</v>
      </c>
      <c r="H95" s="7" t="n">
        <v>0.6264014772733937</v>
      </c>
      <c r="I95" s="7" t="n">
        <v>0.3039581603756762</v>
      </c>
      <c r="J95" s="7" t="n">
        <v>0.2439820228434449</v>
      </c>
      <c r="K95" s="7" t="n">
        <v>0.8153792796847771</v>
      </c>
      <c r="L95" s="7" t="n">
        <v>0.3140096931598864</v>
      </c>
      <c r="M95" s="7" t="n">
        <v>0.2528426815287995</v>
      </c>
      <c r="N95" s="7" t="n">
        <v>-0.07670355293487208</v>
      </c>
      <c r="O95" s="7" t="n">
        <v>-0.01643748513798354</v>
      </c>
      <c r="P95" s="7" t="n">
        <v>-0.09289444854665946</v>
      </c>
      <c r="Q95" s="7" t="n">
        <v>-0.03504982209116891</v>
      </c>
      <c r="R95" s="7" t="n">
        <v>0.09220844355272682</v>
      </c>
      <c r="S95" s="7" t="n">
        <v>-0.04776348707294007</v>
      </c>
      <c r="T95" s="7" t="n">
        <v>0.1640137764104759</v>
      </c>
      <c r="U95" s="7" t="n">
        <v>-0.05157713409632025</v>
      </c>
      <c r="V95" s="7" t="n">
        <v>0.1951708823432198</v>
      </c>
      <c r="W95" s="7" t="n">
        <v>0.3665361138002813</v>
      </c>
      <c r="X95" s="7" t="n">
        <v>0.6046228666012585</v>
      </c>
      <c r="Y95" s="7" t="n">
        <v>0.1860312252950937</v>
      </c>
      <c r="Z95" s="7" t="n">
        <v>0.8946539914131031</v>
      </c>
      <c r="AA95" s="7" t="n">
        <v>0.1785839341528887</v>
      </c>
      <c r="AB95" s="7" t="n">
        <v>0.2273706130364409</v>
      </c>
      <c r="AC95" s="7" t="n">
        <v>0.2112711525999878</v>
      </c>
      <c r="AD95" s="7" t="n">
        <v>0.286092273278758</v>
      </c>
      <c r="AE95" s="7" t="n">
        <v>0.07525131146460656</v>
      </c>
      <c r="AF95" s="7" t="n">
        <v>0.1174353259639801</v>
      </c>
      <c r="AG95" s="7" t="n">
        <v>0.9304494881248058</v>
      </c>
      <c r="AH95" s="7" t="n">
        <v>0.7863308600904351</v>
      </c>
      <c r="AI95" s="7" t="n">
        <v>0.6243714699588608</v>
      </c>
      <c r="AJ95" s="7" t="n">
        <v>0.1371168536266409</v>
      </c>
      <c r="AK95" s="7" t="n">
        <v>0.07772667922262715</v>
      </c>
      <c r="AL95" s="7" t="n">
        <v>0.3115395525115872</v>
      </c>
      <c r="AM95" s="7" t="n">
        <v>0.5283339346642536</v>
      </c>
      <c r="AN95" s="7" t="n">
        <v>0.1715303922558049</v>
      </c>
      <c r="AO95" s="7" t="n">
        <v>0.1410713674608494</v>
      </c>
      <c r="AP95" s="7" t="n">
        <v>-0.02975969349381905</v>
      </c>
      <c r="AQ95" s="7" t="n">
        <v>0.1767849923210055</v>
      </c>
      <c r="AR95" s="7" t="n">
        <v>0.02816718098777819</v>
      </c>
      <c r="AS95" s="7" t="n">
        <v>0.002416004089241849</v>
      </c>
      <c r="AT95" s="7" t="n">
        <v>0.05176646469192901</v>
      </c>
      <c r="AU95" s="7" t="n">
        <v>0.2507886058711631</v>
      </c>
      <c r="AV95" s="7" t="n">
        <v>0.6810318821818785</v>
      </c>
      <c r="AW95" s="7" t="n">
        <v>0.1521794895362908</v>
      </c>
      <c r="AX95" s="7" t="n">
        <v>-0.01457279384751222</v>
      </c>
      <c r="AY95" s="7" t="n">
        <v>0.1864132818904884</v>
      </c>
      <c r="AZ95" s="7" t="n">
        <v>0.6008205232668822</v>
      </c>
      <c r="BA95" s="7" t="n">
        <v>0.3765512160115452</v>
      </c>
      <c r="BB95" s="7" t="n">
        <v>0.686745022531579</v>
      </c>
      <c r="BC95" s="7" t="n">
        <v>0.08742617538646401</v>
      </c>
      <c r="BD95" s="7" t="n">
        <v>0.003515555274373527</v>
      </c>
      <c r="BE95" s="7" t="n">
        <v>0.1517715675567071</v>
      </c>
      <c r="BF95" s="7" t="n">
        <v>0.1494039969140623</v>
      </c>
      <c r="BG95" s="7" t="n">
        <v>0.3115396085239839</v>
      </c>
      <c r="BH95" s="7" t="n">
        <v>0.434310188422697</v>
      </c>
      <c r="BI95" s="7" t="n">
        <v>0.2136887764496629</v>
      </c>
      <c r="BJ95" s="7" t="n">
        <v>0.1459138656476781</v>
      </c>
      <c r="BK95" s="7" t="n">
        <v>0.2046951792779168</v>
      </c>
      <c r="BL95" s="7" t="n">
        <v>0.3709910347484184</v>
      </c>
      <c r="BM95" s="7" t="n">
        <v>0.02092880996684193</v>
      </c>
      <c r="BN95" s="7" t="n">
        <v>0.593282365451931</v>
      </c>
      <c r="BO95" s="7" t="n">
        <v>0.5462695720629674</v>
      </c>
      <c r="BP95" s="7" t="n">
        <v>0.2120816671757369</v>
      </c>
      <c r="BQ95" s="7" t="n">
        <v>0.6118472883731676</v>
      </c>
      <c r="BR95" s="7" t="n">
        <v>0.6672497281800502</v>
      </c>
      <c r="BS95" s="7" t="n">
        <v>0.3351738465139876</v>
      </c>
      <c r="BT95" s="7" t="n">
        <v>0.2034812331268365</v>
      </c>
      <c r="BU95" s="7" t="n">
        <v>0.3135674100488854</v>
      </c>
      <c r="BV95" s="7" t="n">
        <v>0.0894876387373346</v>
      </c>
      <c r="BW95" s="7" t="n">
        <v>0.06089849636972679</v>
      </c>
      <c r="BX95" s="7" t="n">
        <v>0.6036069046736339</v>
      </c>
      <c r="BY95" s="7" t="n">
        <v>0.6339467087636395</v>
      </c>
      <c r="BZ95" s="7" t="n">
        <v>0.1537250558037321</v>
      </c>
      <c r="CA95" s="7" t="n">
        <v>0.334943863529842</v>
      </c>
      <c r="CB95" s="7" t="n">
        <v>0.570995556876486</v>
      </c>
      <c r="CC95" s="7" t="n">
        <v>0.03334460454495044</v>
      </c>
      <c r="CD95" s="7" t="n">
        <v>-0.03560715019690386</v>
      </c>
      <c r="CE95" s="7" t="n">
        <v>0.6172808139888383</v>
      </c>
      <c r="CF95" s="7" t="n">
        <v>0.2670590094206924</v>
      </c>
      <c r="CG95" s="7" t="n">
        <v>0.52853416533</v>
      </c>
      <c r="CH95" s="7" t="n">
        <v>0.2016540005540611</v>
      </c>
      <c r="CI95" s="7" t="n">
        <v>-0.07635328449680349</v>
      </c>
      <c r="CJ95" s="7" t="n">
        <v>0.03966893073487385</v>
      </c>
      <c r="CK95" s="7" t="n">
        <v>0.03782137742284658</v>
      </c>
      <c r="CL95" s="7" t="n">
        <v>0.8084330543885809</v>
      </c>
      <c r="CM95" s="7" t="n">
        <v>0.06034771245247275</v>
      </c>
      <c r="CN95" s="7" t="n">
        <v>-0.05877848411310409</v>
      </c>
      <c r="CO95" s="7" t="n">
        <v>0.1222766287507419</v>
      </c>
      <c r="CP95" s="7" t="n">
        <v>-0.003832239367212561</v>
      </c>
      <c r="CQ95" s="7" t="n">
        <v>0.3027755295124089</v>
      </c>
      <c r="CR95" s="7" t="n">
        <v>1</v>
      </c>
      <c r="CS95" s="7" t="n">
        <v>0.2151588768813455</v>
      </c>
      <c r="CT95" s="7" t="n">
        <v>0.01517887511614448</v>
      </c>
      <c r="CU95" s="7" t="n">
        <v>0.6681114047414343</v>
      </c>
      <c r="CV95" s="7" t="n">
        <v>0.5818187933637405</v>
      </c>
      <c r="CW95" s="7" t="n">
        <v>0.683895691462855</v>
      </c>
      <c r="CX95" s="7" t="n">
        <v>0.2145773213844535</v>
      </c>
      <c r="CY95" s="7" t="n">
        <v>-0.09733501242757009</v>
      </c>
      <c r="CZ95" s="7" t="n">
        <v>-0.04945297295330086</v>
      </c>
      <c r="DA95" s="7" t="n">
        <v>-0.05119420263409726</v>
      </c>
      <c r="DB95" s="7" t="n">
        <v>0.6500066108037398</v>
      </c>
      <c r="DC95" s="7" t="n">
        <v>0.2559229116728516</v>
      </c>
      <c r="DD95" s="7" t="n">
        <v>0.03086617378863729</v>
      </c>
      <c r="DE95" s="7" t="n">
        <v>-0.05270241422802538</v>
      </c>
      <c r="DF95" s="7" t="n">
        <v>-0.00151388369531813</v>
      </c>
      <c r="DG95" s="7" t="n">
        <v>0.0459796153764134</v>
      </c>
      <c r="DH95" s="7" t="n">
        <v>0.1147852826515744</v>
      </c>
      <c r="DI95" s="7" t="n">
        <v>0.003430068366305262</v>
      </c>
      <c r="DJ95" s="7" t="n">
        <v>-0.04712949900575137</v>
      </c>
      <c r="DK95" s="7" t="n">
        <v>-0.03670342748165838</v>
      </c>
      <c r="DL95" s="7" t="n">
        <v>-0.04287256971711889</v>
      </c>
      <c r="DM95" s="7" t="n">
        <v>0.3742336576909812</v>
      </c>
      <c r="DN95" s="7" t="n">
        <v>-0.04153676822167406</v>
      </c>
      <c r="DO95" s="7" t="n">
        <v>0.2510612888679767</v>
      </c>
      <c r="DP95" s="7" t="n">
        <v>-0.07602859344082445</v>
      </c>
      <c r="DQ95" s="7" t="n">
        <v>-0.06796901350226288</v>
      </c>
      <c r="DR95" s="7" t="n">
        <v>0.08674812308485551</v>
      </c>
      <c r="DS95" s="7" t="n">
        <v>-0.07702681091321967</v>
      </c>
      <c r="DT95" s="7" t="n">
        <v>-0.05210693860893516</v>
      </c>
      <c r="DU95" s="7" t="n">
        <v>0.1954945434425296</v>
      </c>
      <c r="DV95" s="7" t="n">
        <v>-0.01818620006095611</v>
      </c>
      <c r="DW95" s="7" t="n">
        <v>-0.04977958054300946</v>
      </c>
      <c r="DX95" s="7" t="n">
        <v>0.1371730708202733</v>
      </c>
      <c r="DY95" s="7" t="n">
        <v>-0.02913848537894255</v>
      </c>
      <c r="DZ95" s="7" t="n">
        <v>-0.04054731035907605</v>
      </c>
      <c r="EA95" s="7" t="n">
        <v>0.433183884682813</v>
      </c>
      <c r="EB95" s="7" t="n">
        <v>0.2152827413738022</v>
      </c>
      <c r="EC95" s="7" t="n">
        <v>0.4307129462515485</v>
      </c>
      <c r="ED95" s="7" t="n">
        <v>0.1801193151925904</v>
      </c>
      <c r="EE95" s="7" t="n">
        <v>-0.06270372387045579</v>
      </c>
      <c r="EF95" s="7" t="n">
        <v>0.1281604543685113</v>
      </c>
      <c r="EG95" s="7" t="n">
        <v>0.1748506763855386</v>
      </c>
      <c r="EH95" s="7" t="n">
        <v>0.6929185333598665</v>
      </c>
      <c r="EI95" s="7" t="n">
        <v>0.3495132328860243</v>
      </c>
      <c r="EJ95" s="7" t="n">
        <v>0.3088979661824806</v>
      </c>
      <c r="EK95" s="7" t="n">
        <v>0.03383458019823303</v>
      </c>
      <c r="EL95" s="7" t="n">
        <v>-0.09424569584459586</v>
      </c>
      <c r="EM95" s="7" t="n">
        <v>0.4008238856367308</v>
      </c>
      <c r="EN95" s="7" t="n">
        <v>-0.06619799310877753</v>
      </c>
      <c r="EO95" s="7" t="n">
        <v>0.09388910759170117</v>
      </c>
      <c r="EP95" s="7" t="n">
        <v>-0.01574952714523701</v>
      </c>
      <c r="EQ95" s="7" t="n">
        <v>0.02664337410795406</v>
      </c>
      <c r="ER95" s="7" t="n">
        <v>-0.02063477153408822</v>
      </c>
      <c r="ES95" s="7" t="n">
        <v>-0.07524791662196285</v>
      </c>
      <c r="ET95" s="7" t="n">
        <v>0.888969047535704</v>
      </c>
      <c r="EU95" s="7" t="n">
        <v>0.1992766346131482</v>
      </c>
      <c r="EV95" s="7" t="n">
        <v>-0.0750869749289035</v>
      </c>
      <c r="EW95" s="7" t="n">
        <v>0.1759547089836098</v>
      </c>
      <c r="EX95" s="7" t="n">
        <v>0.5872566233141944</v>
      </c>
      <c r="EY95" s="7" t="n">
        <v>0.465435520898653</v>
      </c>
      <c r="EZ95" s="7" t="n">
        <v>0.1104092899130448</v>
      </c>
      <c r="FA95" s="7" t="n">
        <v>-0.08521519456554842</v>
      </c>
      <c r="FB95" s="7" t="n">
        <v>0.6992387495476837</v>
      </c>
      <c r="FC95" s="7" t="n">
        <v>0.1049211477718887</v>
      </c>
      <c r="FD95" s="7" t="n">
        <v>0.3238704514435398</v>
      </c>
      <c r="FE95" s="7" t="n">
        <v>0.8240078288139544</v>
      </c>
      <c r="FF95" s="7" t="n">
        <v>0.07760280759375568</v>
      </c>
      <c r="FG95" s="7" t="n">
        <v>-0.04328629681123736</v>
      </c>
      <c r="FH95" s="7" t="n">
        <v>0.9041762855932213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0.7515973839343866</v>
      </c>
      <c r="D96" s="7" t="n">
        <v>0.6605027170965626</v>
      </c>
      <c r="E96" s="7" t="n">
        <v>-0.04178363153458296</v>
      </c>
      <c r="F96" s="7" t="n">
        <v>0.5879945734677368</v>
      </c>
      <c r="G96" s="7" t="n">
        <v>0.1533407632393095</v>
      </c>
      <c r="H96" s="7" t="n">
        <v>0.3562005040526779</v>
      </c>
      <c r="I96" s="7" t="n">
        <v>0.4328510950728526</v>
      </c>
      <c r="J96" s="7" t="n">
        <v>0.5020841023726542</v>
      </c>
      <c r="K96" s="7" t="n">
        <v>-0.02757634318743287</v>
      </c>
      <c r="L96" s="7" t="n">
        <v>0.7236443406181416</v>
      </c>
      <c r="M96" s="7" t="n">
        <v>0.7464400653879268</v>
      </c>
      <c r="N96" s="7" t="n">
        <v>0.6378621679764293</v>
      </c>
      <c r="O96" s="7" t="n">
        <v>0.5028562433005525</v>
      </c>
      <c r="P96" s="7" t="n">
        <v>0.6077438236575076</v>
      </c>
      <c r="Q96" s="7" t="n">
        <v>0.6510862478712655</v>
      </c>
      <c r="R96" s="7" t="n">
        <v>0.6736581124850544</v>
      </c>
      <c r="S96" s="7" t="n">
        <v>0.6892494147412709</v>
      </c>
      <c r="T96" s="7" t="n">
        <v>0.5967341705087383</v>
      </c>
      <c r="U96" s="7" t="n">
        <v>0.7353074673921237</v>
      </c>
      <c r="V96" s="7" t="n">
        <v>0.411208825936019</v>
      </c>
      <c r="W96" s="7" t="n">
        <v>0.5788510817945688</v>
      </c>
      <c r="X96" s="7" t="n">
        <v>0.2939279409694466</v>
      </c>
      <c r="Y96" s="7" t="n">
        <v>0.4264798191699945</v>
      </c>
      <c r="Z96" s="7" t="n">
        <v>0.2922986043252047</v>
      </c>
      <c r="AA96" s="7" t="n">
        <v>0.5307374677560142</v>
      </c>
      <c r="AB96" s="7" t="n">
        <v>0.8494073339467992</v>
      </c>
      <c r="AC96" s="7" t="n">
        <v>0.8107319836314375</v>
      </c>
      <c r="AD96" s="7" t="n">
        <v>0.7670649681238101</v>
      </c>
      <c r="AE96" s="7" t="n">
        <v>0.4515193952278921</v>
      </c>
      <c r="AF96" s="7" t="n">
        <v>0.649397767765168</v>
      </c>
      <c r="AG96" s="7" t="n">
        <v>0.1626130113044851</v>
      </c>
      <c r="AH96" s="7" t="n">
        <v>0.1037368320649571</v>
      </c>
      <c r="AI96" s="7" t="n">
        <v>0.3493735000396838</v>
      </c>
      <c r="AJ96" s="7" t="n">
        <v>0.5068940552082853</v>
      </c>
      <c r="AK96" s="7" t="n">
        <v>0.5223945510905935</v>
      </c>
      <c r="AL96" s="7" t="n">
        <v>0.4746336964375644</v>
      </c>
      <c r="AM96" s="7" t="n">
        <v>0.3700411913114259</v>
      </c>
      <c r="AN96" s="7" t="n">
        <v>0.5097648616954619</v>
      </c>
      <c r="AO96" s="7" t="n">
        <v>0.5161995660565143</v>
      </c>
      <c r="AP96" s="7" t="n">
        <v>0.7405114287522466</v>
      </c>
      <c r="AQ96" s="7" t="n">
        <v>0.7900320296615703</v>
      </c>
      <c r="AR96" s="7" t="n">
        <v>0.7290486808275233</v>
      </c>
      <c r="AS96" s="7" t="n">
        <v>0.7070880353862011</v>
      </c>
      <c r="AT96" s="7" t="n">
        <v>0.7244452207029176</v>
      </c>
      <c r="AU96" s="7" t="n">
        <v>0.8533673382847524</v>
      </c>
      <c r="AV96" s="7" t="n">
        <v>0.5093387027668579</v>
      </c>
      <c r="AW96" s="7" t="n">
        <v>0.7417879138916418</v>
      </c>
      <c r="AX96" s="7" t="n">
        <v>0.5619703864963423</v>
      </c>
      <c r="AY96" s="7" t="n">
        <v>0.4283106231173323</v>
      </c>
      <c r="AZ96" s="7" t="n">
        <v>0.3186268877406289</v>
      </c>
      <c r="BA96" s="7" t="n">
        <v>0.7606472553119585</v>
      </c>
      <c r="BB96" s="7" t="n">
        <v>0.3002760808659056</v>
      </c>
      <c r="BC96" s="7" t="n">
        <v>0.511353433949585</v>
      </c>
      <c r="BD96" s="7" t="n">
        <v>0.7009032145659725</v>
      </c>
      <c r="BE96" s="7" t="n">
        <v>0.5396738061704859</v>
      </c>
      <c r="BF96" s="7" t="n">
        <v>0.7318978467659019</v>
      </c>
      <c r="BG96" s="7" t="n">
        <v>0.4746339041376165</v>
      </c>
      <c r="BH96" s="7" t="n">
        <v>0.7401716590333693</v>
      </c>
      <c r="BI96" s="7" t="n">
        <v>0.6836566512997638</v>
      </c>
      <c r="BJ96" s="7" t="n">
        <v>0.6554377392030099</v>
      </c>
      <c r="BK96" s="7" t="n">
        <v>0.6389796674585833</v>
      </c>
      <c r="BL96" s="7" t="n">
        <v>0.7981360248420062</v>
      </c>
      <c r="BM96" s="7" t="n">
        <v>0.5485004198521598</v>
      </c>
      <c r="BN96" s="7" t="n">
        <v>-0.2333956855323667</v>
      </c>
      <c r="BO96" s="7" t="n">
        <v>0.2643773722743964</v>
      </c>
      <c r="BP96" s="7" t="n">
        <v>0.624976917960046</v>
      </c>
      <c r="BQ96" s="7" t="n">
        <v>0.4414124925950685</v>
      </c>
      <c r="BR96" s="7" t="n">
        <v>0.1623289533681107</v>
      </c>
      <c r="BS96" s="7" t="n">
        <v>0.7385266043769776</v>
      </c>
      <c r="BT96" s="7" t="n">
        <v>0.6245995251618729</v>
      </c>
      <c r="BU96" s="7" t="n">
        <v>0.6396496966832963</v>
      </c>
      <c r="BV96" s="7" t="n">
        <v>0.5623380171772149</v>
      </c>
      <c r="BW96" s="7" t="n">
        <v>0.876306256108707</v>
      </c>
      <c r="BX96" s="7" t="n">
        <v>0.3832717127244915</v>
      </c>
      <c r="BY96" s="7" t="n">
        <v>0.3778139878461911</v>
      </c>
      <c r="BZ96" s="7" t="n">
        <v>0.5006382245082075</v>
      </c>
      <c r="CA96" s="7" t="n">
        <v>0.3321379221844596</v>
      </c>
      <c r="CB96" s="7" t="n">
        <v>0.4993191633656089</v>
      </c>
      <c r="CC96" s="7" t="n">
        <v>0.846032241613637</v>
      </c>
      <c r="CD96" s="7" t="n">
        <v>0.694854311246945</v>
      </c>
      <c r="CE96" s="7" t="n">
        <v>0.3288468460676711</v>
      </c>
      <c r="CF96" s="7" t="n">
        <v>0.7023719066801</v>
      </c>
      <c r="CG96" s="7" t="n">
        <v>0.3436606445782464</v>
      </c>
      <c r="CH96" s="7" t="n">
        <v>0.4319334161142229</v>
      </c>
      <c r="CI96" s="7" t="n">
        <v>0.6522822954726569</v>
      </c>
      <c r="CJ96" s="7" t="n">
        <v>0.7110645607573508</v>
      </c>
      <c r="CK96" s="7" t="n">
        <v>0.4732538026912645</v>
      </c>
      <c r="CL96" s="7" t="n">
        <v>-0.0827989376539883</v>
      </c>
      <c r="CM96" s="7" t="n">
        <v>0.5082258092318516</v>
      </c>
      <c r="CN96" s="7" t="n">
        <v>0.7167543755924689</v>
      </c>
      <c r="CO96" s="7" t="n">
        <v>0.5049470574449126</v>
      </c>
      <c r="CP96" s="7" t="n">
        <v>0.7910755450868235</v>
      </c>
      <c r="CQ96" s="7" t="n">
        <v>0.8269883944974671</v>
      </c>
      <c r="CR96" s="7" t="n">
        <v>0.2151588768813455</v>
      </c>
      <c r="CS96" s="7" t="n">
        <v>1</v>
      </c>
      <c r="CT96" s="7" t="n">
        <v>0.5552355524487758</v>
      </c>
      <c r="CU96" s="7" t="n">
        <v>0.4117896261741319</v>
      </c>
      <c r="CV96" s="7" t="n">
        <v>-0.225201822122837</v>
      </c>
      <c r="CW96" s="7" t="n">
        <v>0.5681471505222542</v>
      </c>
      <c r="CX96" s="7" t="n">
        <v>0.5539419839481076</v>
      </c>
      <c r="CY96" s="7" t="n">
        <v>0.6283727754466617</v>
      </c>
      <c r="CZ96" s="7" t="n">
        <v>0.5975471418417575</v>
      </c>
      <c r="DA96" s="7" t="n">
        <v>0.6620875927153735</v>
      </c>
      <c r="DB96" s="7" t="n">
        <v>0.4179452836722424</v>
      </c>
      <c r="DC96" s="7" t="n">
        <v>0.5658937212158643</v>
      </c>
      <c r="DD96" s="7" t="n">
        <v>0.4428474180735921</v>
      </c>
      <c r="DE96" s="7" t="n">
        <v>0.5306401920666375</v>
      </c>
      <c r="DF96" s="7" t="n">
        <v>0.7650617108600345</v>
      </c>
      <c r="DG96" s="7" t="n">
        <v>0.6392309217905805</v>
      </c>
      <c r="DH96" s="7" t="n">
        <v>0.1689231042057643</v>
      </c>
      <c r="DI96" s="7" t="n">
        <v>0.7942619946964196</v>
      </c>
      <c r="DJ96" s="7" t="n">
        <v>0.5342799128315309</v>
      </c>
      <c r="DK96" s="7" t="n">
        <v>0.6707312775387535</v>
      </c>
      <c r="DL96" s="7" t="n">
        <v>0.3768939552710662</v>
      </c>
      <c r="DM96" s="7" t="n">
        <v>0.781616029250321</v>
      </c>
      <c r="DN96" s="7" t="n">
        <v>0.6737435060214491</v>
      </c>
      <c r="DO96" s="7" t="n">
        <v>0.721215229085057</v>
      </c>
      <c r="DP96" s="7" t="n">
        <v>0.6366937909509015</v>
      </c>
      <c r="DQ96" s="7" t="n">
        <v>0.6499276342545365</v>
      </c>
      <c r="DR96" s="7" t="n">
        <v>0.4708132008336869</v>
      </c>
      <c r="DS96" s="7" t="n">
        <v>0.6626631655793128</v>
      </c>
      <c r="DT96" s="7" t="n">
        <v>0.6978879579696698</v>
      </c>
      <c r="DU96" s="7" t="n">
        <v>0.6702295955188844</v>
      </c>
      <c r="DV96" s="7" t="n">
        <v>0.763213312271801</v>
      </c>
      <c r="DW96" s="7" t="n">
        <v>0.6460262876065861</v>
      </c>
      <c r="DX96" s="7" t="n">
        <v>0.6373984053852834</v>
      </c>
      <c r="DY96" s="7" t="n">
        <v>0.4998749915739494</v>
      </c>
      <c r="DZ96" s="7" t="n">
        <v>0.4733857353553718</v>
      </c>
      <c r="EA96" s="7" t="n">
        <v>0.4638352367558612</v>
      </c>
      <c r="EB96" s="7" t="n">
        <v>0.5480423949423411</v>
      </c>
      <c r="EC96" s="7" t="n">
        <v>0.5125410019077177</v>
      </c>
      <c r="ED96" s="7" t="n">
        <v>0.5457024885910869</v>
      </c>
      <c r="EE96" s="7" t="n">
        <v>0.5294888788984194</v>
      </c>
      <c r="EF96" s="7" t="n">
        <v>0.7251357952609939</v>
      </c>
      <c r="EG96" s="7" t="n">
        <v>0.4006961414119442</v>
      </c>
      <c r="EH96" s="7" t="n">
        <v>0.2160162396149678</v>
      </c>
      <c r="EI96" s="7" t="n">
        <v>0.5790926300401511</v>
      </c>
      <c r="EJ96" s="7" t="n">
        <v>0.8169356849043161</v>
      </c>
      <c r="EK96" s="7" t="n">
        <v>0.6891785098695905</v>
      </c>
      <c r="EL96" s="7" t="n">
        <v>0.6563195649163702</v>
      </c>
      <c r="EM96" s="7" t="n">
        <v>0.6459320354088671</v>
      </c>
      <c r="EN96" s="7" t="n">
        <v>0.6117711286964803</v>
      </c>
      <c r="EO96" s="7" t="n">
        <v>0.6495379975226153</v>
      </c>
      <c r="EP96" s="7" t="n">
        <v>0.5772423844319372</v>
      </c>
      <c r="EQ96" s="7" t="n">
        <v>0.7263401372683572</v>
      </c>
      <c r="ER96" s="7" t="n">
        <v>0.5172074779844119</v>
      </c>
      <c r="ES96" s="7" t="n">
        <v>0.6189126215232216</v>
      </c>
      <c r="ET96" s="7" t="n">
        <v>0.3646923347395574</v>
      </c>
      <c r="EU96" s="7" t="n">
        <v>0.4561128738745157</v>
      </c>
      <c r="EV96" s="7" t="n">
        <v>0.6247200871362812</v>
      </c>
      <c r="EW96" s="7" t="n">
        <v>0.511718257771599</v>
      </c>
      <c r="EX96" s="7" t="n">
        <v>-0.2376892633610384</v>
      </c>
      <c r="EY96" s="7" t="n">
        <v>0.6923570342503528</v>
      </c>
      <c r="EZ96" s="7" t="n">
        <v>0.8963925422855141</v>
      </c>
      <c r="FA96" s="7" t="n">
        <v>0.6349409216222572</v>
      </c>
      <c r="FB96" s="7" t="n">
        <v>0.2097883021809799</v>
      </c>
      <c r="FC96" s="7" t="n">
        <v>0.9029435598214191</v>
      </c>
      <c r="FD96" s="7" t="n">
        <v>0.6350830346582246</v>
      </c>
      <c r="FE96" s="7" t="n">
        <v>-0.03186001243161143</v>
      </c>
      <c r="FF96" s="7" t="n">
        <v>0.7075673682799729</v>
      </c>
      <c r="FG96" s="7" t="n">
        <v>0.3881703103267505</v>
      </c>
      <c r="FH96" s="7" t="n">
        <v>-0.01081469710178168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0.6429797454929891</v>
      </c>
      <c r="D97" s="7" t="n">
        <v>0.665987042148666</v>
      </c>
      <c r="E97" s="7" t="n">
        <v>-0.2862405182611356</v>
      </c>
      <c r="F97" s="7" t="n">
        <v>0.5367338582096181</v>
      </c>
      <c r="G97" s="7" t="n">
        <v>-0.1364641679810095</v>
      </c>
      <c r="H97" s="7" t="n">
        <v>0.3412195721578968</v>
      </c>
      <c r="I97" s="7" t="n">
        <v>0.5965806757622115</v>
      </c>
      <c r="J97" s="7" t="n">
        <v>0.7025494126397138</v>
      </c>
      <c r="K97" s="7" t="n">
        <v>-0.2603512525454738</v>
      </c>
      <c r="L97" s="7" t="n">
        <v>0.7240663835706951</v>
      </c>
      <c r="M97" s="7" t="n">
        <v>0.7772632309912598</v>
      </c>
      <c r="N97" s="7" t="n">
        <v>0.5221210556357244</v>
      </c>
      <c r="O97" s="7" t="n">
        <v>0.6088934983020443</v>
      </c>
      <c r="P97" s="7" t="n">
        <v>0.4917396692712932</v>
      </c>
      <c r="Q97" s="7" t="n">
        <v>0.5577614644492327</v>
      </c>
      <c r="R97" s="7" t="n">
        <v>0.818529543373512</v>
      </c>
      <c r="S97" s="7" t="n">
        <v>0.5313867149670798</v>
      </c>
      <c r="T97" s="7" t="n">
        <v>0.8839385748756786</v>
      </c>
      <c r="U97" s="7" t="n">
        <v>0.7524234967628933</v>
      </c>
      <c r="V97" s="7" t="n">
        <v>0.6509941231209397</v>
      </c>
      <c r="W97" s="7" t="n">
        <v>0.7431275862096917</v>
      </c>
      <c r="X97" s="7" t="n">
        <v>0.3151007769091866</v>
      </c>
      <c r="Y97" s="7" t="n">
        <v>0.6546953005348308</v>
      </c>
      <c r="Z97" s="7" t="n">
        <v>0.08861701573191622</v>
      </c>
      <c r="AA97" s="7" t="n">
        <v>0.8899965459239039</v>
      </c>
      <c r="AB97" s="7" t="n">
        <v>0.7381320230654931</v>
      </c>
      <c r="AC97" s="7" t="n">
        <v>0.7848649820754833</v>
      </c>
      <c r="AD97" s="7" t="n">
        <v>0.7588212989032642</v>
      </c>
      <c r="AE97" s="7" t="n">
        <v>0.6777713811373065</v>
      </c>
      <c r="AF97" s="7" t="n">
        <v>0.7829192025698911</v>
      </c>
      <c r="AG97" s="7" t="n">
        <v>0.01931721075973468</v>
      </c>
      <c r="AH97" s="7" t="n">
        <v>0.002765210194858936</v>
      </c>
      <c r="AI97" s="7" t="n">
        <v>0.3533622520008191</v>
      </c>
      <c r="AJ97" s="7" t="n">
        <v>0.6868014895523266</v>
      </c>
      <c r="AK97" s="7" t="n">
        <v>0.9034528019679896</v>
      </c>
      <c r="AL97" s="7" t="n">
        <v>0.3302644518650791</v>
      </c>
      <c r="AM97" s="7" t="n">
        <v>0.3869909564072356</v>
      </c>
      <c r="AN97" s="7" t="n">
        <v>0.8813945595345132</v>
      </c>
      <c r="AO97" s="7" t="n">
        <v>0.6840135936419062</v>
      </c>
      <c r="AP97" s="7" t="n">
        <v>0.6242619176801955</v>
      </c>
      <c r="AQ97" s="7" t="n">
        <v>0.8023685229543767</v>
      </c>
      <c r="AR97" s="7" t="n">
        <v>0.763425470678805</v>
      </c>
      <c r="AS97" s="7" t="n">
        <v>0.7146687171880026</v>
      </c>
      <c r="AT97" s="7" t="n">
        <v>0.6540604683071359</v>
      </c>
      <c r="AU97" s="7" t="n">
        <v>0.6977146546122236</v>
      </c>
      <c r="AV97" s="7" t="n">
        <v>0.5701149426634846</v>
      </c>
      <c r="AW97" s="7" t="n">
        <v>0.7846642662484614</v>
      </c>
      <c r="AX97" s="7" t="n">
        <v>0.3913515557685568</v>
      </c>
      <c r="AY97" s="7" t="n">
        <v>0.6601344783477781</v>
      </c>
      <c r="AZ97" s="7" t="n">
        <v>0.3314165553356446</v>
      </c>
      <c r="BA97" s="7" t="n">
        <v>0.4410216945354889</v>
      </c>
      <c r="BB97" s="7" t="n">
        <v>0.3786412101681015</v>
      </c>
      <c r="BC97" s="7" t="n">
        <v>0.6582264545201655</v>
      </c>
      <c r="BD97" s="7" t="n">
        <v>0.745438534468804</v>
      </c>
      <c r="BE97" s="7" t="n">
        <v>0.9116064383210054</v>
      </c>
      <c r="BF97" s="7" t="n">
        <v>0.7366276357060239</v>
      </c>
      <c r="BG97" s="7" t="n">
        <v>0.3302646792362777</v>
      </c>
      <c r="BH97" s="7" t="n">
        <v>0.4153806702196759</v>
      </c>
      <c r="BI97" s="7" t="n">
        <v>0.5215855940139531</v>
      </c>
      <c r="BJ97" s="7" t="n">
        <v>0.5731828467788165</v>
      </c>
      <c r="BK97" s="7" t="n">
        <v>0.5205513929234501</v>
      </c>
      <c r="BL97" s="7" t="n">
        <v>0.457370273461634</v>
      </c>
      <c r="BM97" s="7" t="n">
        <v>0.9996516205330173</v>
      </c>
      <c r="BN97" s="7" t="n">
        <v>-0.42466419204682</v>
      </c>
      <c r="BO97" s="7" t="n">
        <v>0.2600422886512468</v>
      </c>
      <c r="BP97" s="7" t="n">
        <v>0.7189129808907027</v>
      </c>
      <c r="BQ97" s="7" t="n">
        <v>0.4114487204430535</v>
      </c>
      <c r="BR97" s="7" t="n">
        <v>0.05941159993316183</v>
      </c>
      <c r="BS97" s="7" t="n">
        <v>0.7269144447422412</v>
      </c>
      <c r="BT97" s="7" t="n">
        <v>0.6140897985923199</v>
      </c>
      <c r="BU97" s="7" t="n">
        <v>0.8013232641475792</v>
      </c>
      <c r="BV97" s="7" t="n">
        <v>0.5505230693478135</v>
      </c>
      <c r="BW97" s="7" t="n">
        <v>0.6300300889079589</v>
      </c>
      <c r="BX97" s="7" t="n">
        <v>0.335452896130252</v>
      </c>
      <c r="BY97" s="7" t="n">
        <v>0.4237837980364591</v>
      </c>
      <c r="BZ97" s="7" t="n">
        <v>0.694168314157912</v>
      </c>
      <c r="CA97" s="7" t="n">
        <v>0.1890489345043666</v>
      </c>
      <c r="CB97" s="7" t="n">
        <v>0.3422867276852186</v>
      </c>
      <c r="CC97" s="7" t="n">
        <v>0.6360407484289138</v>
      </c>
      <c r="CD97" s="7" t="n">
        <v>0.5987804196264258</v>
      </c>
      <c r="CE97" s="7" t="n">
        <v>0.3104448381085151</v>
      </c>
      <c r="CF97" s="7" t="n">
        <v>0.5872486697064753</v>
      </c>
      <c r="CG97" s="7" t="n">
        <v>0.2409175669897917</v>
      </c>
      <c r="CH97" s="7" t="n">
        <v>0.6604327756125676</v>
      </c>
      <c r="CI97" s="7" t="n">
        <v>0.4918530222264667</v>
      </c>
      <c r="CJ97" s="7" t="n">
        <v>0.7235938542280517</v>
      </c>
      <c r="CK97" s="7" t="n">
        <v>0.6666841381699739</v>
      </c>
      <c r="CL97" s="7" t="n">
        <v>-0.2045631636528382</v>
      </c>
      <c r="CM97" s="7" t="n">
        <v>0.6706754457049638</v>
      </c>
      <c r="CN97" s="7" t="n">
        <v>0.5280833111632895</v>
      </c>
      <c r="CO97" s="7" t="n">
        <v>0.5311349264441424</v>
      </c>
      <c r="CP97" s="7" t="n">
        <v>0.6046436034585552</v>
      </c>
      <c r="CQ97" s="7" t="n">
        <v>0.7612694920886642</v>
      </c>
      <c r="CR97" s="7" t="n">
        <v>0.01517887511614448</v>
      </c>
      <c r="CS97" s="7" t="n">
        <v>0.5552355524487758</v>
      </c>
      <c r="CT97" s="7" t="n">
        <v>1</v>
      </c>
      <c r="CU97" s="7" t="n">
        <v>0.2358650248825743</v>
      </c>
      <c r="CV97" s="7" t="n">
        <v>-0.3734117791254619</v>
      </c>
      <c r="CW97" s="7" t="n">
        <v>0.5683311553337076</v>
      </c>
      <c r="CX97" s="7" t="n">
        <v>0.4786123119481249</v>
      </c>
      <c r="CY97" s="7" t="n">
        <v>0.4831498277313585</v>
      </c>
      <c r="CZ97" s="7" t="n">
        <v>0.4790322311083679</v>
      </c>
      <c r="DA97" s="7" t="n">
        <v>0.5717298957224636</v>
      </c>
      <c r="DB97" s="7" t="n">
        <v>0.445763358312301</v>
      </c>
      <c r="DC97" s="7" t="n">
        <v>0.7220226633601241</v>
      </c>
      <c r="DD97" s="7" t="n">
        <v>0.6308849180546068</v>
      </c>
      <c r="DE97" s="7" t="n">
        <v>0.3923910912847808</v>
      </c>
      <c r="DF97" s="7" t="n">
        <v>0.7315640169580291</v>
      </c>
      <c r="DG97" s="7" t="n">
        <v>0.7217454206076146</v>
      </c>
      <c r="DH97" s="7" t="n">
        <v>0.4560237615730202</v>
      </c>
      <c r="DI97" s="7" t="n">
        <v>0.5733899241115954</v>
      </c>
      <c r="DJ97" s="7" t="n">
        <v>0.366402205350737</v>
      </c>
      <c r="DK97" s="7" t="n">
        <v>0.5801716354948631</v>
      </c>
      <c r="DL97" s="7" t="n">
        <v>0.5899390194427713</v>
      </c>
      <c r="DM97" s="7" t="n">
        <v>0.4525092770451168</v>
      </c>
      <c r="DN97" s="7" t="n">
        <v>0.5754027162128772</v>
      </c>
      <c r="DO97" s="7" t="n">
        <v>0.7197913228472878</v>
      </c>
      <c r="DP97" s="7" t="n">
        <v>0.4403578224978414</v>
      </c>
      <c r="DQ97" s="7" t="n">
        <v>0.4936339037978635</v>
      </c>
      <c r="DR97" s="7" t="n">
        <v>0.6736431443350877</v>
      </c>
      <c r="DS97" s="7" t="n">
        <v>0.5385501971987819</v>
      </c>
      <c r="DT97" s="7" t="n">
        <v>0.6386551773624293</v>
      </c>
      <c r="DU97" s="7" t="n">
        <v>0.5356598993142244</v>
      </c>
      <c r="DV97" s="7" t="n">
        <v>0.5909729305057978</v>
      </c>
      <c r="DW97" s="7" t="n">
        <v>0.6247984045872472</v>
      </c>
      <c r="DX97" s="7" t="n">
        <v>0.5226609528888824</v>
      </c>
      <c r="DY97" s="7" t="n">
        <v>0.9379830963320276</v>
      </c>
      <c r="DZ97" s="7" t="n">
        <v>0.4868768052535331</v>
      </c>
      <c r="EA97" s="7" t="n">
        <v>0.566550925258649</v>
      </c>
      <c r="EB97" s="7" t="n">
        <v>0.9055878236940929</v>
      </c>
      <c r="EC97" s="7" t="n">
        <v>0.3205602088336371</v>
      </c>
      <c r="ED97" s="7" t="n">
        <v>0.7355661131153356</v>
      </c>
      <c r="EE97" s="7" t="n">
        <v>0.4438129903801319</v>
      </c>
      <c r="EF97" s="7" t="n">
        <v>0.733836742450972</v>
      </c>
      <c r="EG97" s="7" t="n">
        <v>0.6454728329926882</v>
      </c>
      <c r="EH97" s="7" t="n">
        <v>0.2837403381360228</v>
      </c>
      <c r="EI97" s="7" t="n">
        <v>0.6000725411993201</v>
      </c>
      <c r="EJ97" s="7" t="n">
        <v>0.6292975412676141</v>
      </c>
      <c r="EK97" s="7" t="n">
        <v>0.6090636298553725</v>
      </c>
      <c r="EL97" s="7" t="n">
        <v>0.5198218310766878</v>
      </c>
      <c r="EM97" s="7" t="n">
        <v>0.575420330542177</v>
      </c>
      <c r="EN97" s="7" t="n">
        <v>0.4902456848664781</v>
      </c>
      <c r="EO97" s="7" t="n">
        <v>0.6899679235879919</v>
      </c>
      <c r="EP97" s="7" t="n">
        <v>0.8430346359157139</v>
      </c>
      <c r="EQ97" s="7" t="n">
        <v>0.7035286270682024</v>
      </c>
      <c r="ER97" s="7" t="n">
        <v>0.9895360946609791</v>
      </c>
      <c r="ES97" s="7" t="n">
        <v>0.5099008518669216</v>
      </c>
      <c r="ET97" s="7" t="n">
        <v>0.2902270379244716</v>
      </c>
      <c r="EU97" s="7" t="n">
        <v>0.5851274943996981</v>
      </c>
      <c r="EV97" s="7" t="n">
        <v>0.512209975985561</v>
      </c>
      <c r="EW97" s="7" t="n">
        <v>0.6823330580489099</v>
      </c>
      <c r="EX97" s="7" t="n">
        <v>-0.4261253150721617</v>
      </c>
      <c r="EY97" s="7" t="n">
        <v>0.3783931427422884</v>
      </c>
      <c r="EZ97" s="7" t="n">
        <v>0.6064608221721403</v>
      </c>
      <c r="FA97" s="7" t="n">
        <v>0.5268737968828071</v>
      </c>
      <c r="FB97" s="7" t="n">
        <v>0.272345419515898</v>
      </c>
      <c r="FC97" s="7" t="n">
        <v>0.6175833853801717</v>
      </c>
      <c r="FD97" s="7" t="n">
        <v>0.5819941252410094</v>
      </c>
      <c r="FE97" s="7" t="n">
        <v>-0.2988630502945407</v>
      </c>
      <c r="FF97" s="7" t="n">
        <v>0.7259142428190426</v>
      </c>
      <c r="FG97" s="7" t="n">
        <v>0.6096022027276571</v>
      </c>
      <c r="FH97" s="7" t="n">
        <v>-0.1694311418836172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0.5428741181597232</v>
      </c>
      <c r="D98" s="7" t="n">
        <v>0.3978866228265698</v>
      </c>
      <c r="E98" s="7" t="n">
        <v>0.4011397923826812</v>
      </c>
      <c r="F98" s="7" t="n">
        <v>0.3643707387374794</v>
      </c>
      <c r="G98" s="7" t="n">
        <v>0.3052591804813303</v>
      </c>
      <c r="H98" s="7" t="n">
        <v>0.6180074339294136</v>
      </c>
      <c r="I98" s="7" t="n">
        <v>0.3578327398602103</v>
      </c>
      <c r="J98" s="7" t="n">
        <v>0.424312939688066</v>
      </c>
      <c r="K98" s="7" t="n">
        <v>0.3918792855560473</v>
      </c>
      <c r="L98" s="7" t="n">
        <v>0.405597544379031</v>
      </c>
      <c r="M98" s="7" t="n">
        <v>0.4077018211000563</v>
      </c>
      <c r="N98" s="7" t="n">
        <v>0.08065750245721801</v>
      </c>
      <c r="O98" s="7" t="n">
        <v>0.3077665202773338</v>
      </c>
      <c r="P98" s="7" t="n">
        <v>0.05584347887225651</v>
      </c>
      <c r="Q98" s="7" t="n">
        <v>0.1257243331734694</v>
      </c>
      <c r="R98" s="7" t="n">
        <v>0.3289522144440942</v>
      </c>
      <c r="S98" s="7" t="n">
        <v>0.1660523885938983</v>
      </c>
      <c r="T98" s="7" t="n">
        <v>0.3760484647105572</v>
      </c>
      <c r="U98" s="7" t="n">
        <v>0.2458282988207618</v>
      </c>
      <c r="V98" s="7" t="n">
        <v>0.326837133655673</v>
      </c>
      <c r="W98" s="7" t="n">
        <v>0.5598285872688393</v>
      </c>
      <c r="X98" s="7" t="n">
        <v>0.5666033680565342</v>
      </c>
      <c r="Y98" s="7" t="n">
        <v>0.3215245199017387</v>
      </c>
      <c r="Z98" s="7" t="n">
        <v>0.5888058660807357</v>
      </c>
      <c r="AA98" s="7" t="n">
        <v>0.3135852255678662</v>
      </c>
      <c r="AB98" s="7" t="n">
        <v>0.5212843807484084</v>
      </c>
      <c r="AC98" s="7" t="n">
        <v>0.4618176456867999</v>
      </c>
      <c r="AD98" s="7" t="n">
        <v>0.4322633343677468</v>
      </c>
      <c r="AE98" s="7" t="n">
        <v>0.3018945093412547</v>
      </c>
      <c r="AF98" s="7" t="n">
        <v>0.2819149435395246</v>
      </c>
      <c r="AG98" s="7" t="n">
        <v>0.6123529257016033</v>
      </c>
      <c r="AH98" s="7" t="n">
        <v>0.3992498705566552</v>
      </c>
      <c r="AI98" s="7" t="n">
        <v>0.6084842433542046</v>
      </c>
      <c r="AJ98" s="7" t="n">
        <v>0.379513728176963</v>
      </c>
      <c r="AK98" s="7" t="n">
        <v>0.2628817751948577</v>
      </c>
      <c r="AL98" s="7" t="n">
        <v>0.4927682582999476</v>
      </c>
      <c r="AM98" s="7" t="n">
        <v>0.6065717751811633</v>
      </c>
      <c r="AN98" s="7" t="n">
        <v>0.2904895090682664</v>
      </c>
      <c r="AO98" s="7" t="n">
        <v>0.4018113460090083</v>
      </c>
      <c r="AP98" s="7" t="n">
        <v>0.1920069073846598</v>
      </c>
      <c r="AQ98" s="7" t="n">
        <v>0.3997179125243231</v>
      </c>
      <c r="AR98" s="7" t="n">
        <v>0.2440127274388841</v>
      </c>
      <c r="AS98" s="7" t="n">
        <v>0.2065948721833281</v>
      </c>
      <c r="AT98" s="7" t="n">
        <v>0.2610839874260336</v>
      </c>
      <c r="AU98" s="7" t="n">
        <v>0.5485503339466086</v>
      </c>
      <c r="AV98" s="7" t="n">
        <v>0.6860042976160466</v>
      </c>
      <c r="AW98" s="7" t="n">
        <v>0.3402051606421335</v>
      </c>
      <c r="AX98" s="7" t="n">
        <v>0.1618485168957509</v>
      </c>
      <c r="AY98" s="7" t="n">
        <v>0.3211004158847108</v>
      </c>
      <c r="AZ98" s="7" t="n">
        <v>0.571845773387531</v>
      </c>
      <c r="BA98" s="7" t="n">
        <v>0.5021039486049577</v>
      </c>
      <c r="BB98" s="7" t="n">
        <v>0.4995444167236736</v>
      </c>
      <c r="BC98" s="7" t="n">
        <v>0.3701913270750248</v>
      </c>
      <c r="BD98" s="7" t="n">
        <v>0.2040956319953261</v>
      </c>
      <c r="BE98" s="7" t="n">
        <v>0.3258528070413253</v>
      </c>
      <c r="BF98" s="7" t="n">
        <v>0.3328783403488277</v>
      </c>
      <c r="BG98" s="7" t="n">
        <v>0.4927684006086663</v>
      </c>
      <c r="BH98" s="7" t="n">
        <v>0.4897630277650268</v>
      </c>
      <c r="BI98" s="7" t="n">
        <v>0.4078448599892465</v>
      </c>
      <c r="BJ98" s="7" t="n">
        <v>0.3793823608296084</v>
      </c>
      <c r="BK98" s="7" t="n">
        <v>0.4012116548666529</v>
      </c>
      <c r="BL98" s="7" t="n">
        <v>0.4971046638040408</v>
      </c>
      <c r="BM98" s="7" t="n">
        <v>0.2362624028721495</v>
      </c>
      <c r="BN98" s="7" t="n">
        <v>0.08872507240599273</v>
      </c>
      <c r="BO98" s="7" t="n">
        <v>0.4942003875361454</v>
      </c>
      <c r="BP98" s="7" t="n">
        <v>0.4482317954637854</v>
      </c>
      <c r="BQ98" s="7" t="n">
        <v>0.7059769620900809</v>
      </c>
      <c r="BR98" s="7" t="n">
        <v>0.4129856139980754</v>
      </c>
      <c r="BS98" s="7" t="n">
        <v>0.436636068680741</v>
      </c>
      <c r="BT98" s="7" t="n">
        <v>0.2734745289907747</v>
      </c>
      <c r="BU98" s="7" t="n">
        <v>0.3994126337323869</v>
      </c>
      <c r="BV98" s="7" t="n">
        <v>0.2628432057456075</v>
      </c>
      <c r="BW98" s="7" t="n">
        <v>0.2819002021257555</v>
      </c>
      <c r="BX98" s="7" t="n">
        <v>0.6815518679208232</v>
      </c>
      <c r="BY98" s="7" t="n">
        <v>0.7294365282908106</v>
      </c>
      <c r="BZ98" s="7" t="n">
        <v>0.3308129517318139</v>
      </c>
      <c r="CA98" s="7" t="n">
        <v>0.5227161391184953</v>
      </c>
      <c r="CB98" s="7" t="n">
        <v>0.7037276104100624</v>
      </c>
      <c r="CC98" s="7" t="n">
        <v>0.267794036389518</v>
      </c>
      <c r="CD98" s="7" t="n">
        <v>0.1733575543961639</v>
      </c>
      <c r="CE98" s="7" t="n">
        <v>0.6029134073569233</v>
      </c>
      <c r="CF98" s="7" t="n">
        <v>0.4173394275585311</v>
      </c>
      <c r="CG98" s="7" t="n">
        <v>0.6284135232588106</v>
      </c>
      <c r="CH98" s="7" t="n">
        <v>0.3382740743472604</v>
      </c>
      <c r="CI98" s="7" t="n">
        <v>0.1064802801647361</v>
      </c>
      <c r="CJ98" s="7" t="n">
        <v>0.2690735954197058</v>
      </c>
      <c r="CK98" s="7" t="n">
        <v>0.2842690925707628</v>
      </c>
      <c r="CL98" s="7" t="n">
        <v>0.319878614027317</v>
      </c>
      <c r="CM98" s="7" t="n">
        <v>0.3276589334012521</v>
      </c>
      <c r="CN98" s="7" t="n">
        <v>0.1574922483235662</v>
      </c>
      <c r="CO98" s="7" t="n">
        <v>0.2635220003733961</v>
      </c>
      <c r="CP98" s="7" t="n">
        <v>0.2373422557105716</v>
      </c>
      <c r="CQ98" s="7" t="n">
        <v>0.5121315175954724</v>
      </c>
      <c r="CR98" s="7" t="n">
        <v>0.6681114047414343</v>
      </c>
      <c r="CS98" s="7" t="n">
        <v>0.4117896261741319</v>
      </c>
      <c r="CT98" s="7" t="n">
        <v>0.2358650248825743</v>
      </c>
      <c r="CU98" s="7" t="n">
        <v>1</v>
      </c>
      <c r="CV98" s="7" t="n">
        <v>0.08956838306432095</v>
      </c>
      <c r="CW98" s="7" t="n">
        <v>0.685326914810231</v>
      </c>
      <c r="CX98" s="7" t="n">
        <v>0.3899204644123941</v>
      </c>
      <c r="CY98" s="7" t="n">
        <v>0.07489792942465907</v>
      </c>
      <c r="CZ98" s="7" t="n">
        <v>0.1661995054485975</v>
      </c>
      <c r="DA98" s="7" t="n">
        <v>0.1677813119634504</v>
      </c>
      <c r="DB98" s="7" t="n">
        <v>0.6204073529957361</v>
      </c>
      <c r="DC98" s="7" t="n">
        <v>0.3944246971784222</v>
      </c>
      <c r="DD98" s="7" t="n">
        <v>0.3261426170820201</v>
      </c>
      <c r="DE98" s="7" t="n">
        <v>0.1335871239130701</v>
      </c>
      <c r="DF98" s="7" t="n">
        <v>0.2297008343074378</v>
      </c>
      <c r="DG98" s="7" t="n">
        <v>0.25592271733211</v>
      </c>
      <c r="DH98" s="7" t="n">
        <v>0.1450011512833604</v>
      </c>
      <c r="DI98" s="7" t="n">
        <v>0.2390361741099662</v>
      </c>
      <c r="DJ98" s="7" t="n">
        <v>0.1331076360619144</v>
      </c>
      <c r="DK98" s="7" t="n">
        <v>0.1669635863386221</v>
      </c>
      <c r="DL98" s="7" t="n">
        <v>0.2105338776017377</v>
      </c>
      <c r="DM98" s="7" t="n">
        <v>0.4997657611336201</v>
      </c>
      <c r="DN98" s="7" t="n">
        <v>0.1559747126240217</v>
      </c>
      <c r="DO98" s="7" t="n">
        <v>0.452262739542781</v>
      </c>
      <c r="DP98" s="7" t="n">
        <v>0.1176248400119586</v>
      </c>
      <c r="DQ98" s="7" t="n">
        <v>0.1411706439728664</v>
      </c>
      <c r="DR98" s="7" t="n">
        <v>0.3251777253583136</v>
      </c>
      <c r="DS98" s="7" t="n">
        <v>0.107537714947775</v>
      </c>
      <c r="DT98" s="7" t="n">
        <v>0.1618251379526466</v>
      </c>
      <c r="DU98" s="7" t="n">
        <v>0.4109903728374686</v>
      </c>
      <c r="DV98" s="7" t="n">
        <v>0.1752289302310166</v>
      </c>
      <c r="DW98" s="7" t="n">
        <v>0.1299214892391728</v>
      </c>
      <c r="DX98" s="7" t="n">
        <v>0.3383315112369321</v>
      </c>
      <c r="DY98" s="7" t="n">
        <v>0.1679628756909904</v>
      </c>
      <c r="DZ98" s="7" t="n">
        <v>0.09479771967806135</v>
      </c>
      <c r="EA98" s="7" t="n">
        <v>0.5929078609284066</v>
      </c>
      <c r="EB98" s="7" t="n">
        <v>0.3657051748966237</v>
      </c>
      <c r="EC98" s="7" t="n">
        <v>0.6102714849613631</v>
      </c>
      <c r="ED98" s="7" t="n">
        <v>0.3259667464220182</v>
      </c>
      <c r="EE98" s="7" t="n">
        <v>0.06280496551561771</v>
      </c>
      <c r="EF98" s="7" t="n">
        <v>0.3630020779422711</v>
      </c>
      <c r="EG98" s="7" t="n">
        <v>0.3081053673962172</v>
      </c>
      <c r="EH98" s="7" t="n">
        <v>0.4618666036503707</v>
      </c>
      <c r="EI98" s="7" t="n">
        <v>0.5381047885685888</v>
      </c>
      <c r="EJ98" s="7" t="n">
        <v>0.5916308050436384</v>
      </c>
      <c r="EK98" s="7" t="n">
        <v>0.2502151855166102</v>
      </c>
      <c r="EL98" s="7" t="n">
        <v>0.08272375929614344</v>
      </c>
      <c r="EM98" s="7" t="n">
        <v>0.4924140976692598</v>
      </c>
      <c r="EN98" s="7" t="n">
        <v>0.08968758002920214</v>
      </c>
      <c r="EO98" s="7" t="n">
        <v>0.2850748482968084</v>
      </c>
      <c r="EP98" s="7" t="n">
        <v>0.2119015801079161</v>
      </c>
      <c r="EQ98" s="7" t="n">
        <v>0.2425306414018245</v>
      </c>
      <c r="ER98" s="7" t="n">
        <v>0.177548630454832</v>
      </c>
      <c r="ES98" s="7" t="n">
        <v>0.08631180417887087</v>
      </c>
      <c r="ET98" s="7" t="n">
        <v>0.7714495129824162</v>
      </c>
      <c r="EU98" s="7" t="n">
        <v>0.3356896921438606</v>
      </c>
      <c r="EV98" s="7" t="n">
        <v>0.08598886141592625</v>
      </c>
      <c r="EW98" s="7" t="n">
        <v>0.3014477960276907</v>
      </c>
      <c r="EX98" s="7" t="n">
        <v>0.08483625361890507</v>
      </c>
      <c r="EY98" s="7" t="n">
        <v>0.4852901046382048</v>
      </c>
      <c r="EZ98" s="7" t="n">
        <v>0.3388788229084808</v>
      </c>
      <c r="FA98" s="7" t="n">
        <v>0.08556922317434562</v>
      </c>
      <c r="FB98" s="7" t="n">
        <v>0.4774636533382547</v>
      </c>
      <c r="FC98" s="7" t="n">
        <v>0.3276051168777803</v>
      </c>
      <c r="FD98" s="7" t="n">
        <v>0.5248540423402724</v>
      </c>
      <c r="FE98" s="7" t="n">
        <v>0.3702132281553544</v>
      </c>
      <c r="FF98" s="7" t="n">
        <v>0.3032699223522876</v>
      </c>
      <c r="FG98" s="7" t="n">
        <v>0.207892969390991</v>
      </c>
      <c r="FH98" s="7" t="n">
        <v>0.4794277623118471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0.06175263077072649</v>
      </c>
      <c r="D99" s="7" t="n">
        <v>-0.04512016554335898</v>
      </c>
      <c r="E99" s="7" t="n">
        <v>0.7965547185074222</v>
      </c>
      <c r="F99" s="7" t="n">
        <v>0.1999049583858958</v>
      </c>
      <c r="G99" s="7" t="n">
        <v>0.8220752299271176</v>
      </c>
      <c r="H99" s="7" t="n">
        <v>0.2132596117062346</v>
      </c>
      <c r="I99" s="7" t="n">
        <v>-0.1865872909325777</v>
      </c>
      <c r="J99" s="7" t="n">
        <v>-0.1892138468086264</v>
      </c>
      <c r="K99" s="7" t="n">
        <v>0.7460753222783004</v>
      </c>
      <c r="L99" s="7" t="n">
        <v>-0.06078085133021716</v>
      </c>
      <c r="M99" s="7" t="n">
        <v>-0.1646169320627292</v>
      </c>
      <c r="N99" s="7" t="n">
        <v>-0.2207588358705042</v>
      </c>
      <c r="O99" s="7" t="n">
        <v>-0.3570905843464052</v>
      </c>
      <c r="P99" s="7" t="n">
        <v>-0.2122905391653755</v>
      </c>
      <c r="Q99" s="7" t="n">
        <v>-0.2160077115114278</v>
      </c>
      <c r="R99" s="7" t="n">
        <v>-0.3140096578664315</v>
      </c>
      <c r="S99" s="7" t="n">
        <v>-0.2201540911246931</v>
      </c>
      <c r="T99" s="7" t="n">
        <v>-0.2349100967886568</v>
      </c>
      <c r="U99" s="7" t="n">
        <v>-0.3642306017007588</v>
      </c>
      <c r="V99" s="7" t="n">
        <v>-0.2807964226020669</v>
      </c>
      <c r="W99" s="7" t="n">
        <v>-0.3294833329530392</v>
      </c>
      <c r="X99" s="7" t="n">
        <v>0.2724919280259822</v>
      </c>
      <c r="Y99" s="7" t="n">
        <v>-0.2880648678841138</v>
      </c>
      <c r="Z99" s="7" t="n">
        <v>0.5105714780061761</v>
      </c>
      <c r="AA99" s="7" t="n">
        <v>-0.2291375898060158</v>
      </c>
      <c r="AB99" s="7" t="n">
        <v>-0.264657658233352</v>
      </c>
      <c r="AC99" s="7" t="n">
        <v>-0.2960739349433084</v>
      </c>
      <c r="AD99" s="7" t="n">
        <v>-0.1400988915974627</v>
      </c>
      <c r="AE99" s="7" t="n">
        <v>-0.3261945953314141</v>
      </c>
      <c r="AF99" s="7" t="n">
        <v>-0.2341086239261711</v>
      </c>
      <c r="AG99" s="7" t="n">
        <v>0.6054176376488323</v>
      </c>
      <c r="AH99" s="7" t="n">
        <v>0.4871304394368721</v>
      </c>
      <c r="AI99" s="7" t="n">
        <v>0.2046604276780965</v>
      </c>
      <c r="AJ99" s="7" t="n">
        <v>-0.3152700716125814</v>
      </c>
      <c r="AK99" s="7" t="n">
        <v>-0.2919593831123313</v>
      </c>
      <c r="AL99" s="7" t="n">
        <v>0.004474185915160663</v>
      </c>
      <c r="AM99" s="7" t="n">
        <v>-0.03016111439657919</v>
      </c>
      <c r="AN99" s="7" t="n">
        <v>-0.2280121737853532</v>
      </c>
      <c r="AO99" s="7" t="n">
        <v>-0.3073394100422822</v>
      </c>
      <c r="AP99" s="7" t="n">
        <v>-0.2927514804523739</v>
      </c>
      <c r="AQ99" s="7" t="n">
        <v>-0.2663388778957231</v>
      </c>
      <c r="AR99" s="7" t="n">
        <v>-0.2836485230210454</v>
      </c>
      <c r="AS99" s="7" t="n">
        <v>-0.2598922876458979</v>
      </c>
      <c r="AT99" s="7" t="n">
        <v>-0.196398644455741</v>
      </c>
      <c r="AU99" s="7" t="n">
        <v>-0.2417721030102768</v>
      </c>
      <c r="AV99" s="7" t="n">
        <v>0.1228282014868317</v>
      </c>
      <c r="AW99" s="7" t="n">
        <v>-0.2404707074397817</v>
      </c>
      <c r="AX99" s="7" t="n">
        <v>-0.1508738606258671</v>
      </c>
      <c r="AY99" s="7" t="n">
        <v>-0.2856375023164728</v>
      </c>
      <c r="AZ99" s="7" t="n">
        <v>0.256377088620813</v>
      </c>
      <c r="BA99" s="7" t="n">
        <v>0.02192570550467644</v>
      </c>
      <c r="BB99" s="7" t="n">
        <v>0.1926657503250706</v>
      </c>
      <c r="BC99" s="7" t="n">
        <v>-0.3012371826579157</v>
      </c>
      <c r="BD99" s="7" t="n">
        <v>-0.2774816390251261</v>
      </c>
      <c r="BE99" s="7" t="n">
        <v>-0.2789661545921208</v>
      </c>
      <c r="BF99" s="7" t="n">
        <v>-0.2139177010540232</v>
      </c>
      <c r="BG99" s="7" t="n">
        <v>0.004474066082439825</v>
      </c>
      <c r="BH99" s="7" t="n">
        <v>0.1132322870752894</v>
      </c>
      <c r="BI99" s="7" t="n">
        <v>-0.1078679300649561</v>
      </c>
      <c r="BJ99" s="7" t="n">
        <v>-0.2023724709902604</v>
      </c>
      <c r="BK99" s="7" t="n">
        <v>-0.08866788136816961</v>
      </c>
      <c r="BL99" s="7" t="n">
        <v>0.01128681319871524</v>
      </c>
      <c r="BM99" s="7" t="n">
        <v>-0.3664361063803617</v>
      </c>
      <c r="BN99" s="7" t="n">
        <v>0.9568514119034855</v>
      </c>
      <c r="BO99" s="7" t="n">
        <v>0.3071244440329979</v>
      </c>
      <c r="BP99" s="7" t="n">
        <v>-0.288749234600202</v>
      </c>
      <c r="BQ99" s="7" t="n">
        <v>0.02438770090517962</v>
      </c>
      <c r="BR99" s="7" t="n">
        <v>0.3237420478017271</v>
      </c>
      <c r="BS99" s="7" t="n">
        <v>-0.06597065374914736</v>
      </c>
      <c r="BT99" s="7" t="n">
        <v>-0.05093847028879346</v>
      </c>
      <c r="BU99" s="7" t="n">
        <v>-0.107309541251125</v>
      </c>
      <c r="BV99" s="7" t="n">
        <v>-0.2330450121164941</v>
      </c>
      <c r="BW99" s="7" t="n">
        <v>-0.3030897510553252</v>
      </c>
      <c r="BX99" s="7" t="n">
        <v>0.03907407741905281</v>
      </c>
      <c r="BY99" s="7" t="n">
        <v>0.08842977642570019</v>
      </c>
      <c r="BZ99" s="7" t="n">
        <v>-0.2782250369815608</v>
      </c>
      <c r="CA99" s="7" t="n">
        <v>0.08431449138136331</v>
      </c>
      <c r="CB99" s="7" t="n">
        <v>0.0617867205115603</v>
      </c>
      <c r="CC99" s="7" t="n">
        <v>-0.341166665316105</v>
      </c>
      <c r="CD99" s="7" t="n">
        <v>-0.2711856487988057</v>
      </c>
      <c r="CE99" s="7" t="n">
        <v>0.2494500121649039</v>
      </c>
      <c r="CF99" s="7" t="n">
        <v>-0.1116928676378838</v>
      </c>
      <c r="CG99" s="7" t="n">
        <v>0.05255139896651893</v>
      </c>
      <c r="CH99" s="7" t="n">
        <v>-0.2795098175301877</v>
      </c>
      <c r="CI99" s="7" t="n">
        <v>-0.2206149911404824</v>
      </c>
      <c r="CJ99" s="7" t="n">
        <v>-0.3565262161503147</v>
      </c>
      <c r="CK99" s="7" t="n">
        <v>-0.3190034830167119</v>
      </c>
      <c r="CL99" s="7" t="n">
        <v>0.8296112059521022</v>
      </c>
      <c r="CM99" s="7" t="n">
        <v>-0.3113693662608977</v>
      </c>
      <c r="CN99" s="7" t="n">
        <v>-0.2652558934858414</v>
      </c>
      <c r="CO99" s="7" t="n">
        <v>-0.1132669937740084</v>
      </c>
      <c r="CP99" s="7" t="n">
        <v>-0.3418329399664473</v>
      </c>
      <c r="CQ99" s="7" t="n">
        <v>-0.1722662662534238</v>
      </c>
      <c r="CR99" s="7" t="n">
        <v>0.5818187933637405</v>
      </c>
      <c r="CS99" s="7" t="n">
        <v>-0.225201822122837</v>
      </c>
      <c r="CT99" s="7" t="n">
        <v>-0.3734117791254619</v>
      </c>
      <c r="CU99" s="7" t="n">
        <v>0.08956838306432095</v>
      </c>
      <c r="CV99" s="7" t="n">
        <v>1</v>
      </c>
      <c r="CW99" s="7" t="n">
        <v>0.07593784298921739</v>
      </c>
      <c r="CX99" s="7" t="n">
        <v>-0.07232177732510636</v>
      </c>
      <c r="CY99" s="7" t="n">
        <v>-0.2235490683151883</v>
      </c>
      <c r="CZ99" s="7" t="n">
        <v>-0.2283625126268907</v>
      </c>
      <c r="DA99" s="7" t="n">
        <v>-0.2606216727643289</v>
      </c>
      <c r="DB99" s="7" t="n">
        <v>0.2556854150006609</v>
      </c>
      <c r="DC99" s="7" t="n">
        <v>-0.1758035700066844</v>
      </c>
      <c r="DD99" s="7" t="n">
        <v>-0.3209229529115927</v>
      </c>
      <c r="DE99" s="7" t="n">
        <v>-0.1779144899266074</v>
      </c>
      <c r="DF99" s="7" t="n">
        <v>-0.3663115694694289</v>
      </c>
      <c r="DG99" s="7" t="n">
        <v>-0.3168163090461257</v>
      </c>
      <c r="DH99" s="7" t="n">
        <v>-0.2105775801230843</v>
      </c>
      <c r="DI99" s="7" t="n">
        <v>-0.2956527074406913</v>
      </c>
      <c r="DJ99" s="7" t="n">
        <v>-0.1553923736150526</v>
      </c>
      <c r="DK99" s="7" t="n">
        <v>-0.2477535399946243</v>
      </c>
      <c r="DL99" s="7" t="n">
        <v>-0.3302721290992509</v>
      </c>
      <c r="DM99" s="7" t="n">
        <v>0.02003952530595644</v>
      </c>
      <c r="DN99" s="7" t="n">
        <v>-0.2461340433841304</v>
      </c>
      <c r="DO99" s="7" t="n">
        <v>-0.2333890314178946</v>
      </c>
      <c r="DP99" s="7" t="n">
        <v>-0.2116890713418771</v>
      </c>
      <c r="DQ99" s="7" t="n">
        <v>-0.2298330927526624</v>
      </c>
      <c r="DR99" s="7" t="n">
        <v>-0.3295055066304067</v>
      </c>
      <c r="DS99" s="7" t="n">
        <v>-0.2309214404519256</v>
      </c>
      <c r="DT99" s="7" t="n">
        <v>-0.2893204237636573</v>
      </c>
      <c r="DU99" s="7" t="n">
        <v>-0.1185691645759188</v>
      </c>
      <c r="DV99" s="7" t="n">
        <v>-0.2597632063118347</v>
      </c>
      <c r="DW99" s="7" t="n">
        <v>-0.2291738509854033</v>
      </c>
      <c r="DX99" s="7" t="n">
        <v>-0.08723460037628199</v>
      </c>
      <c r="DY99" s="7" t="n">
        <v>-0.3293104492371658</v>
      </c>
      <c r="DZ99" s="7" t="n">
        <v>-0.2310835028471341</v>
      </c>
      <c r="EA99" s="7" t="n">
        <v>-0.001412320583621435</v>
      </c>
      <c r="EB99" s="7" t="n">
        <v>-0.2991523259306091</v>
      </c>
      <c r="EC99" s="7" t="n">
        <v>0.05900395950058249</v>
      </c>
      <c r="ED99" s="7" t="n">
        <v>-0.1942111529836467</v>
      </c>
      <c r="EE99" s="7" t="n">
        <v>-0.1809788493064352</v>
      </c>
      <c r="EF99" s="7" t="n">
        <v>-0.296876186236789</v>
      </c>
      <c r="EG99" s="7" t="n">
        <v>-0.2893977991776071</v>
      </c>
      <c r="EH99" s="7" t="n">
        <v>0.2224077713312941</v>
      </c>
      <c r="EI99" s="7" t="n">
        <v>-0.1449751368416001</v>
      </c>
      <c r="EJ99" s="7" t="n">
        <v>-0.1669855143949567</v>
      </c>
      <c r="EK99" s="7" t="n">
        <v>-0.2637501550681672</v>
      </c>
      <c r="EL99" s="7" t="n">
        <v>-0.2432044060018302</v>
      </c>
      <c r="EM99" s="7" t="n">
        <v>0.03921042060604323</v>
      </c>
      <c r="EN99" s="7" t="n">
        <v>-0.2073762272923115</v>
      </c>
      <c r="EO99" s="7" t="n">
        <v>-0.2551638207932813</v>
      </c>
      <c r="EP99" s="7" t="n">
        <v>-0.3136568689124322</v>
      </c>
      <c r="EQ99" s="7" t="n">
        <v>-0.295731153812495</v>
      </c>
      <c r="ER99" s="7" t="n">
        <v>-0.3690428877984434</v>
      </c>
      <c r="ES99" s="7" t="n">
        <v>-0.2324804432149479</v>
      </c>
      <c r="ET99" s="7" t="n">
        <v>0.3806315005591493</v>
      </c>
      <c r="EU99" s="7" t="n">
        <v>-0.2705650192680866</v>
      </c>
      <c r="EV99" s="7" t="n">
        <v>-0.23501294906715</v>
      </c>
      <c r="EW99" s="7" t="n">
        <v>-0.1777133257998412</v>
      </c>
      <c r="EX99" s="7" t="n">
        <v>0.9561253360401916</v>
      </c>
      <c r="EY99" s="7" t="n">
        <v>0.1698415698666134</v>
      </c>
      <c r="EZ99" s="7" t="n">
        <v>-0.2770424973296631</v>
      </c>
      <c r="FA99" s="7" t="n">
        <v>-0.2454253415992072</v>
      </c>
      <c r="FB99" s="7" t="n">
        <v>0.2314475699664746</v>
      </c>
      <c r="FC99" s="7" t="n">
        <v>-0.2906966665759479</v>
      </c>
      <c r="FD99" s="7" t="n">
        <v>-0.1996185491918468</v>
      </c>
      <c r="FE99" s="7" t="n">
        <v>0.8697310224443457</v>
      </c>
      <c r="FF99" s="7" t="n">
        <v>-0.322901683833564</v>
      </c>
      <c r="FG99" s="7" t="n">
        <v>-0.3258280092001382</v>
      </c>
      <c r="FH99" s="7" t="n">
        <v>0.717932301363563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0.8311119843487584</v>
      </c>
      <c r="D100" s="7" t="n">
        <v>0.7267073231241794</v>
      </c>
      <c r="E100" s="7" t="n">
        <v>0.367914694844982</v>
      </c>
      <c r="F100" s="7" t="n">
        <v>0.6642390420150842</v>
      </c>
      <c r="G100" s="7" t="n">
        <v>0.32037395698798</v>
      </c>
      <c r="H100" s="7" t="n">
        <v>0.6041041388940576</v>
      </c>
      <c r="I100" s="7" t="n">
        <v>0.6550490143779569</v>
      </c>
      <c r="J100" s="7" t="n">
        <v>0.6644881204508574</v>
      </c>
      <c r="K100" s="7" t="n">
        <v>0.3746770662395461</v>
      </c>
      <c r="L100" s="7" t="n">
        <v>0.7515087431985485</v>
      </c>
      <c r="M100" s="7" t="n">
        <v>0.7514174063248041</v>
      </c>
      <c r="N100" s="7" t="n">
        <v>0.3741439230510543</v>
      </c>
      <c r="O100" s="7" t="n">
        <v>0.42676008529079</v>
      </c>
      <c r="P100" s="7" t="n">
        <v>0.3585047355415188</v>
      </c>
      <c r="Q100" s="7" t="n">
        <v>0.421226159853293</v>
      </c>
      <c r="R100" s="7" t="n">
        <v>0.6451438505523568</v>
      </c>
      <c r="S100" s="7" t="n">
        <v>0.4202140832901309</v>
      </c>
      <c r="T100" s="7" t="n">
        <v>0.6776303688153906</v>
      </c>
      <c r="U100" s="7" t="n">
        <v>0.5504396037381828</v>
      </c>
      <c r="V100" s="7" t="n">
        <v>0.6033932599037346</v>
      </c>
      <c r="W100" s="7" t="n">
        <v>0.7742421908307506</v>
      </c>
      <c r="X100" s="7" t="n">
        <v>0.5331626730283296</v>
      </c>
      <c r="Y100" s="7" t="n">
        <v>0.5983204379610326</v>
      </c>
      <c r="Z100" s="7" t="n">
        <v>0.7052657144491375</v>
      </c>
      <c r="AA100" s="7" t="n">
        <v>0.6530518071753494</v>
      </c>
      <c r="AB100" s="7" t="n">
        <v>0.742294094166824</v>
      </c>
      <c r="AC100" s="7" t="n">
        <v>0.7641327884095637</v>
      </c>
      <c r="AD100" s="7" t="n">
        <v>0.7707560563118223</v>
      </c>
      <c r="AE100" s="7" t="n">
        <v>0.5491876006176665</v>
      </c>
      <c r="AF100" s="7" t="n">
        <v>0.6564120140180114</v>
      </c>
      <c r="AG100" s="7" t="n">
        <v>0.6683294736910735</v>
      </c>
      <c r="AH100" s="7" t="n">
        <v>0.5635658006509178</v>
      </c>
      <c r="AI100" s="7" t="n">
        <v>0.5976471304200204</v>
      </c>
      <c r="AJ100" s="7" t="n">
        <v>0.5962278714930331</v>
      </c>
      <c r="AK100" s="7" t="n">
        <v>0.6007072175418116</v>
      </c>
      <c r="AL100" s="7" t="n">
        <v>0.514599736649302</v>
      </c>
      <c r="AM100" s="7" t="n">
        <v>0.6459427498840183</v>
      </c>
      <c r="AN100" s="7" t="n">
        <v>0.6348795779963462</v>
      </c>
      <c r="AO100" s="7" t="n">
        <v>0.596292278066671</v>
      </c>
      <c r="AP100" s="7" t="n">
        <v>0.5085199456093666</v>
      </c>
      <c r="AQ100" s="7" t="n">
        <v>0.725059266853101</v>
      </c>
      <c r="AR100" s="7" t="n">
        <v>0.5858247904186603</v>
      </c>
      <c r="AS100" s="7" t="n">
        <v>0.5437442009620449</v>
      </c>
      <c r="AT100" s="7" t="n">
        <v>0.5513302238155684</v>
      </c>
      <c r="AU100" s="7" t="n">
        <v>0.7277738104168312</v>
      </c>
      <c r="AV100" s="7" t="n">
        <v>0.8754706820423775</v>
      </c>
      <c r="AW100" s="7" t="n">
        <v>0.6860334914823361</v>
      </c>
      <c r="AX100" s="7" t="n">
        <v>0.3958675613986542</v>
      </c>
      <c r="AY100" s="7" t="n">
        <v>0.6039117323359012</v>
      </c>
      <c r="AZ100" s="7" t="n">
        <v>0.5480553787635714</v>
      </c>
      <c r="BA100" s="7" t="n">
        <v>0.6125230560150948</v>
      </c>
      <c r="BB100" s="7" t="n">
        <v>0.6964714796824043</v>
      </c>
      <c r="BC100" s="7" t="n">
        <v>0.5427764130910921</v>
      </c>
      <c r="BD100" s="7" t="n">
        <v>0.5560073208135792</v>
      </c>
      <c r="BE100" s="7" t="n">
        <v>0.6468776932719501</v>
      </c>
      <c r="BF100" s="7" t="n">
        <v>0.6628800967506587</v>
      </c>
      <c r="BG100" s="7" t="n">
        <v>0.5145998377702585</v>
      </c>
      <c r="BH100" s="7" t="n">
        <v>0.6223590107603624</v>
      </c>
      <c r="BI100" s="7" t="n">
        <v>0.6068384146782395</v>
      </c>
      <c r="BJ100" s="7" t="n">
        <v>0.5404257526553844</v>
      </c>
      <c r="BK100" s="7" t="n">
        <v>0.5887823874005618</v>
      </c>
      <c r="BL100" s="7" t="n">
        <v>0.6182397460490792</v>
      </c>
      <c r="BM100" s="7" t="n">
        <v>0.5704039246313707</v>
      </c>
      <c r="BN100" s="7" t="n">
        <v>0.02082499022325359</v>
      </c>
      <c r="BO100" s="7" t="n">
        <v>0.4415514612261395</v>
      </c>
      <c r="BP100" s="7" t="n">
        <v>0.6585267199505385</v>
      </c>
      <c r="BQ100" s="7" t="n">
        <v>0.7552884092057129</v>
      </c>
      <c r="BR100" s="7" t="n">
        <v>0.5144329732809094</v>
      </c>
      <c r="BS100" s="7" t="n">
        <v>0.774966525602066</v>
      </c>
      <c r="BT100" s="7" t="n">
        <v>0.6226590955933925</v>
      </c>
      <c r="BU100" s="7" t="n">
        <v>0.7437301151287024</v>
      </c>
      <c r="BV100" s="7" t="n">
        <v>0.4358354146116857</v>
      </c>
      <c r="BW100" s="7" t="n">
        <v>0.48925749218095</v>
      </c>
      <c r="BX100" s="7" t="n">
        <v>0.6580255510854764</v>
      </c>
      <c r="BY100" s="7" t="n">
        <v>0.8111759137311446</v>
      </c>
      <c r="BZ100" s="7" t="n">
        <v>0.5476895185108253</v>
      </c>
      <c r="CA100" s="7" t="n">
        <v>0.4198725243323009</v>
      </c>
      <c r="CB100" s="7" t="n">
        <v>0.6130144820914825</v>
      </c>
      <c r="CC100" s="7" t="n">
        <v>0.5069571573344284</v>
      </c>
      <c r="CD100" s="7" t="n">
        <v>0.4945609663371427</v>
      </c>
      <c r="CE100" s="7" t="n">
        <v>0.5643313390337266</v>
      </c>
      <c r="CF100" s="7" t="n">
        <v>0.6124000116902898</v>
      </c>
      <c r="CG100" s="7" t="n">
        <v>0.5535457385618097</v>
      </c>
      <c r="CH100" s="7" t="n">
        <v>0.6150767479845543</v>
      </c>
      <c r="CI100" s="7" t="n">
        <v>0.3926502005590974</v>
      </c>
      <c r="CJ100" s="7" t="n">
        <v>0.5876503894357415</v>
      </c>
      <c r="CK100" s="7" t="n">
        <v>0.5194108039077708</v>
      </c>
      <c r="CL100" s="7" t="n">
        <v>0.3501318896919164</v>
      </c>
      <c r="CM100" s="7" t="n">
        <v>0.5281357122086796</v>
      </c>
      <c r="CN100" s="7" t="n">
        <v>0.4141406016099469</v>
      </c>
      <c r="CO100" s="7" t="n">
        <v>0.4731814535499936</v>
      </c>
      <c r="CP100" s="7" t="n">
        <v>0.4578594230121378</v>
      </c>
      <c r="CQ100" s="7" t="n">
        <v>0.7901418881688229</v>
      </c>
      <c r="CR100" s="7" t="n">
        <v>0.683895691462855</v>
      </c>
      <c r="CS100" s="7" t="n">
        <v>0.5681471505222542</v>
      </c>
      <c r="CT100" s="7" t="n">
        <v>0.5683311553337076</v>
      </c>
      <c r="CU100" s="7" t="n">
        <v>0.685326914810231</v>
      </c>
      <c r="CV100" s="7" t="n">
        <v>0.07593784298921739</v>
      </c>
      <c r="CW100" s="7" t="n">
        <v>1</v>
      </c>
      <c r="CX100" s="7" t="n">
        <v>0.5452220620999985</v>
      </c>
      <c r="CY100" s="7" t="n">
        <v>0.3644590686327198</v>
      </c>
      <c r="CZ100" s="7" t="n">
        <v>0.439771317498084</v>
      </c>
      <c r="DA100" s="7" t="n">
        <v>0.4706374074998717</v>
      </c>
      <c r="DB100" s="7" t="n">
        <v>0.6698888190653108</v>
      </c>
      <c r="DC100" s="7" t="n">
        <v>0.6688995812721539</v>
      </c>
      <c r="DD100" s="7" t="n">
        <v>0.4943447722550995</v>
      </c>
      <c r="DE100" s="7" t="n">
        <v>0.3886818444306456</v>
      </c>
      <c r="DF100" s="7" t="n">
        <v>0.5597624645103795</v>
      </c>
      <c r="DG100" s="7" t="n">
        <v>0.530779434343965</v>
      </c>
      <c r="DH100" s="7" t="n">
        <v>0.4246759468258532</v>
      </c>
      <c r="DI100" s="7" t="n">
        <v>0.4245946645486067</v>
      </c>
      <c r="DJ100" s="7" t="n">
        <v>0.3616684551973918</v>
      </c>
      <c r="DK100" s="7" t="n">
        <v>0.4734142418336149</v>
      </c>
      <c r="DL100" s="7" t="n">
        <v>0.3919202690651476</v>
      </c>
      <c r="DM100" s="7" t="n">
        <v>0.6166296074483568</v>
      </c>
      <c r="DN100" s="7" t="n">
        <v>0.4724188867215653</v>
      </c>
      <c r="DO100" s="7" t="n">
        <v>0.7493529806292557</v>
      </c>
      <c r="DP100" s="7" t="n">
        <v>0.3568828826067044</v>
      </c>
      <c r="DQ100" s="7" t="n">
        <v>0.3998669170747035</v>
      </c>
      <c r="DR100" s="7" t="n">
        <v>0.5585057432525339</v>
      </c>
      <c r="DS100" s="7" t="n">
        <v>0.400516837884739</v>
      </c>
      <c r="DT100" s="7" t="n">
        <v>0.502728756571081</v>
      </c>
      <c r="DU100" s="7" t="n">
        <v>0.5933121509458603</v>
      </c>
      <c r="DV100" s="7" t="n">
        <v>0.4628975627261037</v>
      </c>
      <c r="DW100" s="7" t="n">
        <v>0.4671407973946828</v>
      </c>
      <c r="DX100" s="7" t="n">
        <v>0.5655342196140076</v>
      </c>
      <c r="DY100" s="7" t="n">
        <v>0.5140076121633701</v>
      </c>
      <c r="DZ100" s="7" t="n">
        <v>0.4039113519449457</v>
      </c>
      <c r="EA100" s="7" t="n">
        <v>0.7887760389202005</v>
      </c>
      <c r="EB100" s="7" t="n">
        <v>0.7178986578962471</v>
      </c>
      <c r="EC100" s="7" t="n">
        <v>0.5744082988740331</v>
      </c>
      <c r="ED100" s="7" t="n">
        <v>0.6442588302048662</v>
      </c>
      <c r="EE100" s="7" t="n">
        <v>0.3544216296057221</v>
      </c>
      <c r="EF100" s="7" t="n">
        <v>0.6495403600116785</v>
      </c>
      <c r="EG100" s="7" t="n">
        <v>0.579405411704989</v>
      </c>
      <c r="EH100" s="7" t="n">
        <v>0.6416382168891379</v>
      </c>
      <c r="EI100" s="7" t="n">
        <v>0.7937239114223371</v>
      </c>
      <c r="EJ100" s="7" t="n">
        <v>0.7049644469010357</v>
      </c>
      <c r="EK100" s="7" t="n">
        <v>0.5465931693164452</v>
      </c>
      <c r="EL100" s="7" t="n">
        <v>0.3812965497613127</v>
      </c>
      <c r="EM100" s="7" t="n">
        <v>0.7409772548915073</v>
      </c>
      <c r="EN100" s="7" t="n">
        <v>0.3780879516740901</v>
      </c>
      <c r="EO100" s="7" t="n">
        <v>0.520206549175973</v>
      </c>
      <c r="EP100" s="7" t="n">
        <v>0.5281936211530043</v>
      </c>
      <c r="EQ100" s="7" t="n">
        <v>0.580549107365454</v>
      </c>
      <c r="ER100" s="7" t="n">
        <v>0.527439154901118</v>
      </c>
      <c r="ES100" s="7" t="n">
        <v>0.3888884561782506</v>
      </c>
      <c r="ET100" s="7" t="n">
        <v>0.8492892495573547</v>
      </c>
      <c r="EU100" s="7" t="n">
        <v>0.5943119565414515</v>
      </c>
      <c r="EV100" s="7" t="n">
        <v>0.3899668757570055</v>
      </c>
      <c r="EW100" s="7" t="n">
        <v>0.6047049486120528</v>
      </c>
      <c r="EX100" s="7" t="n">
        <v>0.01632819697838882</v>
      </c>
      <c r="EY100" s="7" t="n">
        <v>0.609729632871415</v>
      </c>
      <c r="EZ100" s="7" t="n">
        <v>0.50467705249355</v>
      </c>
      <c r="FA100" s="7" t="n">
        <v>0.3960975691139246</v>
      </c>
      <c r="FB100" s="7" t="n">
        <v>0.6454001385916989</v>
      </c>
      <c r="FC100" s="7" t="n">
        <v>0.5095850777805994</v>
      </c>
      <c r="FD100" s="7" t="n">
        <v>0.6168836111058156</v>
      </c>
      <c r="FE100" s="7" t="n">
        <v>0.3352483962553811</v>
      </c>
      <c r="FF100" s="7" t="n">
        <v>0.55671151421548</v>
      </c>
      <c r="FG100" s="7" t="n">
        <v>0.3949240147282307</v>
      </c>
      <c r="FH100" s="7" t="n">
        <v>0.4898672312316345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0.6803059442228124</v>
      </c>
      <c r="D101" s="7" t="n">
        <v>0.65847828594553</v>
      </c>
      <c r="E101" s="7" t="n">
        <v>0.06677235845396033</v>
      </c>
      <c r="F101" s="7" t="n">
        <v>0.5952257323529441</v>
      </c>
      <c r="G101" s="7" t="n">
        <v>0.153948393785875</v>
      </c>
      <c r="H101" s="7" t="n">
        <v>0.3610411917759404</v>
      </c>
      <c r="I101" s="7" t="n">
        <v>0.5486053087491656</v>
      </c>
      <c r="J101" s="7" t="n">
        <v>0.4498209427389808</v>
      </c>
      <c r="K101" s="7" t="n">
        <v>0.07647799339385176</v>
      </c>
      <c r="L101" s="7" t="n">
        <v>0.6302453325171135</v>
      </c>
      <c r="M101" s="7" t="n">
        <v>0.6464461111337482</v>
      </c>
      <c r="N101" s="7" t="n">
        <v>0.5728308279637203</v>
      </c>
      <c r="O101" s="7" t="n">
        <v>0.3559951111393913</v>
      </c>
      <c r="P101" s="7" t="n">
        <v>0.5411404329188804</v>
      </c>
      <c r="Q101" s="7" t="n">
        <v>0.5872766898561749</v>
      </c>
      <c r="R101" s="7" t="n">
        <v>0.6809028693678121</v>
      </c>
      <c r="S101" s="7" t="n">
        <v>0.5815070795679546</v>
      </c>
      <c r="T101" s="7" t="n">
        <v>0.4900004814548005</v>
      </c>
      <c r="U101" s="7" t="n">
        <v>0.5962751784900272</v>
      </c>
      <c r="V101" s="7" t="n">
        <v>0.5117751163971339</v>
      </c>
      <c r="W101" s="7" t="n">
        <v>0.5613112629825792</v>
      </c>
      <c r="X101" s="7" t="n">
        <v>0.3166190366771223</v>
      </c>
      <c r="Y101" s="7" t="n">
        <v>0.5241815629967242</v>
      </c>
      <c r="Z101" s="7" t="n">
        <v>0.3242476080086538</v>
      </c>
      <c r="AA101" s="7" t="n">
        <v>0.3777363644768273</v>
      </c>
      <c r="AB101" s="7" t="n">
        <v>0.672368940966737</v>
      </c>
      <c r="AC101" s="7" t="n">
        <v>0.6758354579371151</v>
      </c>
      <c r="AD101" s="7" t="n">
        <v>0.6579925325116296</v>
      </c>
      <c r="AE101" s="7" t="n">
        <v>0.4134912702760178</v>
      </c>
      <c r="AF101" s="7" t="n">
        <v>0.5308230118320449</v>
      </c>
      <c r="AG101" s="7" t="n">
        <v>0.2490986296147686</v>
      </c>
      <c r="AH101" s="7" t="n">
        <v>0.1592451468005261</v>
      </c>
      <c r="AI101" s="7" t="n">
        <v>0.3655500795980171</v>
      </c>
      <c r="AJ101" s="7" t="n">
        <v>0.4333478717496379</v>
      </c>
      <c r="AK101" s="7" t="n">
        <v>0.3761193763811773</v>
      </c>
      <c r="AL101" s="7" t="n">
        <v>0.4748298345272501</v>
      </c>
      <c r="AM101" s="7" t="n">
        <v>0.419705277794502</v>
      </c>
      <c r="AN101" s="7" t="n">
        <v>0.3576964443938017</v>
      </c>
      <c r="AO101" s="7" t="n">
        <v>0.4279282201860686</v>
      </c>
      <c r="AP101" s="7" t="n">
        <v>0.6026678370206823</v>
      </c>
      <c r="AQ101" s="7" t="n">
        <v>0.6102763985350314</v>
      </c>
      <c r="AR101" s="7" t="n">
        <v>0.5036147334864859</v>
      </c>
      <c r="AS101" s="7" t="n">
        <v>0.4753171651125281</v>
      </c>
      <c r="AT101" s="7" t="n">
        <v>0.5258041475448822</v>
      </c>
      <c r="AU101" s="7" t="n">
        <v>0.6408377643000515</v>
      </c>
      <c r="AV101" s="7" t="n">
        <v>0.4483962424370954</v>
      </c>
      <c r="AW101" s="7" t="n">
        <v>0.5608928611109997</v>
      </c>
      <c r="AX101" s="7" t="n">
        <v>0.4301414724204204</v>
      </c>
      <c r="AY101" s="7" t="n">
        <v>0.5181325103854992</v>
      </c>
      <c r="AZ101" s="7" t="n">
        <v>0.3199044532142624</v>
      </c>
      <c r="BA101" s="7" t="n">
        <v>0.500813103007434</v>
      </c>
      <c r="BB101" s="7" t="n">
        <v>0.3492218831222106</v>
      </c>
      <c r="BC101" s="7" t="n">
        <v>0.4247292448324712</v>
      </c>
      <c r="BD101" s="7" t="n">
        <v>0.470497603987983</v>
      </c>
      <c r="BE101" s="7" t="n">
        <v>0.4100451998101319</v>
      </c>
      <c r="BF101" s="7" t="n">
        <v>0.5325785155847261</v>
      </c>
      <c r="BG101" s="7" t="n">
        <v>0.4748299636162603</v>
      </c>
      <c r="BH101" s="7" t="n">
        <v>0.4874344161131988</v>
      </c>
      <c r="BI101" s="7" t="n">
        <v>0.9440710793967453</v>
      </c>
      <c r="BJ101" s="7" t="n">
        <v>0.396190220547083</v>
      </c>
      <c r="BK101" s="7" t="n">
        <v>0.9740019962016851</v>
      </c>
      <c r="BL101" s="7" t="n">
        <v>0.5096835967565608</v>
      </c>
      <c r="BM101" s="7" t="n">
        <v>0.4764630532931051</v>
      </c>
      <c r="BN101" s="7" t="n">
        <v>-0.1042214723140897</v>
      </c>
      <c r="BO101" s="7" t="n">
        <v>0.2333377002934702</v>
      </c>
      <c r="BP101" s="7" t="n">
        <v>0.5253304503886982</v>
      </c>
      <c r="BQ101" s="7" t="n">
        <v>0.4804207351958736</v>
      </c>
      <c r="BR101" s="7" t="n">
        <v>0.2130291787343663</v>
      </c>
      <c r="BS101" s="7" t="n">
        <v>0.6319510928962051</v>
      </c>
      <c r="BT101" s="7" t="n">
        <v>0.4986923582696028</v>
      </c>
      <c r="BU101" s="7" t="n">
        <v>0.5773565359348792</v>
      </c>
      <c r="BV101" s="7" t="n">
        <v>0.5618840729668332</v>
      </c>
      <c r="BW101" s="7" t="n">
        <v>0.5849311473356703</v>
      </c>
      <c r="BX101" s="7" t="n">
        <v>0.4831946303705509</v>
      </c>
      <c r="BY101" s="7" t="n">
        <v>0.4766132723570004</v>
      </c>
      <c r="BZ101" s="7" t="n">
        <v>0.6120594309155023</v>
      </c>
      <c r="CA101" s="7" t="n">
        <v>0.1830879967839708</v>
      </c>
      <c r="CB101" s="7" t="n">
        <v>0.3302948264283098</v>
      </c>
      <c r="CC101" s="7" t="n">
        <v>0.5931955074959271</v>
      </c>
      <c r="CD101" s="7" t="n">
        <v>0.5765047758993258</v>
      </c>
      <c r="CE101" s="7" t="n">
        <v>0.3211135930524464</v>
      </c>
      <c r="CF101" s="7" t="n">
        <v>0.4689350417147084</v>
      </c>
      <c r="CG101" s="7" t="n">
        <v>0.3494165018476348</v>
      </c>
      <c r="CH101" s="7" t="n">
        <v>0.5355918740814035</v>
      </c>
      <c r="CI101" s="7" t="n">
        <v>0.5013268688171798</v>
      </c>
      <c r="CJ101" s="7" t="n">
        <v>0.512367955533779</v>
      </c>
      <c r="CK101" s="7" t="n">
        <v>0.432489397927168</v>
      </c>
      <c r="CL101" s="7" t="n">
        <v>0.06561495030590513</v>
      </c>
      <c r="CM101" s="7" t="n">
        <v>0.4226818520901521</v>
      </c>
      <c r="CN101" s="7" t="n">
        <v>0.513270726770263</v>
      </c>
      <c r="CO101" s="7" t="n">
        <v>0.26055646497009</v>
      </c>
      <c r="CP101" s="7" t="n">
        <v>0.5736015222659279</v>
      </c>
      <c r="CQ101" s="7" t="n">
        <v>0.6749698062077683</v>
      </c>
      <c r="CR101" s="7" t="n">
        <v>0.2145773213844535</v>
      </c>
      <c r="CS101" s="7" t="n">
        <v>0.5539419839481076</v>
      </c>
      <c r="CT101" s="7" t="n">
        <v>0.4786123119481249</v>
      </c>
      <c r="CU101" s="7" t="n">
        <v>0.3899204644123941</v>
      </c>
      <c r="CV101" s="7" t="n">
        <v>-0.07232177732510636</v>
      </c>
      <c r="CW101" s="7" t="n">
        <v>0.5452220620999985</v>
      </c>
      <c r="CX101" s="7" t="n">
        <v>1</v>
      </c>
      <c r="CY101" s="7" t="n">
        <v>0.4828644195639176</v>
      </c>
      <c r="CZ101" s="7" t="n">
        <v>0.4599234034667722</v>
      </c>
      <c r="DA101" s="7" t="n">
        <v>0.5533194350393122</v>
      </c>
      <c r="DB101" s="7" t="n">
        <v>0.4102084065123717</v>
      </c>
      <c r="DC101" s="7" t="n">
        <v>0.3321080321726609</v>
      </c>
      <c r="DD101" s="7" t="n">
        <v>0.3590192750082781</v>
      </c>
      <c r="DE101" s="7" t="n">
        <v>0.4001268260630476</v>
      </c>
      <c r="DF101" s="7" t="n">
        <v>0.5569851980134649</v>
      </c>
      <c r="DG101" s="7" t="n">
        <v>0.4319064713811976</v>
      </c>
      <c r="DH101" s="7" t="n">
        <v>0.2546707882775923</v>
      </c>
      <c r="DI101" s="7" t="n">
        <v>0.5871621721213756</v>
      </c>
      <c r="DJ101" s="7" t="n">
        <v>0.4200682090912692</v>
      </c>
      <c r="DK101" s="7" t="n">
        <v>0.5616178367587655</v>
      </c>
      <c r="DL101" s="7" t="n">
        <v>0.3362277819974548</v>
      </c>
      <c r="DM101" s="7" t="n">
        <v>0.5105707907938969</v>
      </c>
      <c r="DN101" s="7" t="n">
        <v>0.569366934201282</v>
      </c>
      <c r="DO101" s="7" t="n">
        <v>0.6208026267620852</v>
      </c>
      <c r="DP101" s="7" t="n">
        <v>0.4360283044705938</v>
      </c>
      <c r="DQ101" s="7" t="n">
        <v>0.4632397662145988</v>
      </c>
      <c r="DR101" s="7" t="n">
        <v>0.4114711274430785</v>
      </c>
      <c r="DS101" s="7" t="n">
        <v>0.5324329495866288</v>
      </c>
      <c r="DT101" s="7" t="n">
        <v>0.5700568071465127</v>
      </c>
      <c r="DU101" s="7" t="n">
        <v>0.9693781503459961</v>
      </c>
      <c r="DV101" s="7" t="n">
        <v>0.5975470556277557</v>
      </c>
      <c r="DW101" s="7" t="n">
        <v>0.4933323137399816</v>
      </c>
      <c r="DX101" s="7" t="n">
        <v>0.5500385654544733</v>
      </c>
      <c r="DY101" s="7" t="n">
        <v>0.3327002214780467</v>
      </c>
      <c r="DZ101" s="7" t="n">
        <v>0.4865444693243513</v>
      </c>
      <c r="EA101" s="7" t="n">
        <v>0.4598721388339494</v>
      </c>
      <c r="EB101" s="7" t="n">
        <v>0.4811329205934186</v>
      </c>
      <c r="EC101" s="7" t="n">
        <v>0.430584551177115</v>
      </c>
      <c r="ED101" s="7" t="n">
        <v>0.3409665134495213</v>
      </c>
      <c r="EE101" s="7" t="n">
        <v>0.4802204322218096</v>
      </c>
      <c r="EF101" s="7" t="n">
        <v>0.5867681459123733</v>
      </c>
      <c r="EG101" s="7" t="n">
        <v>0.5121853762226318</v>
      </c>
      <c r="EH101" s="7" t="n">
        <v>0.2925918327126546</v>
      </c>
      <c r="EI101" s="7" t="n">
        <v>0.5251071090562007</v>
      </c>
      <c r="EJ101" s="7" t="n">
        <v>0.5939887281161362</v>
      </c>
      <c r="EK101" s="7" t="n">
        <v>0.7851628560373878</v>
      </c>
      <c r="EL101" s="7" t="n">
        <v>0.5775683926953035</v>
      </c>
      <c r="EM101" s="7" t="n">
        <v>0.6599541979321728</v>
      </c>
      <c r="EN101" s="7" t="n">
        <v>0.556165516629056</v>
      </c>
      <c r="EO101" s="7" t="n">
        <v>0.4923124434944457</v>
      </c>
      <c r="EP101" s="7" t="n">
        <v>0.3001242728813911</v>
      </c>
      <c r="EQ101" s="7" t="n">
        <v>0.5701017952997358</v>
      </c>
      <c r="ER101" s="7" t="n">
        <v>0.4543103144454717</v>
      </c>
      <c r="ES101" s="7" t="n">
        <v>0.5649656285531308</v>
      </c>
      <c r="ET101" s="7" t="n">
        <v>0.3274081224558429</v>
      </c>
      <c r="EU101" s="7" t="n">
        <v>0.5534220533385239</v>
      </c>
      <c r="EV101" s="7" t="n">
        <v>0.5671882643866561</v>
      </c>
      <c r="EW101" s="7" t="n">
        <v>0.3890093838122896</v>
      </c>
      <c r="EX101" s="7" t="n">
        <v>-0.10598310709406</v>
      </c>
      <c r="EY101" s="7" t="n">
        <v>0.4692724639081355</v>
      </c>
      <c r="EZ101" s="7" t="n">
        <v>0.5951442107294485</v>
      </c>
      <c r="FA101" s="7" t="n">
        <v>0.5713198614331998</v>
      </c>
      <c r="FB101" s="7" t="n">
        <v>0.3164776698600473</v>
      </c>
      <c r="FC101" s="7" t="n">
        <v>0.5940140704797615</v>
      </c>
      <c r="FD101" s="7" t="n">
        <v>0.4399424419230764</v>
      </c>
      <c r="FE101" s="7" t="n">
        <v>0.04014085508633175</v>
      </c>
      <c r="FF101" s="7" t="n">
        <v>0.5366723088301188</v>
      </c>
      <c r="FG101" s="7" t="n">
        <v>0.3246957163211783</v>
      </c>
      <c r="FH101" s="7" t="n">
        <v>0.09805298954401576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0.6894479203419188</v>
      </c>
      <c r="D102" s="7" t="n">
        <v>0.7594127035750934</v>
      </c>
      <c r="E102" s="7" t="n">
        <v>-0.2864196264809324</v>
      </c>
      <c r="F102" s="7" t="n">
        <v>0.6618131981550162</v>
      </c>
      <c r="G102" s="7" t="n">
        <v>-0.006732422568251913</v>
      </c>
      <c r="H102" s="7" t="n">
        <v>0.05768039012718461</v>
      </c>
      <c r="I102" s="7" t="n">
        <v>0.4740786743438008</v>
      </c>
      <c r="J102" s="7" t="n">
        <v>0.4668869937558385</v>
      </c>
      <c r="K102" s="7" t="n">
        <v>-0.2684417210428106</v>
      </c>
      <c r="L102" s="7" t="n">
        <v>0.7975572208619284</v>
      </c>
      <c r="M102" s="7" t="n">
        <v>0.8139998231785767</v>
      </c>
      <c r="N102" s="7" t="n">
        <v>0.8836355537228994</v>
      </c>
      <c r="O102" s="7" t="n">
        <v>0.4940253131997885</v>
      </c>
      <c r="P102" s="7" t="n">
        <v>0.8817579103375065</v>
      </c>
      <c r="Q102" s="7" t="n">
        <v>0.8842285230899274</v>
      </c>
      <c r="R102" s="7" t="n">
        <v>0.6985784982011846</v>
      </c>
      <c r="S102" s="7" t="n">
        <v>0.9408433605118955</v>
      </c>
      <c r="T102" s="7" t="n">
        <v>0.4774203655169796</v>
      </c>
      <c r="U102" s="7" t="n">
        <v>0.8315690566666291</v>
      </c>
      <c r="V102" s="7" t="n">
        <v>0.4648460943819507</v>
      </c>
      <c r="W102" s="7" t="n">
        <v>0.3502518561540372</v>
      </c>
      <c r="X102" s="7" t="n">
        <v>0.02175171897804799</v>
      </c>
      <c r="Y102" s="7" t="n">
        <v>0.4813512123433529</v>
      </c>
      <c r="Z102" s="7" t="n">
        <v>0.08553459560063897</v>
      </c>
      <c r="AA102" s="7" t="n">
        <v>0.4612111085929796</v>
      </c>
      <c r="AB102" s="7" t="n">
        <v>0.7309987753576014</v>
      </c>
      <c r="AC102" s="7" t="n">
        <v>0.7748442471116475</v>
      </c>
      <c r="AD102" s="7" t="n">
        <v>0.8062825572699052</v>
      </c>
      <c r="AE102" s="7" t="n">
        <v>0.5167529523399106</v>
      </c>
      <c r="AF102" s="7" t="n">
        <v>0.8267063892307459</v>
      </c>
      <c r="AG102" s="7" t="n">
        <v>-0.1208963495236999</v>
      </c>
      <c r="AH102" s="7" t="n">
        <v>-0.1040221545655079</v>
      </c>
      <c r="AI102" s="7" t="n">
        <v>0.05731624517020357</v>
      </c>
      <c r="AJ102" s="7" t="n">
        <v>0.5239302207162387</v>
      </c>
      <c r="AK102" s="7" t="n">
        <v>0.5295900003981616</v>
      </c>
      <c r="AL102" s="7" t="n">
        <v>0.2989965853476411</v>
      </c>
      <c r="AM102" s="7" t="n">
        <v>0.103984467306575</v>
      </c>
      <c r="AN102" s="7" t="n">
        <v>0.4483136956515242</v>
      </c>
      <c r="AO102" s="7" t="n">
        <v>0.5165751266693972</v>
      </c>
      <c r="AP102" s="7" t="n">
        <v>0.9123503368689402</v>
      </c>
      <c r="AQ102" s="7" t="n">
        <v>0.8245417108065808</v>
      </c>
      <c r="AR102" s="7" t="n">
        <v>0.8630375886328038</v>
      </c>
      <c r="AS102" s="7" t="n">
        <v>0.8853262402317774</v>
      </c>
      <c r="AT102" s="7" t="n">
        <v>0.8173735771650115</v>
      </c>
      <c r="AU102" s="7" t="n">
        <v>0.6975524488546067</v>
      </c>
      <c r="AV102" s="7" t="n">
        <v>0.3413280386715983</v>
      </c>
      <c r="AW102" s="7" t="n">
        <v>0.8375008181797072</v>
      </c>
      <c r="AX102" s="7" t="n">
        <v>0.9324979875660524</v>
      </c>
      <c r="AY102" s="7" t="n">
        <v>0.4902566566618122</v>
      </c>
      <c r="AZ102" s="7" t="n">
        <v>0.03675997444919679</v>
      </c>
      <c r="BA102" s="7" t="n">
        <v>0.4627810558848407</v>
      </c>
      <c r="BB102" s="7" t="n">
        <v>0.1378679706391103</v>
      </c>
      <c r="BC102" s="7" t="n">
        <v>0.5389616173546291</v>
      </c>
      <c r="BD102" s="7" t="n">
        <v>0.8645131659164761</v>
      </c>
      <c r="BE102" s="7" t="n">
        <v>0.4711524472398312</v>
      </c>
      <c r="BF102" s="7" t="n">
        <v>0.8566369787271417</v>
      </c>
      <c r="BG102" s="7" t="n">
        <v>0.2989966525722823</v>
      </c>
      <c r="BH102" s="7" t="n">
        <v>0.4163540946022422</v>
      </c>
      <c r="BI102" s="7" t="n">
        <v>0.6190799781249449</v>
      </c>
      <c r="BJ102" s="7" t="n">
        <v>0.5584114575371627</v>
      </c>
      <c r="BK102" s="7" t="n">
        <v>0.575016781032785</v>
      </c>
      <c r="BL102" s="7" t="n">
        <v>0.4616482769942415</v>
      </c>
      <c r="BM102" s="7" t="n">
        <v>0.4749515171333922</v>
      </c>
      <c r="BN102" s="7" t="n">
        <v>-0.2692181210956771</v>
      </c>
      <c r="BO102" s="7" t="n">
        <v>0.02298761226969842</v>
      </c>
      <c r="BP102" s="7" t="n">
        <v>0.5367721052140234</v>
      </c>
      <c r="BQ102" s="7" t="n">
        <v>0.3383130500435071</v>
      </c>
      <c r="BR102" s="7" t="n">
        <v>-0.1201547999022007</v>
      </c>
      <c r="BS102" s="7" t="n">
        <v>0.7861249612276172</v>
      </c>
      <c r="BT102" s="7" t="n">
        <v>0.8264698957425912</v>
      </c>
      <c r="BU102" s="7" t="n">
        <v>0.6225174528952073</v>
      </c>
      <c r="BV102" s="7" t="n">
        <v>0.5957332168938575</v>
      </c>
      <c r="BW102" s="7" t="n">
        <v>0.673315314416703</v>
      </c>
      <c r="BX102" s="7" t="n">
        <v>0.1606238293524147</v>
      </c>
      <c r="BY102" s="7" t="n">
        <v>0.2785383080611085</v>
      </c>
      <c r="BZ102" s="7" t="n">
        <v>0.4869534158776481</v>
      </c>
      <c r="CA102" s="7" t="n">
        <v>0.01448901566445158</v>
      </c>
      <c r="CB102" s="7" t="n">
        <v>0.1288670734750977</v>
      </c>
      <c r="CC102" s="7" t="n">
        <v>0.7869896529336513</v>
      </c>
      <c r="CD102" s="7" t="n">
        <v>0.9215415595647221</v>
      </c>
      <c r="CE102" s="7" t="n">
        <v>0.02905827861546497</v>
      </c>
      <c r="CF102" s="7" t="n">
        <v>0.5856592821437434</v>
      </c>
      <c r="CG102" s="7" t="n">
        <v>-0.00113405250051959</v>
      </c>
      <c r="CH102" s="7" t="n">
        <v>0.4680732575135146</v>
      </c>
      <c r="CI102" s="7" t="n">
        <v>0.9911645737903236</v>
      </c>
      <c r="CJ102" s="7" t="n">
        <v>0.7316778671928625</v>
      </c>
      <c r="CK102" s="7" t="n">
        <v>0.5575555586907461</v>
      </c>
      <c r="CL102" s="7" t="n">
        <v>-0.149656948725213</v>
      </c>
      <c r="CM102" s="7" t="n">
        <v>0.5401778047472394</v>
      </c>
      <c r="CN102" s="7" t="n">
        <v>0.9558495322631949</v>
      </c>
      <c r="CO102" s="7" t="n">
        <v>0.4321686372108903</v>
      </c>
      <c r="CP102" s="7" t="n">
        <v>0.8047623648120114</v>
      </c>
      <c r="CQ102" s="7" t="n">
        <v>0.7720425180182934</v>
      </c>
      <c r="CR102" s="7" t="n">
        <v>-0.09733501242757009</v>
      </c>
      <c r="CS102" s="7" t="n">
        <v>0.6283727754466617</v>
      </c>
      <c r="CT102" s="7" t="n">
        <v>0.4831498277313585</v>
      </c>
      <c r="CU102" s="7" t="n">
        <v>0.07489792942465907</v>
      </c>
      <c r="CV102" s="7" t="n">
        <v>-0.2235490683151883</v>
      </c>
      <c r="CW102" s="7" t="n">
        <v>0.3644590686327198</v>
      </c>
      <c r="CX102" s="7" t="n">
        <v>0.4828644195639176</v>
      </c>
      <c r="CY102" s="7" t="n">
        <v>1</v>
      </c>
      <c r="CZ102" s="7" t="n">
        <v>0.9356442743432799</v>
      </c>
      <c r="DA102" s="7" t="n">
        <v>0.9599907107760207</v>
      </c>
      <c r="DB102" s="7" t="n">
        <v>0.1538016957348003</v>
      </c>
      <c r="DC102" s="7" t="n">
        <v>0.4655842777679189</v>
      </c>
      <c r="DD102" s="7" t="n">
        <v>0.5006334887370929</v>
      </c>
      <c r="DE102" s="7" t="n">
        <v>0.9169323589657884</v>
      </c>
      <c r="DF102" s="7" t="n">
        <v>0.8589163468246408</v>
      </c>
      <c r="DG102" s="7" t="n">
        <v>0.5713880500224559</v>
      </c>
      <c r="DH102" s="7" t="n">
        <v>0.299046996572904</v>
      </c>
      <c r="DI102" s="7" t="n">
        <v>0.7723637847447276</v>
      </c>
      <c r="DJ102" s="7" t="n">
        <v>0.9264656271392159</v>
      </c>
      <c r="DK102" s="7" t="n">
        <v>0.959498754511189</v>
      </c>
      <c r="DL102" s="7" t="n">
        <v>0.4126477623550796</v>
      </c>
      <c r="DM102" s="7" t="n">
        <v>0.4685971470481688</v>
      </c>
      <c r="DN102" s="7" t="n">
        <v>0.9234141129015094</v>
      </c>
      <c r="DO102" s="7" t="n">
        <v>0.6442864592589823</v>
      </c>
      <c r="DP102" s="7" t="n">
        <v>0.958082792307729</v>
      </c>
      <c r="DQ102" s="7" t="n">
        <v>0.9470370592319033</v>
      </c>
      <c r="DR102" s="7" t="n">
        <v>0.5296792982937729</v>
      </c>
      <c r="DS102" s="7" t="n">
        <v>0.9597301753545211</v>
      </c>
      <c r="DT102" s="7" t="n">
        <v>0.9018613160315667</v>
      </c>
      <c r="DU102" s="7" t="n">
        <v>0.5980717058637706</v>
      </c>
      <c r="DV102" s="7" t="n">
        <v>0.8728195262423704</v>
      </c>
      <c r="DW102" s="7" t="n">
        <v>0.9573684721153568</v>
      </c>
      <c r="DX102" s="7" t="n">
        <v>0.8552931988466173</v>
      </c>
      <c r="DY102" s="7" t="n">
        <v>0.5026166982411099</v>
      </c>
      <c r="DZ102" s="7" t="n">
        <v>0.6805359272073754</v>
      </c>
      <c r="EA102" s="7" t="n">
        <v>0.3551959049734971</v>
      </c>
      <c r="EB102" s="7" t="n">
        <v>0.5109903507641383</v>
      </c>
      <c r="EC102" s="7" t="n">
        <v>0.2840241441488486</v>
      </c>
      <c r="ED102" s="7" t="n">
        <v>0.5528954011671532</v>
      </c>
      <c r="EE102" s="7" t="n">
        <v>0.798342997025801</v>
      </c>
      <c r="EF102" s="7" t="n">
        <v>0.736637762151563</v>
      </c>
      <c r="EG102" s="7" t="n">
        <v>0.4606280308265258</v>
      </c>
      <c r="EH102" s="7" t="n">
        <v>0.06902323935381546</v>
      </c>
      <c r="EI102" s="7" t="n">
        <v>0.4961205689968286</v>
      </c>
      <c r="EJ102" s="7" t="n">
        <v>0.5904626917462122</v>
      </c>
      <c r="EK102" s="7" t="n">
        <v>0.8511620392397324</v>
      </c>
      <c r="EL102" s="7" t="n">
        <v>0.8887363790450097</v>
      </c>
      <c r="EM102" s="7" t="n">
        <v>0.6652861919173383</v>
      </c>
      <c r="EN102" s="7" t="n">
        <v>0.8716906850034218</v>
      </c>
      <c r="EO102" s="7" t="n">
        <v>0.5548037230499741</v>
      </c>
      <c r="EP102" s="7" t="n">
        <v>0.5937415445678021</v>
      </c>
      <c r="EQ102" s="7" t="n">
        <v>0.8569902354523335</v>
      </c>
      <c r="ER102" s="7" t="n">
        <v>0.4831023629619143</v>
      </c>
      <c r="ES102" s="7" t="n">
        <v>0.8739563350557795</v>
      </c>
      <c r="ET102" s="7" t="n">
        <v>0.02880014556134006</v>
      </c>
      <c r="EU102" s="7" t="n">
        <v>0.5283473898463741</v>
      </c>
      <c r="EV102" s="7" t="n">
        <v>0.8741183588915861</v>
      </c>
      <c r="EW102" s="7" t="n">
        <v>0.456239427001036</v>
      </c>
      <c r="EX102" s="7" t="n">
        <v>-0.2684568010810992</v>
      </c>
      <c r="EY102" s="7" t="n">
        <v>0.3933741042136848</v>
      </c>
      <c r="EZ102" s="7" t="n">
        <v>0.6588223793162807</v>
      </c>
      <c r="FA102" s="7" t="n">
        <v>0.8716972068817577</v>
      </c>
      <c r="FB102" s="7" t="n">
        <v>0.06749933206617909</v>
      </c>
      <c r="FC102" s="7" t="n">
        <v>0.6503012952598497</v>
      </c>
      <c r="FD102" s="7" t="n">
        <v>0.4137401210233506</v>
      </c>
      <c r="FE102" s="7" t="n">
        <v>-0.2421395410514293</v>
      </c>
      <c r="FF102" s="7" t="n">
        <v>0.6470736443041455</v>
      </c>
      <c r="FG102" s="7" t="n">
        <v>0.4183736235071024</v>
      </c>
      <c r="FH102" s="7" t="n">
        <v>-0.1672761907520342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0.6974987855934615</v>
      </c>
      <c r="D103" s="7" t="n">
        <v>0.7200108800578813</v>
      </c>
      <c r="E103" s="7" t="n">
        <v>-0.2522551866941193</v>
      </c>
      <c r="F103" s="7" t="n">
        <v>0.5949923834991023</v>
      </c>
      <c r="G103" s="7" t="n">
        <v>-0.01761563687097138</v>
      </c>
      <c r="H103" s="7" t="n">
        <v>0.09911038713686418</v>
      </c>
      <c r="I103" s="7" t="n">
        <v>0.4593513156657758</v>
      </c>
      <c r="J103" s="7" t="n">
        <v>0.4758774502822721</v>
      </c>
      <c r="K103" s="7" t="n">
        <v>-0.2375726574396837</v>
      </c>
      <c r="L103" s="7" t="n">
        <v>0.7895973248035534</v>
      </c>
      <c r="M103" s="7" t="n">
        <v>0.8034896627140904</v>
      </c>
      <c r="N103" s="7" t="n">
        <v>0.7543991575351499</v>
      </c>
      <c r="O103" s="7" t="n">
        <v>0.4984497858088095</v>
      </c>
      <c r="P103" s="7" t="n">
        <v>0.7572800692665129</v>
      </c>
      <c r="Q103" s="7" t="n">
        <v>0.7619802649601936</v>
      </c>
      <c r="R103" s="7" t="n">
        <v>0.6810892505320061</v>
      </c>
      <c r="S103" s="7" t="n">
        <v>0.849690705392199</v>
      </c>
      <c r="T103" s="7" t="n">
        <v>0.4910517913614564</v>
      </c>
      <c r="U103" s="7" t="n">
        <v>0.7761348132890264</v>
      </c>
      <c r="V103" s="7" t="n">
        <v>0.4485603060685551</v>
      </c>
      <c r="W103" s="7" t="n">
        <v>0.3658045229608228</v>
      </c>
      <c r="X103" s="7" t="n">
        <v>0.05465587698250056</v>
      </c>
      <c r="Y103" s="7" t="n">
        <v>0.4623842423536491</v>
      </c>
      <c r="Z103" s="7" t="n">
        <v>0.1392653955925309</v>
      </c>
      <c r="AA103" s="7" t="n">
        <v>0.4832977238878388</v>
      </c>
      <c r="AB103" s="7" t="n">
        <v>0.7286157333365234</v>
      </c>
      <c r="AC103" s="7" t="n">
        <v>0.7744602748470413</v>
      </c>
      <c r="AD103" s="7" t="n">
        <v>0.8006271144738749</v>
      </c>
      <c r="AE103" s="7" t="n">
        <v>0.5162404687341441</v>
      </c>
      <c r="AF103" s="7" t="n">
        <v>0.8411310628365029</v>
      </c>
      <c r="AG103" s="7" t="n">
        <v>-0.07289979563983451</v>
      </c>
      <c r="AH103" s="7" t="n">
        <v>-0.04784286520391227</v>
      </c>
      <c r="AI103" s="7" t="n">
        <v>0.1004477416034232</v>
      </c>
      <c r="AJ103" s="7" t="n">
        <v>0.5289788956138892</v>
      </c>
      <c r="AK103" s="7" t="n">
        <v>0.5411483276844526</v>
      </c>
      <c r="AL103" s="7" t="n">
        <v>0.2727041882175694</v>
      </c>
      <c r="AM103" s="7" t="n">
        <v>0.1622528106414179</v>
      </c>
      <c r="AN103" s="7" t="n">
        <v>0.4728348697008405</v>
      </c>
      <c r="AO103" s="7" t="n">
        <v>0.5239219122500635</v>
      </c>
      <c r="AP103" s="7" t="n">
        <v>0.8699590703823333</v>
      </c>
      <c r="AQ103" s="7" t="n">
        <v>0.8400895597760001</v>
      </c>
      <c r="AR103" s="7" t="n">
        <v>0.8861310295937612</v>
      </c>
      <c r="AS103" s="7" t="n">
        <v>0.9113563426896727</v>
      </c>
      <c r="AT103" s="7" t="n">
        <v>0.868980016272808</v>
      </c>
      <c r="AU103" s="7" t="n">
        <v>0.7119885664203724</v>
      </c>
      <c r="AV103" s="7" t="n">
        <v>0.3409067332170576</v>
      </c>
      <c r="AW103" s="7" t="n">
        <v>0.8599447318819583</v>
      </c>
      <c r="AX103" s="7" t="n">
        <v>0.9705535060299261</v>
      </c>
      <c r="AY103" s="7" t="n">
        <v>0.4744909409027837</v>
      </c>
      <c r="AZ103" s="7" t="n">
        <v>0.07432608520312407</v>
      </c>
      <c r="BA103" s="7" t="n">
        <v>0.4556156087161989</v>
      </c>
      <c r="BB103" s="7" t="n">
        <v>0.1875735230503556</v>
      </c>
      <c r="BC103" s="7" t="n">
        <v>0.5497200577558037</v>
      </c>
      <c r="BD103" s="7" t="n">
        <v>0.8908298565382087</v>
      </c>
      <c r="BE103" s="7" t="n">
        <v>0.4907649494917115</v>
      </c>
      <c r="BF103" s="7" t="n">
        <v>0.8825061526470392</v>
      </c>
      <c r="BG103" s="7" t="n">
        <v>0.2727042872684878</v>
      </c>
      <c r="BH103" s="7" t="n">
        <v>0.4084476854806217</v>
      </c>
      <c r="BI103" s="7" t="n">
        <v>0.6030711186590174</v>
      </c>
      <c r="BJ103" s="7" t="n">
        <v>0.5360497494180242</v>
      </c>
      <c r="BK103" s="7" t="n">
        <v>0.5685123531639086</v>
      </c>
      <c r="BL103" s="7" t="n">
        <v>0.4533324808501291</v>
      </c>
      <c r="BM103" s="7" t="n">
        <v>0.4722423082387195</v>
      </c>
      <c r="BN103" s="7" t="n">
        <v>-0.2772067374199406</v>
      </c>
      <c r="BO103" s="7" t="n">
        <v>0.03650925403324206</v>
      </c>
      <c r="BP103" s="7" t="n">
        <v>0.5295251188966718</v>
      </c>
      <c r="BQ103" s="7" t="n">
        <v>0.4027552953305945</v>
      </c>
      <c r="BR103" s="7" t="n">
        <v>-0.05404397654233977</v>
      </c>
      <c r="BS103" s="7" t="n">
        <v>0.7886204274012383</v>
      </c>
      <c r="BT103" s="7" t="n">
        <v>0.8229912305384036</v>
      </c>
      <c r="BU103" s="7" t="n">
        <v>0.6092037155182152</v>
      </c>
      <c r="BV103" s="7" t="n">
        <v>0.5381532967240121</v>
      </c>
      <c r="BW103" s="7" t="n">
        <v>0.5895703011389396</v>
      </c>
      <c r="BX103" s="7" t="n">
        <v>0.1849992195402308</v>
      </c>
      <c r="BY103" s="7" t="n">
        <v>0.335442403189349</v>
      </c>
      <c r="BZ103" s="7" t="n">
        <v>0.4560861063139603</v>
      </c>
      <c r="CA103" s="7" t="n">
        <v>0.08794897558727037</v>
      </c>
      <c r="CB103" s="7" t="n">
        <v>0.1810248054719539</v>
      </c>
      <c r="CC103" s="7" t="n">
        <v>0.7054832080143815</v>
      </c>
      <c r="CD103" s="7" t="n">
        <v>0.8860004280524153</v>
      </c>
      <c r="CE103" s="7" t="n">
        <v>0.07235546368720919</v>
      </c>
      <c r="CF103" s="7" t="n">
        <v>0.5640627931006755</v>
      </c>
      <c r="CG103" s="7" t="n">
        <v>0.07738247705089397</v>
      </c>
      <c r="CH103" s="7" t="n">
        <v>0.4517088385312357</v>
      </c>
      <c r="CI103" s="7" t="n">
        <v>0.9332425285409867</v>
      </c>
      <c r="CJ103" s="7" t="n">
        <v>0.6980038454232824</v>
      </c>
      <c r="CK103" s="7" t="n">
        <v>0.5497164183286609</v>
      </c>
      <c r="CL103" s="7" t="n">
        <v>-0.1519178524755083</v>
      </c>
      <c r="CM103" s="7" t="n">
        <v>0.5396569587356456</v>
      </c>
      <c r="CN103" s="7" t="n">
        <v>0.9281829397516399</v>
      </c>
      <c r="CO103" s="7" t="n">
        <v>0.3934935836011851</v>
      </c>
      <c r="CP103" s="7" t="n">
        <v>0.7065256864019535</v>
      </c>
      <c r="CQ103" s="7" t="n">
        <v>0.7770537617665717</v>
      </c>
      <c r="CR103" s="7" t="n">
        <v>-0.04945297295330086</v>
      </c>
      <c r="CS103" s="7" t="n">
        <v>0.5975471418417575</v>
      </c>
      <c r="CT103" s="7" t="n">
        <v>0.4790322311083679</v>
      </c>
      <c r="CU103" s="7" t="n">
        <v>0.1661995054485975</v>
      </c>
      <c r="CV103" s="7" t="n">
        <v>-0.2283625126268907</v>
      </c>
      <c r="CW103" s="7" t="n">
        <v>0.439771317498084</v>
      </c>
      <c r="CX103" s="7" t="n">
        <v>0.4599234034667722</v>
      </c>
      <c r="CY103" s="7" t="n">
        <v>0.9356442743432799</v>
      </c>
      <c r="CZ103" s="7" t="n">
        <v>1</v>
      </c>
      <c r="DA103" s="7" t="n">
        <v>0.9423680322820672</v>
      </c>
      <c r="DB103" s="7" t="n">
        <v>0.1687608999113553</v>
      </c>
      <c r="DC103" s="7" t="n">
        <v>0.4935973198046337</v>
      </c>
      <c r="DD103" s="7" t="n">
        <v>0.515768555766223</v>
      </c>
      <c r="DE103" s="7" t="n">
        <v>0.9795507267638278</v>
      </c>
      <c r="DF103" s="7" t="n">
        <v>0.8244347746405331</v>
      </c>
      <c r="DG103" s="7" t="n">
        <v>0.5407106576194171</v>
      </c>
      <c r="DH103" s="7" t="n">
        <v>0.2839703068003777</v>
      </c>
      <c r="DI103" s="7" t="n">
        <v>0.6630087521758891</v>
      </c>
      <c r="DJ103" s="7" t="n">
        <v>0.9663548339249047</v>
      </c>
      <c r="DK103" s="7" t="n">
        <v>0.9202368959402288</v>
      </c>
      <c r="DL103" s="7" t="n">
        <v>0.4325758787053384</v>
      </c>
      <c r="DM103" s="7" t="n">
        <v>0.4588905344437945</v>
      </c>
      <c r="DN103" s="7" t="n">
        <v>0.8847710185553127</v>
      </c>
      <c r="DO103" s="7" t="n">
        <v>0.6170704225528616</v>
      </c>
      <c r="DP103" s="7" t="n">
        <v>0.9570900302377603</v>
      </c>
      <c r="DQ103" s="7" t="n">
        <v>0.9495355170292568</v>
      </c>
      <c r="DR103" s="7" t="n">
        <v>0.5291422769194232</v>
      </c>
      <c r="DS103" s="7" t="n">
        <v>0.8696538732183041</v>
      </c>
      <c r="DT103" s="7" t="n">
        <v>0.8812845407137553</v>
      </c>
      <c r="DU103" s="7" t="n">
        <v>0.5787194343035256</v>
      </c>
      <c r="DV103" s="7" t="n">
        <v>0.7670628600219394</v>
      </c>
      <c r="DW103" s="7" t="n">
        <v>0.9232963607336392</v>
      </c>
      <c r="DX103" s="7" t="n">
        <v>0.9017447052037111</v>
      </c>
      <c r="DY103" s="7" t="n">
        <v>0.5162796835054337</v>
      </c>
      <c r="DZ103" s="7" t="n">
        <v>0.6317258900500455</v>
      </c>
      <c r="EA103" s="7" t="n">
        <v>0.3678399569572389</v>
      </c>
      <c r="EB103" s="7" t="n">
        <v>0.5288434273472858</v>
      </c>
      <c r="EC103" s="7" t="n">
        <v>0.2616659152885522</v>
      </c>
      <c r="ED103" s="7" t="n">
        <v>0.5887182695283762</v>
      </c>
      <c r="EE103" s="7" t="n">
        <v>0.6981320252203636</v>
      </c>
      <c r="EF103" s="7" t="n">
        <v>0.7369052446396757</v>
      </c>
      <c r="EG103" s="7" t="n">
        <v>0.4391434911564613</v>
      </c>
      <c r="EH103" s="7" t="n">
        <v>0.1294727732841736</v>
      </c>
      <c r="EI103" s="7" t="n">
        <v>0.604092172487935</v>
      </c>
      <c r="EJ103" s="7" t="n">
        <v>0.6258943688703434</v>
      </c>
      <c r="EK103" s="7" t="n">
        <v>0.80644600383045</v>
      </c>
      <c r="EL103" s="7" t="n">
        <v>0.7717123368698773</v>
      </c>
      <c r="EM103" s="7" t="n">
        <v>0.6290897703507562</v>
      </c>
      <c r="EN103" s="7" t="n">
        <v>0.7541178287616144</v>
      </c>
      <c r="EO103" s="7" t="n">
        <v>0.4904323470992408</v>
      </c>
      <c r="EP103" s="7" t="n">
        <v>0.6195303906749827</v>
      </c>
      <c r="EQ103" s="7" t="n">
        <v>0.8681363823394435</v>
      </c>
      <c r="ER103" s="7" t="n">
        <v>0.4851897554556368</v>
      </c>
      <c r="ES103" s="7" t="n">
        <v>0.7620766566519853</v>
      </c>
      <c r="ET103" s="7" t="n">
        <v>0.09809654137853784</v>
      </c>
      <c r="EU103" s="7" t="n">
        <v>0.5077025831078402</v>
      </c>
      <c r="EV103" s="7" t="n">
        <v>0.7624794041399142</v>
      </c>
      <c r="EW103" s="7" t="n">
        <v>0.4509586539794526</v>
      </c>
      <c r="EX103" s="7" t="n">
        <v>-0.2774642925667767</v>
      </c>
      <c r="EY103" s="7" t="n">
        <v>0.3819374409004334</v>
      </c>
      <c r="EZ103" s="7" t="n">
        <v>0.5848342780080225</v>
      </c>
      <c r="FA103" s="7" t="n">
        <v>0.7627721097468975</v>
      </c>
      <c r="FB103" s="7" t="n">
        <v>0.1372640038710953</v>
      </c>
      <c r="FC103" s="7" t="n">
        <v>0.566933576338648</v>
      </c>
      <c r="FD103" s="7" t="n">
        <v>0.4301786648109931</v>
      </c>
      <c r="FE103" s="7" t="n">
        <v>-0.2236273439967622</v>
      </c>
      <c r="FF103" s="7" t="n">
        <v>0.5808935516525904</v>
      </c>
      <c r="FG103" s="7" t="n">
        <v>0.4357460683942132</v>
      </c>
      <c r="FH103" s="7" t="n">
        <v>-0.1345875497590646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0.7726349721368729</v>
      </c>
      <c r="D104" s="7" t="n">
        <v>0.8383012729753189</v>
      </c>
      <c r="E104" s="7" t="n">
        <v>-0.2699644137199725</v>
      </c>
      <c r="F104" s="7" t="n">
        <v>0.7223264887889321</v>
      </c>
      <c r="G104" s="7" t="n">
        <v>-0.005683568037505722</v>
      </c>
      <c r="H104" s="7" t="n">
        <v>0.07828619053045521</v>
      </c>
      <c r="I104" s="7" t="n">
        <v>0.5469416896557019</v>
      </c>
      <c r="J104" s="7" t="n">
        <v>0.5552273194557392</v>
      </c>
      <c r="K104" s="7" t="n">
        <v>-0.248831115156347</v>
      </c>
      <c r="L104" s="7" t="n">
        <v>0.8669512611300481</v>
      </c>
      <c r="M104" s="7" t="n">
        <v>0.8867425653643394</v>
      </c>
      <c r="N104" s="7" t="n">
        <v>0.8991098974635878</v>
      </c>
      <c r="O104" s="7" t="n">
        <v>0.5696470660115716</v>
      </c>
      <c r="P104" s="7" t="n">
        <v>0.8938234794788993</v>
      </c>
      <c r="Q104" s="7" t="n">
        <v>0.9099020742658362</v>
      </c>
      <c r="R104" s="7" t="n">
        <v>0.7838675222205574</v>
      </c>
      <c r="S104" s="7" t="n">
        <v>0.9342668773901388</v>
      </c>
      <c r="T104" s="7" t="n">
        <v>0.5583545425171131</v>
      </c>
      <c r="U104" s="7" t="n">
        <v>0.8768564273057433</v>
      </c>
      <c r="V104" s="7" t="n">
        <v>0.5327000182705096</v>
      </c>
      <c r="W104" s="7" t="n">
        <v>0.4544383872294522</v>
      </c>
      <c r="X104" s="7" t="n">
        <v>0.03370125245588735</v>
      </c>
      <c r="Y104" s="7" t="n">
        <v>0.5459390229354525</v>
      </c>
      <c r="Z104" s="7" t="n">
        <v>0.1438092872944409</v>
      </c>
      <c r="AA104" s="7" t="n">
        <v>0.552064038894594</v>
      </c>
      <c r="AB104" s="7" t="n">
        <v>0.7939608796530619</v>
      </c>
      <c r="AC104" s="7" t="n">
        <v>0.8502251303431182</v>
      </c>
      <c r="AD104" s="7" t="n">
        <v>0.8790650574293493</v>
      </c>
      <c r="AE104" s="7" t="n">
        <v>0.6267074991625544</v>
      </c>
      <c r="AF104" s="7" t="n">
        <v>0.8907963384494409</v>
      </c>
      <c r="AG104" s="7" t="n">
        <v>-0.07035121066050451</v>
      </c>
      <c r="AH104" s="7" t="n">
        <v>-0.04913260942789373</v>
      </c>
      <c r="AI104" s="7" t="n">
        <v>0.08550333097047789</v>
      </c>
      <c r="AJ104" s="7" t="n">
        <v>0.6314827002748996</v>
      </c>
      <c r="AK104" s="7" t="n">
        <v>0.614664280005209</v>
      </c>
      <c r="AL104" s="7" t="n">
        <v>0.3153151031191536</v>
      </c>
      <c r="AM104" s="7" t="n">
        <v>0.1793419729633827</v>
      </c>
      <c r="AN104" s="7" t="n">
        <v>0.5427511475091066</v>
      </c>
      <c r="AO104" s="7" t="n">
        <v>0.6233160141523708</v>
      </c>
      <c r="AP104" s="7" t="n">
        <v>0.9535718214652955</v>
      </c>
      <c r="AQ104" s="7" t="n">
        <v>0.887293294628511</v>
      </c>
      <c r="AR104" s="7" t="n">
        <v>0.9091972478882751</v>
      </c>
      <c r="AS104" s="7" t="n">
        <v>0.9163617077790214</v>
      </c>
      <c r="AT104" s="7" t="n">
        <v>0.8715431011606715</v>
      </c>
      <c r="AU104" s="7" t="n">
        <v>0.760256877656758</v>
      </c>
      <c r="AV104" s="7" t="n">
        <v>0.4066183414760332</v>
      </c>
      <c r="AW104" s="7" t="n">
        <v>0.8962399189063767</v>
      </c>
      <c r="AX104" s="7" t="n">
        <v>0.9164681560722739</v>
      </c>
      <c r="AY104" s="7" t="n">
        <v>0.5546941870445818</v>
      </c>
      <c r="AZ104" s="7" t="n">
        <v>0.04919315511837392</v>
      </c>
      <c r="BA104" s="7" t="n">
        <v>0.5185050271760495</v>
      </c>
      <c r="BB104" s="7" t="n">
        <v>0.243910893783869</v>
      </c>
      <c r="BC104" s="7" t="n">
        <v>0.6288974517479031</v>
      </c>
      <c r="BD104" s="7" t="n">
        <v>0.9036079604389051</v>
      </c>
      <c r="BE104" s="7" t="n">
        <v>0.5646560856181231</v>
      </c>
      <c r="BF104" s="7" t="n">
        <v>0.9111254803059982</v>
      </c>
      <c r="BG104" s="7" t="n">
        <v>0.3153151960508578</v>
      </c>
      <c r="BH104" s="7" t="n">
        <v>0.4717238630529717</v>
      </c>
      <c r="BI104" s="7" t="n">
        <v>0.6853648530159201</v>
      </c>
      <c r="BJ104" s="7" t="n">
        <v>0.5908912430390517</v>
      </c>
      <c r="BK104" s="7" t="n">
        <v>0.6572685593406413</v>
      </c>
      <c r="BL104" s="7" t="n">
        <v>0.5181317818548041</v>
      </c>
      <c r="BM104" s="7" t="n">
        <v>0.5641341238130899</v>
      </c>
      <c r="BN104" s="7" t="n">
        <v>-0.3051586610222606</v>
      </c>
      <c r="BO104" s="7" t="n">
        <v>0.009940852004057275</v>
      </c>
      <c r="BP104" s="7" t="n">
        <v>0.6352245705077717</v>
      </c>
      <c r="BQ104" s="7" t="n">
        <v>0.4343196613968642</v>
      </c>
      <c r="BR104" s="7" t="n">
        <v>-0.06478628144298866</v>
      </c>
      <c r="BS104" s="7" t="n">
        <v>0.8546314291682241</v>
      </c>
      <c r="BT104" s="7" t="n">
        <v>0.8748209856272459</v>
      </c>
      <c r="BU104" s="7" t="n">
        <v>0.7246678022433944</v>
      </c>
      <c r="BV104" s="7" t="n">
        <v>0.6106650115731862</v>
      </c>
      <c r="BW104" s="7" t="n">
        <v>0.7070637010758111</v>
      </c>
      <c r="BX104" s="7" t="n">
        <v>0.2383484617464432</v>
      </c>
      <c r="BY104" s="7" t="n">
        <v>0.3747337976957794</v>
      </c>
      <c r="BZ104" s="7" t="n">
        <v>0.5504843559420552</v>
      </c>
      <c r="CA104" s="7" t="n">
        <v>0.06627397827639397</v>
      </c>
      <c r="CB104" s="7" t="n">
        <v>0.2059585086778702</v>
      </c>
      <c r="CC104" s="7" t="n">
        <v>0.8261296878228237</v>
      </c>
      <c r="CD104" s="7" t="n">
        <v>0.9601338149712884</v>
      </c>
      <c r="CE104" s="7" t="n">
        <v>0.04337307726711436</v>
      </c>
      <c r="CF104" s="7" t="n">
        <v>0.6060399061885597</v>
      </c>
      <c r="CG104" s="7" t="n">
        <v>0.07946351276540564</v>
      </c>
      <c r="CH104" s="7" t="n">
        <v>0.5372796869198903</v>
      </c>
      <c r="CI104" s="7" t="n">
        <v>0.9688948297665935</v>
      </c>
      <c r="CJ104" s="7" t="n">
        <v>0.7709094942362216</v>
      </c>
      <c r="CK104" s="7" t="n">
        <v>0.6551315187684238</v>
      </c>
      <c r="CL104" s="7" t="n">
        <v>-0.1347294148013382</v>
      </c>
      <c r="CM104" s="7" t="n">
        <v>0.6355339470622282</v>
      </c>
      <c r="CN104" s="7" t="n">
        <v>0.9523034957220419</v>
      </c>
      <c r="CO104" s="7" t="n">
        <v>0.4547206251734113</v>
      </c>
      <c r="CP104" s="7" t="n">
        <v>0.8293702933296774</v>
      </c>
      <c r="CQ104" s="7" t="n">
        <v>0.8463973662842159</v>
      </c>
      <c r="CR104" s="7" t="n">
        <v>-0.05119420263409726</v>
      </c>
      <c r="CS104" s="7" t="n">
        <v>0.6620875927153735</v>
      </c>
      <c r="CT104" s="7" t="n">
        <v>0.5717298957224636</v>
      </c>
      <c r="CU104" s="7" t="n">
        <v>0.1677813119634504</v>
      </c>
      <c r="CV104" s="7" t="n">
        <v>-0.2606216727643289</v>
      </c>
      <c r="CW104" s="7" t="n">
        <v>0.4706374074998717</v>
      </c>
      <c r="CX104" s="7" t="n">
        <v>0.5533194350393122</v>
      </c>
      <c r="CY104" s="7" t="n">
        <v>0.9599907107760207</v>
      </c>
      <c r="CZ104" s="7" t="n">
        <v>0.9423680322820672</v>
      </c>
      <c r="DA104" s="7" t="n">
        <v>1</v>
      </c>
      <c r="DB104" s="7" t="n">
        <v>0.1860297194136655</v>
      </c>
      <c r="DC104" s="7" t="n">
        <v>0.542054791208864</v>
      </c>
      <c r="DD104" s="7" t="n">
        <v>0.596670099918556</v>
      </c>
      <c r="DE104" s="7" t="n">
        <v>0.9020735720797681</v>
      </c>
      <c r="DF104" s="7" t="n">
        <v>0.9000550623136679</v>
      </c>
      <c r="DG104" s="7" t="n">
        <v>0.6116969725672703</v>
      </c>
      <c r="DH104" s="7" t="n">
        <v>0.3516502188329188</v>
      </c>
      <c r="DI104" s="7" t="n">
        <v>0.8006190952877285</v>
      </c>
      <c r="DJ104" s="7" t="n">
        <v>0.9036886882733702</v>
      </c>
      <c r="DK104" s="7" t="n">
        <v>0.9901902493718623</v>
      </c>
      <c r="DL104" s="7" t="n">
        <v>0.5228095779652574</v>
      </c>
      <c r="DM104" s="7" t="n">
        <v>0.5237416447734939</v>
      </c>
      <c r="DN104" s="7" t="n">
        <v>0.9610921229901954</v>
      </c>
      <c r="DO104" s="7" t="n">
        <v>0.7026487698692649</v>
      </c>
      <c r="DP104" s="7" t="n">
        <v>0.9375049384202175</v>
      </c>
      <c r="DQ104" s="7" t="n">
        <v>0.9425663680210027</v>
      </c>
      <c r="DR104" s="7" t="n">
        <v>0.6276413988770611</v>
      </c>
      <c r="DS104" s="7" t="n">
        <v>0.943544865112697</v>
      </c>
      <c r="DT104" s="7" t="n">
        <v>0.9381433593467677</v>
      </c>
      <c r="DU104" s="7" t="n">
        <v>0.6761835948372942</v>
      </c>
      <c r="DV104" s="7" t="n">
        <v>0.9110733532948034</v>
      </c>
      <c r="DW104" s="7" t="n">
        <v>0.973672855518125</v>
      </c>
      <c r="DX104" s="7" t="n">
        <v>0.8662185838169906</v>
      </c>
      <c r="DY104" s="7" t="n">
        <v>0.5709753237116182</v>
      </c>
      <c r="DZ104" s="7" t="n">
        <v>0.757734755950684</v>
      </c>
      <c r="EA104" s="7" t="n">
        <v>0.4285847978768886</v>
      </c>
      <c r="EB104" s="7" t="n">
        <v>0.617798127672079</v>
      </c>
      <c r="EC104" s="7" t="n">
        <v>0.3055830991818362</v>
      </c>
      <c r="ED104" s="7" t="n">
        <v>0.6273129008025593</v>
      </c>
      <c r="EE104" s="7" t="n">
        <v>0.8422453035586261</v>
      </c>
      <c r="EF104" s="7" t="n">
        <v>0.7865778178630938</v>
      </c>
      <c r="EG104" s="7" t="n">
        <v>0.5250276198570403</v>
      </c>
      <c r="EH104" s="7" t="n">
        <v>0.1682339106606317</v>
      </c>
      <c r="EI104" s="7" t="n">
        <v>0.6020165380720097</v>
      </c>
      <c r="EJ104" s="7" t="n">
        <v>0.6566231779224321</v>
      </c>
      <c r="EK104" s="7" t="n">
        <v>0.8972854504075832</v>
      </c>
      <c r="EL104" s="7" t="n">
        <v>0.9039924507040412</v>
      </c>
      <c r="EM104" s="7" t="n">
        <v>0.7445025506595674</v>
      </c>
      <c r="EN104" s="7" t="n">
        <v>0.9010492827594674</v>
      </c>
      <c r="EO104" s="7" t="n">
        <v>0.5886544419088517</v>
      </c>
      <c r="EP104" s="7" t="n">
        <v>0.6401230068773598</v>
      </c>
      <c r="EQ104" s="7" t="n">
        <v>0.9079229631304677</v>
      </c>
      <c r="ER104" s="7" t="n">
        <v>0.5730618542630163</v>
      </c>
      <c r="ES104" s="7" t="n">
        <v>0.9033656974961499</v>
      </c>
      <c r="ET104" s="7" t="n">
        <v>0.1105308095603977</v>
      </c>
      <c r="EU104" s="7" t="n">
        <v>0.5822866714164021</v>
      </c>
      <c r="EV104" s="7" t="n">
        <v>0.9036175134982277</v>
      </c>
      <c r="EW104" s="7" t="n">
        <v>0.5160231522636324</v>
      </c>
      <c r="EX104" s="7" t="n">
        <v>-0.3052751825829398</v>
      </c>
      <c r="EY104" s="7" t="n">
        <v>0.4443334762524763</v>
      </c>
      <c r="EZ104" s="7" t="n">
        <v>0.6870039211220318</v>
      </c>
      <c r="FA104" s="7" t="n">
        <v>0.9021174966251824</v>
      </c>
      <c r="FB104" s="7" t="n">
        <v>0.1730553633648735</v>
      </c>
      <c r="FC104" s="7" t="n">
        <v>0.6862477876547224</v>
      </c>
      <c r="FD104" s="7" t="n">
        <v>0.4922689197725992</v>
      </c>
      <c r="FE104" s="7" t="n">
        <v>-0.2474393582797591</v>
      </c>
      <c r="FF104" s="7" t="n">
        <v>0.6894458736004448</v>
      </c>
      <c r="FG104" s="7" t="n">
        <v>0.5255502645819607</v>
      </c>
      <c r="FH104" s="7" t="n">
        <v>-0.1465308507395077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0.597523991166696</v>
      </c>
      <c r="D105" s="7" t="n">
        <v>0.4790892662294862</v>
      </c>
      <c r="E105" s="7" t="n">
        <v>0.4113876669079355</v>
      </c>
      <c r="F105" s="7" t="n">
        <v>0.5461176398301749</v>
      </c>
      <c r="G105" s="7" t="n">
        <v>0.4472356715859447</v>
      </c>
      <c r="H105" s="7" t="n">
        <v>0.8804743203337108</v>
      </c>
      <c r="I105" s="7" t="n">
        <v>0.2680434488473836</v>
      </c>
      <c r="J105" s="7" t="n">
        <v>0.6453727960723813</v>
      </c>
      <c r="K105" s="7" t="n">
        <v>0.3935855168747848</v>
      </c>
      <c r="L105" s="7" t="n">
        <v>0.5249483203223601</v>
      </c>
      <c r="M105" s="7" t="n">
        <v>0.5067617878796998</v>
      </c>
      <c r="N105" s="7" t="n">
        <v>0.1277297595968877</v>
      </c>
      <c r="O105" s="7" t="n">
        <v>0.3364603181474712</v>
      </c>
      <c r="P105" s="7" t="n">
        <v>0.09099401576205357</v>
      </c>
      <c r="Q105" s="7" t="n">
        <v>0.1780203938547035</v>
      </c>
      <c r="R105" s="7" t="n">
        <v>0.3765253562277269</v>
      </c>
      <c r="S105" s="7" t="n">
        <v>0.2124654565934834</v>
      </c>
      <c r="T105" s="7" t="n">
        <v>0.4914208789356274</v>
      </c>
      <c r="U105" s="7" t="n">
        <v>0.2729331525858112</v>
      </c>
      <c r="V105" s="7" t="n">
        <v>0.2378201572073907</v>
      </c>
      <c r="W105" s="7" t="n">
        <v>0.6328786137827068</v>
      </c>
      <c r="X105" s="7" t="n">
        <v>0.8681235734749375</v>
      </c>
      <c r="Y105" s="7" t="n">
        <v>0.2337698663610397</v>
      </c>
      <c r="Z105" s="7" t="n">
        <v>0.6683121950582726</v>
      </c>
      <c r="AA105" s="7" t="n">
        <v>0.4339210650752463</v>
      </c>
      <c r="AB105" s="7" t="n">
        <v>0.4867832876183865</v>
      </c>
      <c r="AC105" s="7" t="n">
        <v>0.4660204441317567</v>
      </c>
      <c r="AD105" s="7" t="n">
        <v>0.5157187077244687</v>
      </c>
      <c r="AE105" s="7" t="n">
        <v>0.4083563902962859</v>
      </c>
      <c r="AF105" s="7" t="n">
        <v>0.4462738951584338</v>
      </c>
      <c r="AG105" s="7" t="n">
        <v>0.626899936312967</v>
      </c>
      <c r="AH105" s="7" t="n">
        <v>0.4129442416889615</v>
      </c>
      <c r="AI105" s="7" t="n">
        <v>0.9138553608391343</v>
      </c>
      <c r="AJ105" s="7" t="n">
        <v>0.4650019400056954</v>
      </c>
      <c r="AK105" s="7" t="n">
        <v>0.3678687643126613</v>
      </c>
      <c r="AL105" s="7" t="n">
        <v>0.4439838233627317</v>
      </c>
      <c r="AM105" s="7" t="n">
        <v>0.6959635851465359</v>
      </c>
      <c r="AN105" s="7" t="n">
        <v>0.4276016128987563</v>
      </c>
      <c r="AO105" s="7" t="n">
        <v>0.4736802033504862</v>
      </c>
      <c r="AP105" s="7" t="n">
        <v>0.2145307618479145</v>
      </c>
      <c r="AQ105" s="7" t="n">
        <v>0.4810057060813065</v>
      </c>
      <c r="AR105" s="7" t="n">
        <v>0.3438652125490564</v>
      </c>
      <c r="AS105" s="7" t="n">
        <v>0.3146871070519464</v>
      </c>
      <c r="AT105" s="7" t="n">
        <v>0.3291393222972823</v>
      </c>
      <c r="AU105" s="7" t="n">
        <v>0.4941965933006994</v>
      </c>
      <c r="AV105" s="7" t="n">
        <v>0.8166518568657194</v>
      </c>
      <c r="AW105" s="7" t="n">
        <v>0.463213092239833</v>
      </c>
      <c r="AX105" s="7" t="n">
        <v>0.1593936617428092</v>
      </c>
      <c r="AY105" s="7" t="n">
        <v>0.241715509893361</v>
      </c>
      <c r="AZ105" s="7" t="n">
        <v>0.8684383398026756</v>
      </c>
      <c r="BA105" s="7" t="n">
        <v>0.4705499203677844</v>
      </c>
      <c r="BB105" s="7" t="n">
        <v>0.5160328452527481</v>
      </c>
      <c r="BC105" s="7" t="n">
        <v>0.445020273413303</v>
      </c>
      <c r="BD105" s="7" t="n">
        <v>0.3181493758117216</v>
      </c>
      <c r="BE105" s="7" t="n">
        <v>0.4121656659048683</v>
      </c>
      <c r="BF105" s="7" t="n">
        <v>0.4520964349194704</v>
      </c>
      <c r="BG105" s="7" t="n">
        <v>0.4439837307605509</v>
      </c>
      <c r="BH105" s="7" t="n">
        <v>0.5130282950517773</v>
      </c>
      <c r="BI105" s="7" t="n">
        <v>0.3971433007662648</v>
      </c>
      <c r="BJ105" s="7" t="n">
        <v>0.4497837526649391</v>
      </c>
      <c r="BK105" s="7" t="n">
        <v>0.3951824704489098</v>
      </c>
      <c r="BL105" s="7" t="n">
        <v>0.4764933906967631</v>
      </c>
      <c r="BM105" s="7" t="n">
        <v>0.4511557562529066</v>
      </c>
      <c r="BN105" s="7" t="n">
        <v>0.2455761479107236</v>
      </c>
      <c r="BO105" s="7" t="n">
        <v>0.8127482873518239</v>
      </c>
      <c r="BP105" s="7" t="n">
        <v>0.5380428926574334</v>
      </c>
      <c r="BQ105" s="7" t="n">
        <v>0.4929693903545156</v>
      </c>
      <c r="BR105" s="7" t="n">
        <v>0.3630106168982943</v>
      </c>
      <c r="BS105" s="7" t="n">
        <v>0.5453023450442799</v>
      </c>
      <c r="BT105" s="7" t="n">
        <v>0.4096069666886385</v>
      </c>
      <c r="BU105" s="7" t="n">
        <v>0.581871795876163</v>
      </c>
      <c r="BV105" s="7" t="n">
        <v>0.1874912369637167</v>
      </c>
      <c r="BW105" s="7" t="n">
        <v>0.3187598932856354</v>
      </c>
      <c r="BX105" s="7" t="n">
        <v>0.4382761801025657</v>
      </c>
      <c r="BY105" s="7" t="n">
        <v>0.5327367955454214</v>
      </c>
      <c r="BZ105" s="7" t="n">
        <v>0.2494061518710642</v>
      </c>
      <c r="CA105" s="7" t="n">
        <v>0.4894826380358387</v>
      </c>
      <c r="CB105" s="7" t="n">
        <v>0.6493316276129093</v>
      </c>
      <c r="CC105" s="7" t="n">
        <v>0.2643252875998444</v>
      </c>
      <c r="CD105" s="7" t="n">
        <v>0.2022522790118255</v>
      </c>
      <c r="CE105" s="7" t="n">
        <v>0.8645761056125238</v>
      </c>
      <c r="CF105" s="7" t="n">
        <v>0.620694560087887</v>
      </c>
      <c r="CG105" s="7" t="n">
        <v>0.6564073282909306</v>
      </c>
      <c r="CH105" s="7" t="n">
        <v>0.2487251126708143</v>
      </c>
      <c r="CI105" s="7" t="n">
        <v>0.1561619323038822</v>
      </c>
      <c r="CJ105" s="7" t="n">
        <v>0.3778411358095695</v>
      </c>
      <c r="CK105" s="7" t="n">
        <v>0.3705909520817097</v>
      </c>
      <c r="CL105" s="7" t="n">
        <v>0.4502706803800788</v>
      </c>
      <c r="CM105" s="7" t="n">
        <v>0.4045139493898474</v>
      </c>
      <c r="CN105" s="7" t="n">
        <v>0.1702591098100502</v>
      </c>
      <c r="CO105" s="7" t="n">
        <v>0.4366895735700594</v>
      </c>
      <c r="CP105" s="7" t="n">
        <v>0.2312808027253974</v>
      </c>
      <c r="CQ105" s="7" t="n">
        <v>0.5427366821567284</v>
      </c>
      <c r="CR105" s="7" t="n">
        <v>0.6500066108037398</v>
      </c>
      <c r="CS105" s="7" t="n">
        <v>0.4179452836722424</v>
      </c>
      <c r="CT105" s="7" t="n">
        <v>0.445763358312301</v>
      </c>
      <c r="CU105" s="7" t="n">
        <v>0.6204073529957361</v>
      </c>
      <c r="CV105" s="7" t="n">
        <v>0.2556854150006609</v>
      </c>
      <c r="CW105" s="7" t="n">
        <v>0.6698888190653108</v>
      </c>
      <c r="CX105" s="7" t="n">
        <v>0.4102084065123717</v>
      </c>
      <c r="CY105" s="7" t="n">
        <v>0.1538016957348003</v>
      </c>
      <c r="CZ105" s="7" t="n">
        <v>0.1687608999113553</v>
      </c>
      <c r="DA105" s="7" t="n">
        <v>0.1860297194136655</v>
      </c>
      <c r="DB105" s="7" t="n">
        <v>1</v>
      </c>
      <c r="DC105" s="7" t="n">
        <v>0.3995515801732827</v>
      </c>
      <c r="DD105" s="7" t="n">
        <v>0.3771535419347384</v>
      </c>
      <c r="DE105" s="7" t="n">
        <v>0.1222968631623717</v>
      </c>
      <c r="DF105" s="7" t="n">
        <v>0.2854670919651803</v>
      </c>
      <c r="DG105" s="7" t="n">
        <v>0.4787393166142432</v>
      </c>
      <c r="DH105" s="7" t="n">
        <v>0.1128192746774009</v>
      </c>
      <c r="DI105" s="7" t="n">
        <v>0.2274553734828972</v>
      </c>
      <c r="DJ105" s="7" t="n">
        <v>0.1281051699661929</v>
      </c>
      <c r="DK105" s="7" t="n">
        <v>0.2039740033564983</v>
      </c>
      <c r="DL105" s="7" t="n">
        <v>0.2702706198890891</v>
      </c>
      <c r="DM105" s="7" t="n">
        <v>0.477458001346067</v>
      </c>
      <c r="DN105" s="7" t="n">
        <v>0.196692482204568</v>
      </c>
      <c r="DO105" s="7" t="n">
        <v>0.5829742429348</v>
      </c>
      <c r="DP105" s="7" t="n">
        <v>0.1313022464633182</v>
      </c>
      <c r="DQ105" s="7" t="n">
        <v>0.151213328093457</v>
      </c>
      <c r="DR105" s="7" t="n">
        <v>0.4395217146787723</v>
      </c>
      <c r="DS105" s="7" t="n">
        <v>0.1825801378460712</v>
      </c>
      <c r="DT105" s="7" t="n">
        <v>0.2153348585805415</v>
      </c>
      <c r="DU105" s="7" t="n">
        <v>0.3973940538048403</v>
      </c>
      <c r="DV105" s="7" t="n">
        <v>0.2277842576514275</v>
      </c>
      <c r="DW105" s="7" t="n">
        <v>0.2218262070756779</v>
      </c>
      <c r="DX105" s="7" t="n">
        <v>0.3815254739140775</v>
      </c>
      <c r="DY105" s="7" t="n">
        <v>0.3818473272716603</v>
      </c>
      <c r="DZ105" s="7" t="n">
        <v>0.05317552335071464</v>
      </c>
      <c r="EA105" s="7" t="n">
        <v>0.5812847114739438</v>
      </c>
      <c r="EB105" s="7" t="n">
        <v>0.4694713623168748</v>
      </c>
      <c r="EC105" s="7" t="n">
        <v>0.5311239426911504</v>
      </c>
      <c r="ED105" s="7" t="n">
        <v>0.3392555097831587</v>
      </c>
      <c r="EE105" s="7" t="n">
        <v>0.07614675215380939</v>
      </c>
      <c r="EF105" s="7" t="n">
        <v>0.4720920445061338</v>
      </c>
      <c r="EG105" s="7" t="n">
        <v>0.2206897092564982</v>
      </c>
      <c r="EH105" s="7" t="n">
        <v>0.4616712604276303</v>
      </c>
      <c r="EI105" s="7" t="n">
        <v>0.3650078978465682</v>
      </c>
      <c r="EJ105" s="7" t="n">
        <v>0.5187880849712315</v>
      </c>
      <c r="EK105" s="7" t="n">
        <v>0.2485770866886017</v>
      </c>
      <c r="EL105" s="7" t="n">
        <v>0.1162921873187794</v>
      </c>
      <c r="EM105" s="7" t="n">
        <v>0.472758459826856</v>
      </c>
      <c r="EN105" s="7" t="n">
        <v>0.1403774360354134</v>
      </c>
      <c r="EO105" s="7" t="n">
        <v>0.5006790152945255</v>
      </c>
      <c r="EP105" s="7" t="n">
        <v>0.3104586733078393</v>
      </c>
      <c r="EQ105" s="7" t="n">
        <v>0.3232301998163175</v>
      </c>
      <c r="ER105" s="7" t="n">
        <v>0.3936362566115182</v>
      </c>
      <c r="ES105" s="7" t="n">
        <v>0.1222320890082608</v>
      </c>
      <c r="ET105" s="7" t="n">
        <v>0.7387544970383763</v>
      </c>
      <c r="EU105" s="7" t="n">
        <v>0.227846111173601</v>
      </c>
      <c r="EV105" s="7" t="n">
        <v>0.119819530535118</v>
      </c>
      <c r="EW105" s="7" t="n">
        <v>0.5669336386189576</v>
      </c>
      <c r="EX105" s="7" t="n">
        <v>0.2412620717794014</v>
      </c>
      <c r="EY105" s="7" t="n">
        <v>0.5272606042663894</v>
      </c>
      <c r="EZ105" s="7" t="n">
        <v>0.3605417666061397</v>
      </c>
      <c r="FA105" s="7" t="n">
        <v>0.1060532815959806</v>
      </c>
      <c r="FB105" s="7" t="n">
        <v>0.4682215437737721</v>
      </c>
      <c r="FC105" s="7" t="n">
        <v>0.3481637807364664</v>
      </c>
      <c r="FD105" s="7" t="n">
        <v>0.5632202247241254</v>
      </c>
      <c r="FE105" s="7" t="n">
        <v>0.4288866356327137</v>
      </c>
      <c r="FF105" s="7" t="n">
        <v>0.4547498791890536</v>
      </c>
      <c r="FG105" s="7" t="n">
        <v>0.283404089570259</v>
      </c>
      <c r="FH105" s="7" t="n">
        <v>0.5064199213254889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0.672827940690609</v>
      </c>
      <c r="D106" s="7" t="n">
        <v>0.6513774043482656</v>
      </c>
      <c r="E106" s="7" t="n">
        <v>0.01973586615683123</v>
      </c>
      <c r="F106" s="7" t="n">
        <v>0.5552842879898217</v>
      </c>
      <c r="G106" s="7" t="n">
        <v>0.09119381355707429</v>
      </c>
      <c r="H106" s="7" t="n">
        <v>0.340224391749637</v>
      </c>
      <c r="I106" s="7" t="n">
        <v>0.5312682736849588</v>
      </c>
      <c r="J106" s="7" t="n">
        <v>0.5562176079237713</v>
      </c>
      <c r="K106" s="7" t="n">
        <v>0.0328018187011255</v>
      </c>
      <c r="L106" s="7" t="n">
        <v>0.7231718634721495</v>
      </c>
      <c r="M106" s="7" t="n">
        <v>0.7392704971815189</v>
      </c>
      <c r="N106" s="7" t="n">
        <v>0.4561116368331574</v>
      </c>
      <c r="O106" s="7" t="n">
        <v>0.4812059766490515</v>
      </c>
      <c r="P106" s="7" t="n">
        <v>0.4313140269664379</v>
      </c>
      <c r="Q106" s="7" t="n">
        <v>0.5063817830933465</v>
      </c>
      <c r="R106" s="7" t="n">
        <v>0.6900078259784872</v>
      </c>
      <c r="S106" s="7" t="n">
        <v>0.5013773819856816</v>
      </c>
      <c r="T106" s="7" t="n">
        <v>0.8644038201557562</v>
      </c>
      <c r="U106" s="7" t="n">
        <v>0.6425433549514269</v>
      </c>
      <c r="V106" s="7" t="n">
        <v>0.5338011269802485</v>
      </c>
      <c r="W106" s="7" t="n">
        <v>0.630889962734328</v>
      </c>
      <c r="X106" s="7" t="n">
        <v>0.2793812025739963</v>
      </c>
      <c r="Y106" s="7" t="n">
        <v>0.5299751711022371</v>
      </c>
      <c r="Z106" s="7" t="n">
        <v>0.3120558730238432</v>
      </c>
      <c r="AA106" s="7" t="n">
        <v>0.9358975169876291</v>
      </c>
      <c r="AB106" s="7" t="n">
        <v>0.6934586038309393</v>
      </c>
      <c r="AC106" s="7" t="n">
        <v>0.7351531211363799</v>
      </c>
      <c r="AD106" s="7" t="n">
        <v>0.7415254968691206</v>
      </c>
      <c r="AE106" s="7" t="n">
        <v>0.5241268241148851</v>
      </c>
      <c r="AF106" s="7" t="n">
        <v>0.7069586872547691</v>
      </c>
      <c r="AG106" s="7" t="n">
        <v>0.2309437201019514</v>
      </c>
      <c r="AH106" s="7" t="n">
        <v>0.2600389508533134</v>
      </c>
      <c r="AI106" s="7" t="n">
        <v>0.3256147643206869</v>
      </c>
      <c r="AJ106" s="7" t="n">
        <v>0.565418147062675</v>
      </c>
      <c r="AK106" s="7" t="n">
        <v>0.9046150618627945</v>
      </c>
      <c r="AL106" s="7" t="n">
        <v>0.3555626629102602</v>
      </c>
      <c r="AM106" s="7" t="n">
        <v>0.3951193760291572</v>
      </c>
      <c r="AN106" s="7" t="n">
        <v>0.9277777636404673</v>
      </c>
      <c r="AO106" s="7" t="n">
        <v>0.5696011604370198</v>
      </c>
      <c r="AP106" s="7" t="n">
        <v>0.5661426417003103</v>
      </c>
      <c r="AQ106" s="7" t="n">
        <v>0.757302907052621</v>
      </c>
      <c r="AR106" s="7" t="n">
        <v>0.7364419179395898</v>
      </c>
      <c r="AS106" s="7" t="n">
        <v>0.712410401070712</v>
      </c>
      <c r="AT106" s="7" t="n">
        <v>0.6085756292017451</v>
      </c>
      <c r="AU106" s="7" t="n">
        <v>0.6615480060698965</v>
      </c>
      <c r="AV106" s="7" t="n">
        <v>0.6147979785592886</v>
      </c>
      <c r="AW106" s="7" t="n">
        <v>0.7516742822575988</v>
      </c>
      <c r="AX106" s="7" t="n">
        <v>0.4362052937019201</v>
      </c>
      <c r="AY106" s="7" t="n">
        <v>0.5352635772587206</v>
      </c>
      <c r="AZ106" s="7" t="n">
        <v>0.2964003512650232</v>
      </c>
      <c r="BA106" s="7" t="n">
        <v>0.5240787924710872</v>
      </c>
      <c r="BB106" s="7" t="n">
        <v>0.5358096825878305</v>
      </c>
      <c r="BC106" s="7" t="n">
        <v>0.5393602852847684</v>
      </c>
      <c r="BD106" s="7" t="n">
        <v>0.7258020420574065</v>
      </c>
      <c r="BE106" s="7" t="n">
        <v>0.921426542265363</v>
      </c>
      <c r="BF106" s="7" t="n">
        <v>0.7295216165531729</v>
      </c>
      <c r="BG106" s="7" t="n">
        <v>0.3555629035639919</v>
      </c>
      <c r="BH106" s="7" t="n">
        <v>0.51459542216843</v>
      </c>
      <c r="BI106" s="7" t="n">
        <v>0.4563137650889331</v>
      </c>
      <c r="BJ106" s="7" t="n">
        <v>0.5666877587427825</v>
      </c>
      <c r="BK106" s="7" t="n">
        <v>0.4222410035290277</v>
      </c>
      <c r="BL106" s="7" t="n">
        <v>0.5291361122720361</v>
      </c>
      <c r="BM106" s="7" t="n">
        <v>0.7245168332007671</v>
      </c>
      <c r="BN106" s="7" t="n">
        <v>-0.2299525310119756</v>
      </c>
      <c r="BO106" s="7" t="n">
        <v>0.2410383627262196</v>
      </c>
      <c r="BP106" s="7" t="n">
        <v>0.5975048595586451</v>
      </c>
      <c r="BQ106" s="7" t="n">
        <v>0.5056272354423456</v>
      </c>
      <c r="BR106" s="7" t="n">
        <v>0.2768820664229193</v>
      </c>
      <c r="BS106" s="7" t="n">
        <v>0.7319787287016214</v>
      </c>
      <c r="BT106" s="7" t="n">
        <v>0.603042443639902</v>
      </c>
      <c r="BU106" s="7" t="n">
        <v>0.7064044426203407</v>
      </c>
      <c r="BV106" s="7" t="n">
        <v>0.4527749585595977</v>
      </c>
      <c r="BW106" s="7" t="n">
        <v>0.5562745392441524</v>
      </c>
      <c r="BX106" s="7" t="n">
        <v>0.3413827350622587</v>
      </c>
      <c r="BY106" s="7" t="n">
        <v>0.5234420681536911</v>
      </c>
      <c r="BZ106" s="7" t="n">
        <v>0.5409631264664571</v>
      </c>
      <c r="CA106" s="7" t="n">
        <v>0.2833371127673395</v>
      </c>
      <c r="CB106" s="7" t="n">
        <v>0.4396045518833753</v>
      </c>
      <c r="CC106" s="7" t="n">
        <v>0.5663818481793358</v>
      </c>
      <c r="CD106" s="7" t="n">
        <v>0.5503331589386052</v>
      </c>
      <c r="CE106" s="7" t="n">
        <v>0.2947060767782864</v>
      </c>
      <c r="CF106" s="7" t="n">
        <v>0.5114292322920642</v>
      </c>
      <c r="CG106" s="7" t="n">
        <v>0.2728241184990913</v>
      </c>
      <c r="CH106" s="7" t="n">
        <v>0.5395401324908456</v>
      </c>
      <c r="CI106" s="7" t="n">
        <v>0.4754451898013913</v>
      </c>
      <c r="CJ106" s="7" t="n">
        <v>0.5838663421534471</v>
      </c>
      <c r="CK106" s="7" t="n">
        <v>0.5033519740467401</v>
      </c>
      <c r="CL106" s="7" t="n">
        <v>0.0161437096624278</v>
      </c>
      <c r="CM106" s="7" t="n">
        <v>0.5251593206882037</v>
      </c>
      <c r="CN106" s="7" t="n">
        <v>0.5154407092870343</v>
      </c>
      <c r="CO106" s="7" t="n">
        <v>0.5375950135254239</v>
      </c>
      <c r="CP106" s="7" t="n">
        <v>0.5294961493586742</v>
      </c>
      <c r="CQ106" s="7" t="n">
        <v>0.7318049646026664</v>
      </c>
      <c r="CR106" s="7" t="n">
        <v>0.2559229116728516</v>
      </c>
      <c r="CS106" s="7" t="n">
        <v>0.5658937212158643</v>
      </c>
      <c r="CT106" s="7" t="n">
        <v>0.7220226633601241</v>
      </c>
      <c r="CU106" s="7" t="n">
        <v>0.3944246971784222</v>
      </c>
      <c r="CV106" s="7" t="n">
        <v>-0.1758035700066844</v>
      </c>
      <c r="CW106" s="7" t="n">
        <v>0.6688995812721539</v>
      </c>
      <c r="CX106" s="7" t="n">
        <v>0.3321080321726609</v>
      </c>
      <c r="CY106" s="7" t="n">
        <v>0.4655842777679189</v>
      </c>
      <c r="CZ106" s="7" t="n">
        <v>0.4935973198046337</v>
      </c>
      <c r="DA106" s="7" t="n">
        <v>0.542054791208864</v>
      </c>
      <c r="DB106" s="7" t="n">
        <v>0.3995515801732827</v>
      </c>
      <c r="DC106" s="7" t="n">
        <v>1</v>
      </c>
      <c r="DD106" s="7" t="n">
        <v>0.5115988846587778</v>
      </c>
      <c r="DE106" s="7" t="n">
        <v>0.4432998455349401</v>
      </c>
      <c r="DF106" s="7" t="n">
        <v>0.6911930715094142</v>
      </c>
      <c r="DG106" s="7" t="n">
        <v>0.4912445906329259</v>
      </c>
      <c r="DH106" s="7" t="n">
        <v>0.2970725313453174</v>
      </c>
      <c r="DI106" s="7" t="n">
        <v>0.4901102925521895</v>
      </c>
      <c r="DJ106" s="7" t="n">
        <v>0.4155913440439816</v>
      </c>
      <c r="DK106" s="7" t="n">
        <v>0.556418105254328</v>
      </c>
      <c r="DL106" s="7" t="n">
        <v>0.4284293664895093</v>
      </c>
      <c r="DM106" s="7" t="n">
        <v>0.5341470812187288</v>
      </c>
      <c r="DN106" s="7" t="n">
        <v>0.5347579273311648</v>
      </c>
      <c r="DO106" s="7" t="n">
        <v>0.6512424445662715</v>
      </c>
      <c r="DP106" s="7" t="n">
        <v>0.4610794819601893</v>
      </c>
      <c r="DQ106" s="7" t="n">
        <v>0.4781515736415852</v>
      </c>
      <c r="DR106" s="7" t="n">
        <v>0.5359170560390977</v>
      </c>
      <c r="DS106" s="7" t="n">
        <v>0.4741432904606137</v>
      </c>
      <c r="DT106" s="7" t="n">
        <v>0.5813254864688048</v>
      </c>
      <c r="DU106" s="7" t="n">
        <v>0.4436395490466506</v>
      </c>
      <c r="DV106" s="7" t="n">
        <v>0.5205631051056991</v>
      </c>
      <c r="DW106" s="7" t="n">
        <v>0.6208398751453748</v>
      </c>
      <c r="DX106" s="7" t="n">
        <v>0.5363869412842355</v>
      </c>
      <c r="DY106" s="7" t="n">
        <v>0.8292118915830232</v>
      </c>
      <c r="DZ106" s="7" t="n">
        <v>0.4141364330696713</v>
      </c>
      <c r="EA106" s="7" t="n">
        <v>0.5630149306882181</v>
      </c>
      <c r="EB106" s="7" t="n">
        <v>0.8227096894507879</v>
      </c>
      <c r="EC106" s="7" t="n">
        <v>0.3099954277773148</v>
      </c>
      <c r="ED106" s="7" t="n">
        <v>0.9728162944558344</v>
      </c>
      <c r="EE106" s="7" t="n">
        <v>0.3887286942809314</v>
      </c>
      <c r="EF106" s="7" t="n">
        <v>0.5827650109996981</v>
      </c>
      <c r="EG106" s="7" t="n">
        <v>0.5082101090719137</v>
      </c>
      <c r="EH106" s="7" t="n">
        <v>0.4436099648593241</v>
      </c>
      <c r="EI106" s="7" t="n">
        <v>0.7943774804467947</v>
      </c>
      <c r="EJ106" s="7" t="n">
        <v>0.5833448634463548</v>
      </c>
      <c r="EK106" s="7" t="n">
        <v>0.5091388222688132</v>
      </c>
      <c r="EL106" s="7" t="n">
        <v>0.4514136156223107</v>
      </c>
      <c r="EM106" s="7" t="n">
        <v>0.5873036992951888</v>
      </c>
      <c r="EN106" s="7" t="n">
        <v>0.4246698712833593</v>
      </c>
      <c r="EO106" s="7" t="n">
        <v>0.4735111376401004</v>
      </c>
      <c r="EP106" s="7" t="n">
        <v>0.8780084043628974</v>
      </c>
      <c r="EQ106" s="7" t="n">
        <v>0.6487460204693278</v>
      </c>
      <c r="ER106" s="7" t="n">
        <v>0.7208986967773987</v>
      </c>
      <c r="ES106" s="7" t="n">
        <v>0.4389369052052821</v>
      </c>
      <c r="ET106" s="7" t="n">
        <v>0.4382802116807609</v>
      </c>
      <c r="EU106" s="7" t="n">
        <v>0.5085696889345209</v>
      </c>
      <c r="EV106" s="7" t="n">
        <v>0.4417181477567105</v>
      </c>
      <c r="EW106" s="7" t="n">
        <v>0.5299049732735498</v>
      </c>
      <c r="EX106" s="7" t="n">
        <v>-0.2302784623398182</v>
      </c>
      <c r="EY106" s="7" t="n">
        <v>0.5019428596005445</v>
      </c>
      <c r="EZ106" s="7" t="n">
        <v>0.5415569504531736</v>
      </c>
      <c r="FA106" s="7" t="n">
        <v>0.4539357954875471</v>
      </c>
      <c r="FB106" s="7" t="n">
        <v>0.423338280966983</v>
      </c>
      <c r="FC106" s="7" t="n">
        <v>0.561215917944565</v>
      </c>
      <c r="FD106" s="7" t="n">
        <v>0.5152894970426153</v>
      </c>
      <c r="FE106" s="7" t="n">
        <v>-0.06636114698433046</v>
      </c>
      <c r="FF106" s="7" t="n">
        <v>0.5392460537174529</v>
      </c>
      <c r="FG106" s="7" t="n">
        <v>0.4406132174902622</v>
      </c>
      <c r="FH106" s="7" t="n">
        <v>0.1071528288556409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0.571453613956672</v>
      </c>
      <c r="D107" s="7" t="n">
        <v>0.6082539502910049</v>
      </c>
      <c r="E107" s="7" t="n">
        <v>-0.2598576092661681</v>
      </c>
      <c r="F107" s="7" t="n">
        <v>0.5052413873843802</v>
      </c>
      <c r="G107" s="7" t="n">
        <v>-0.1724115411086316</v>
      </c>
      <c r="H107" s="7" t="n">
        <v>0.3529172333534225</v>
      </c>
      <c r="I107" s="7" t="n">
        <v>0.4524239745591238</v>
      </c>
      <c r="J107" s="7" t="n">
        <v>0.8798769067268382</v>
      </c>
      <c r="K107" s="7" t="n">
        <v>-0.2019120272608646</v>
      </c>
      <c r="L107" s="7" t="n">
        <v>0.6103080741526046</v>
      </c>
      <c r="M107" s="7" t="n">
        <v>0.6638975602558872</v>
      </c>
      <c r="N107" s="7" t="n">
        <v>0.3993014999581987</v>
      </c>
      <c r="O107" s="7" t="n">
        <v>0.9431743684188166</v>
      </c>
      <c r="P107" s="7" t="n">
        <v>0.3836406584944414</v>
      </c>
      <c r="Q107" s="7" t="n">
        <v>0.4499359574945438</v>
      </c>
      <c r="R107" s="7" t="n">
        <v>0.5816797286295002</v>
      </c>
      <c r="S107" s="7" t="n">
        <v>0.5137494938647703</v>
      </c>
      <c r="T107" s="7" t="n">
        <v>0.6254961881647843</v>
      </c>
      <c r="U107" s="7" t="n">
        <v>0.6619383807868733</v>
      </c>
      <c r="V107" s="7" t="n">
        <v>0.4694127521257264</v>
      </c>
      <c r="W107" s="7" t="n">
        <v>0.5250479098787806</v>
      </c>
      <c r="X107" s="7" t="n">
        <v>0.3351578989311285</v>
      </c>
      <c r="Y107" s="7" t="n">
        <v>0.4646683603344873</v>
      </c>
      <c r="Z107" s="7" t="n">
        <v>0.1159888114657917</v>
      </c>
      <c r="AA107" s="7" t="n">
        <v>0.5831668274229294</v>
      </c>
      <c r="AB107" s="7" t="n">
        <v>0.6551816305901834</v>
      </c>
      <c r="AC107" s="7" t="n">
        <v>0.6518566084618321</v>
      </c>
      <c r="AD107" s="7" t="n">
        <v>0.6363994034385684</v>
      </c>
      <c r="AE107" s="7" t="n">
        <v>0.9505349592391202</v>
      </c>
      <c r="AF107" s="7" t="n">
        <v>0.7205557009901399</v>
      </c>
      <c r="AG107" s="7" t="n">
        <v>0.005244879138551149</v>
      </c>
      <c r="AH107" s="7" t="n">
        <v>0.006371755962694871</v>
      </c>
      <c r="AI107" s="7" t="n">
        <v>0.3439410363882403</v>
      </c>
      <c r="AJ107" s="7" t="n">
        <v>0.9663106610173992</v>
      </c>
      <c r="AK107" s="7" t="n">
        <v>0.6075205000934779</v>
      </c>
      <c r="AL107" s="7" t="n">
        <v>0.405198933413455</v>
      </c>
      <c r="AM107" s="7" t="n">
        <v>0.2817966439865693</v>
      </c>
      <c r="AN107" s="7" t="n">
        <v>0.5793399093848783</v>
      </c>
      <c r="AO107" s="7" t="n">
        <v>0.9732773512231737</v>
      </c>
      <c r="AP107" s="7" t="n">
        <v>0.5132031917207123</v>
      </c>
      <c r="AQ107" s="7" t="n">
        <v>0.6672529617127866</v>
      </c>
      <c r="AR107" s="7" t="n">
        <v>0.6612258469381485</v>
      </c>
      <c r="AS107" s="7" t="n">
        <v>0.6392053086541265</v>
      </c>
      <c r="AT107" s="7" t="n">
        <v>0.5455451172879571</v>
      </c>
      <c r="AU107" s="7" t="n">
        <v>0.6515002022665533</v>
      </c>
      <c r="AV107" s="7" t="n">
        <v>0.5197207823148351</v>
      </c>
      <c r="AW107" s="7" t="n">
        <v>0.6490398677360907</v>
      </c>
      <c r="AX107" s="7" t="n">
        <v>0.4753557927849604</v>
      </c>
      <c r="AY107" s="7" t="n">
        <v>0.4724354864278671</v>
      </c>
      <c r="AZ107" s="7" t="n">
        <v>0.3561702929525721</v>
      </c>
      <c r="BA107" s="7" t="n">
        <v>0.2743118335375231</v>
      </c>
      <c r="BB107" s="7" t="n">
        <v>0.1782746918490493</v>
      </c>
      <c r="BC107" s="7" t="n">
        <v>0.9759620869560292</v>
      </c>
      <c r="BD107" s="7" t="n">
        <v>0.6475800247656796</v>
      </c>
      <c r="BE107" s="7" t="n">
        <v>0.5814912981987254</v>
      </c>
      <c r="BF107" s="7" t="n">
        <v>0.640143716897166</v>
      </c>
      <c r="BG107" s="7" t="n">
        <v>0.4051991130598325</v>
      </c>
      <c r="BH107" s="7" t="n">
        <v>0.256238613705485</v>
      </c>
      <c r="BI107" s="7" t="n">
        <v>0.4224799858510101</v>
      </c>
      <c r="BJ107" s="7" t="n">
        <v>0.61386693719035</v>
      </c>
      <c r="BK107" s="7" t="n">
        <v>0.4015522025408675</v>
      </c>
      <c r="BL107" s="7" t="n">
        <v>0.2909802695215132</v>
      </c>
      <c r="BM107" s="7" t="n">
        <v>0.6311354901151154</v>
      </c>
      <c r="BN107" s="7" t="n">
        <v>-0.3648896826540707</v>
      </c>
      <c r="BO107" s="7" t="n">
        <v>0.2766357159075782</v>
      </c>
      <c r="BP107" s="7" t="n">
        <v>0.8527829655132274</v>
      </c>
      <c r="BQ107" s="7" t="n">
        <v>0.29924799629723</v>
      </c>
      <c r="BR107" s="7" t="n">
        <v>0.01163326303422572</v>
      </c>
      <c r="BS107" s="7" t="n">
        <v>0.6082779923952958</v>
      </c>
      <c r="BT107" s="7" t="n">
        <v>0.5793006283064436</v>
      </c>
      <c r="BU107" s="7" t="n">
        <v>0.6460653897865862</v>
      </c>
      <c r="BV107" s="7" t="n">
        <v>0.3221741105135589</v>
      </c>
      <c r="BW107" s="7" t="n">
        <v>0.4696942481224368</v>
      </c>
      <c r="BX107" s="7" t="n">
        <v>0.2971546239255293</v>
      </c>
      <c r="BY107" s="7" t="n">
        <v>0.314332685616911</v>
      </c>
      <c r="BZ107" s="7" t="n">
        <v>0.3966316698213881</v>
      </c>
      <c r="CA107" s="7" t="n">
        <v>0.3090956179745374</v>
      </c>
      <c r="CB107" s="7" t="n">
        <v>0.5166011160286449</v>
      </c>
      <c r="CC107" s="7" t="n">
        <v>0.5152203550653116</v>
      </c>
      <c r="CD107" s="7" t="n">
        <v>0.503709576608219</v>
      </c>
      <c r="CE107" s="7" t="n">
        <v>0.3532528753153926</v>
      </c>
      <c r="CF107" s="7" t="n">
        <v>0.4947943728990608</v>
      </c>
      <c r="CG107" s="7" t="n">
        <v>0.1861710077673614</v>
      </c>
      <c r="CH107" s="7" t="n">
        <v>0.4705703570949136</v>
      </c>
      <c r="CI107" s="7" t="n">
        <v>0.5104631085064461</v>
      </c>
      <c r="CJ107" s="7" t="n">
        <v>0.5835378281277792</v>
      </c>
      <c r="CK107" s="7" t="n">
        <v>0.9670123314942654</v>
      </c>
      <c r="CL107" s="7" t="n">
        <v>-0.2061095192766229</v>
      </c>
      <c r="CM107" s="7" t="n">
        <v>0.9823518225034237</v>
      </c>
      <c r="CN107" s="7" t="n">
        <v>0.5385587520272397</v>
      </c>
      <c r="CO107" s="7" t="n">
        <v>0.501739496584353</v>
      </c>
      <c r="CP107" s="7" t="n">
        <v>0.5303517123585525</v>
      </c>
      <c r="CQ107" s="7" t="n">
        <v>0.6631216681401277</v>
      </c>
      <c r="CR107" s="7" t="n">
        <v>0.03086617378863729</v>
      </c>
      <c r="CS107" s="7" t="n">
        <v>0.4428474180735921</v>
      </c>
      <c r="CT107" s="7" t="n">
        <v>0.6308849180546068</v>
      </c>
      <c r="CU107" s="7" t="n">
        <v>0.3261426170820201</v>
      </c>
      <c r="CV107" s="7" t="n">
        <v>-0.3209229529115927</v>
      </c>
      <c r="CW107" s="7" t="n">
        <v>0.4943447722550995</v>
      </c>
      <c r="CX107" s="7" t="n">
        <v>0.3590192750082781</v>
      </c>
      <c r="CY107" s="7" t="n">
        <v>0.5006334887370929</v>
      </c>
      <c r="CZ107" s="7" t="n">
        <v>0.515768555766223</v>
      </c>
      <c r="DA107" s="7" t="n">
        <v>0.596670099918556</v>
      </c>
      <c r="DB107" s="7" t="n">
        <v>0.3771535419347384</v>
      </c>
      <c r="DC107" s="7" t="n">
        <v>0.5115988846587778</v>
      </c>
      <c r="DD107" s="7" t="n">
        <v>1</v>
      </c>
      <c r="DE107" s="7" t="n">
        <v>0.4717596028559786</v>
      </c>
      <c r="DF107" s="7" t="n">
        <v>0.594041998711739</v>
      </c>
      <c r="DG107" s="7" t="n">
        <v>0.5799287043534931</v>
      </c>
      <c r="DH107" s="7" t="n">
        <v>0.3862466081138733</v>
      </c>
      <c r="DI107" s="7" t="n">
        <v>0.4978638091804177</v>
      </c>
      <c r="DJ107" s="7" t="n">
        <v>0.4587039838201293</v>
      </c>
      <c r="DK107" s="7" t="n">
        <v>0.5920421197513784</v>
      </c>
      <c r="DL107" s="7" t="n">
        <v>0.9496202220582859</v>
      </c>
      <c r="DM107" s="7" t="n">
        <v>0.2921799577689236</v>
      </c>
      <c r="DN107" s="7" t="n">
        <v>0.4901427072399867</v>
      </c>
      <c r="DO107" s="7" t="n">
        <v>0.6954770644074908</v>
      </c>
      <c r="DP107" s="7" t="n">
        <v>0.5012410893512126</v>
      </c>
      <c r="DQ107" s="7" t="n">
        <v>0.5524738296340553</v>
      </c>
      <c r="DR107" s="7" t="n">
        <v>0.9674876213400488</v>
      </c>
      <c r="DS107" s="7" t="n">
        <v>0.533967274061947</v>
      </c>
      <c r="DT107" s="7" t="n">
        <v>0.5185469075085093</v>
      </c>
      <c r="DU107" s="7" t="n">
        <v>0.4061694825969904</v>
      </c>
      <c r="DV107" s="7" t="n">
        <v>0.4825026217709681</v>
      </c>
      <c r="DW107" s="7" t="n">
        <v>0.5671922431434309</v>
      </c>
      <c r="DX107" s="7" t="n">
        <v>0.5834259460440189</v>
      </c>
      <c r="DY107" s="7" t="n">
        <v>0.6251978094613369</v>
      </c>
      <c r="DZ107" s="7" t="n">
        <v>0.3335691940696139</v>
      </c>
      <c r="EA107" s="7" t="n">
        <v>0.4967317122095505</v>
      </c>
      <c r="EB107" s="7" t="n">
        <v>0.6194843441863979</v>
      </c>
      <c r="EC107" s="7" t="n">
        <v>0.411672207874678</v>
      </c>
      <c r="ED107" s="7" t="n">
        <v>0.5176275980168535</v>
      </c>
      <c r="EE107" s="7" t="n">
        <v>0.3489916982203042</v>
      </c>
      <c r="EF107" s="7" t="n">
        <v>0.6281876724116583</v>
      </c>
      <c r="EG107" s="7" t="n">
        <v>0.4617938162700932</v>
      </c>
      <c r="EH107" s="7" t="n">
        <v>0.09814014618461596</v>
      </c>
      <c r="EI107" s="7" t="n">
        <v>0.4851047307388244</v>
      </c>
      <c r="EJ107" s="7" t="n">
        <v>0.6103922765854242</v>
      </c>
      <c r="EK107" s="7" t="n">
        <v>0.461929442169242</v>
      </c>
      <c r="EL107" s="7" t="n">
        <v>0.4436526228267811</v>
      </c>
      <c r="EM107" s="7" t="n">
        <v>0.4707657568724491</v>
      </c>
      <c r="EN107" s="7" t="n">
        <v>0.4229938926984441</v>
      </c>
      <c r="EO107" s="7" t="n">
        <v>0.5841158592116092</v>
      </c>
      <c r="EP107" s="7" t="n">
        <v>0.6021313681971309</v>
      </c>
      <c r="EQ107" s="7" t="n">
        <v>0.5544635083724304</v>
      </c>
      <c r="ER107" s="7" t="n">
        <v>0.6153344848454011</v>
      </c>
      <c r="ES107" s="7" t="n">
        <v>0.4229000177657908</v>
      </c>
      <c r="ET107" s="7" t="n">
        <v>0.2587460838611493</v>
      </c>
      <c r="EU107" s="7" t="n">
        <v>0.4592718145700033</v>
      </c>
      <c r="EV107" s="7" t="n">
        <v>0.4272507245572825</v>
      </c>
      <c r="EW107" s="7" t="n">
        <v>0.5789128887206297</v>
      </c>
      <c r="EX107" s="7" t="n">
        <v>-0.3673450069920818</v>
      </c>
      <c r="EY107" s="7" t="n">
        <v>0.2367233373235881</v>
      </c>
      <c r="EZ107" s="7" t="n">
        <v>0.4899680730602346</v>
      </c>
      <c r="FA107" s="7" t="n">
        <v>0.4278102894383682</v>
      </c>
      <c r="FB107" s="7" t="n">
        <v>0.09504044651551656</v>
      </c>
      <c r="FC107" s="7" t="n">
        <v>0.4743830122553507</v>
      </c>
      <c r="FD107" s="7" t="n">
        <v>0.6442138574077422</v>
      </c>
      <c r="FE107" s="7" t="n">
        <v>-0.2356221831955733</v>
      </c>
      <c r="FF107" s="7" t="n">
        <v>0.6067514130962038</v>
      </c>
      <c r="FG107" s="7" t="n">
        <v>0.9481572020046972</v>
      </c>
      <c r="FH107" s="7" t="n">
        <v>-0.1552360493368947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0.6317654998802813</v>
      </c>
      <c r="D108" s="7" t="n">
        <v>0.656094001773089</v>
      </c>
      <c r="E108" s="7" t="n">
        <v>-0.2314224841146642</v>
      </c>
      <c r="F108" s="7" t="n">
        <v>0.5344900340361026</v>
      </c>
      <c r="G108" s="7" t="n">
        <v>-0.01796664316980776</v>
      </c>
      <c r="H108" s="7" t="n">
        <v>0.07054979242473186</v>
      </c>
      <c r="I108" s="7" t="n">
        <v>0.4400586023781438</v>
      </c>
      <c r="J108" s="7" t="n">
        <v>0.4178801237452473</v>
      </c>
      <c r="K108" s="7" t="n">
        <v>-0.2185717540991385</v>
      </c>
      <c r="L108" s="7" t="n">
        <v>0.7242240448319606</v>
      </c>
      <c r="M108" s="7" t="n">
        <v>0.7339120292714433</v>
      </c>
      <c r="N108" s="7" t="n">
        <v>0.6987774631969261</v>
      </c>
      <c r="O108" s="7" t="n">
        <v>0.4479511489789971</v>
      </c>
      <c r="P108" s="7" t="n">
        <v>0.7036732810908254</v>
      </c>
      <c r="Q108" s="7" t="n">
        <v>0.7040601942043946</v>
      </c>
      <c r="R108" s="7" t="n">
        <v>0.6168408219133202</v>
      </c>
      <c r="S108" s="7" t="n">
        <v>0.8102294043856829</v>
      </c>
      <c r="T108" s="7" t="n">
        <v>0.4203426262759788</v>
      </c>
      <c r="U108" s="7" t="n">
        <v>0.7083598299953427</v>
      </c>
      <c r="V108" s="7" t="n">
        <v>0.4216971337789638</v>
      </c>
      <c r="W108" s="7" t="n">
        <v>0.2874707998423153</v>
      </c>
      <c r="X108" s="7" t="n">
        <v>0.02454919269259524</v>
      </c>
      <c r="Y108" s="7" t="n">
        <v>0.4362723813776773</v>
      </c>
      <c r="Z108" s="7" t="n">
        <v>0.1328429057906483</v>
      </c>
      <c r="AA108" s="7" t="n">
        <v>0.4174999299000288</v>
      </c>
      <c r="AB108" s="7" t="n">
        <v>0.6560227389695577</v>
      </c>
      <c r="AC108" s="7" t="n">
        <v>0.7013085651726625</v>
      </c>
      <c r="AD108" s="7" t="n">
        <v>0.7313520011200471</v>
      </c>
      <c r="AE108" s="7" t="n">
        <v>0.4572590092129759</v>
      </c>
      <c r="AF108" s="7" t="n">
        <v>0.7817906644768512</v>
      </c>
      <c r="AG108" s="7" t="n">
        <v>-0.0767734429768914</v>
      </c>
      <c r="AH108" s="7" t="n">
        <v>-0.05132269224651943</v>
      </c>
      <c r="AI108" s="7" t="n">
        <v>0.04989932256934094</v>
      </c>
      <c r="AJ108" s="7" t="n">
        <v>0.4698132937539642</v>
      </c>
      <c r="AK108" s="7" t="n">
        <v>0.4773058188259854</v>
      </c>
      <c r="AL108" s="7" t="n">
        <v>0.2545036563776562</v>
      </c>
      <c r="AM108" s="7" t="n">
        <v>0.08759303097464478</v>
      </c>
      <c r="AN108" s="7" t="n">
        <v>0.406034777417147</v>
      </c>
      <c r="AO108" s="7" t="n">
        <v>0.4637876878544608</v>
      </c>
      <c r="AP108" s="7" t="n">
        <v>0.7934408313939475</v>
      </c>
      <c r="AQ108" s="7" t="n">
        <v>0.7699236361926538</v>
      </c>
      <c r="AR108" s="7" t="n">
        <v>0.8428436344057842</v>
      </c>
      <c r="AS108" s="7" t="n">
        <v>0.8798678538456722</v>
      </c>
      <c r="AT108" s="7" t="n">
        <v>0.8246325544225882</v>
      </c>
      <c r="AU108" s="7" t="n">
        <v>0.6433487631398839</v>
      </c>
      <c r="AV108" s="7" t="n">
        <v>0.2965624894327876</v>
      </c>
      <c r="AW108" s="7" t="n">
        <v>0.7950563923517364</v>
      </c>
      <c r="AX108" s="7" t="n">
        <v>0.9885893412483622</v>
      </c>
      <c r="AY108" s="7" t="n">
        <v>0.4491419686328522</v>
      </c>
      <c r="AZ108" s="7" t="n">
        <v>0.04473456383893711</v>
      </c>
      <c r="BA108" s="7" t="n">
        <v>0.4023100165151139</v>
      </c>
      <c r="BB108" s="7" t="n">
        <v>0.156683012360232</v>
      </c>
      <c r="BC108" s="7" t="n">
        <v>0.5030376882277903</v>
      </c>
      <c r="BD108" s="7" t="n">
        <v>0.8527475493350197</v>
      </c>
      <c r="BE108" s="7" t="n">
        <v>0.425884566459262</v>
      </c>
      <c r="BF108" s="7" t="n">
        <v>0.824980849598187</v>
      </c>
      <c r="BG108" s="7" t="n">
        <v>0.2545037529172221</v>
      </c>
      <c r="BH108" s="7" t="n">
        <v>0.3538256559182502</v>
      </c>
      <c r="BI108" s="7" t="n">
        <v>0.5391688451748944</v>
      </c>
      <c r="BJ108" s="7" t="n">
        <v>0.4784369529146822</v>
      </c>
      <c r="BK108" s="7" t="n">
        <v>0.5081402228563353</v>
      </c>
      <c r="BL108" s="7" t="n">
        <v>0.3972205193361323</v>
      </c>
      <c r="BM108" s="7" t="n">
        <v>0.38525886271112</v>
      </c>
      <c r="BN108" s="7" t="n">
        <v>-0.2379196125114158</v>
      </c>
      <c r="BO108" s="7" t="n">
        <v>0.01120360602013399</v>
      </c>
      <c r="BP108" s="7" t="n">
        <v>0.4550095449387082</v>
      </c>
      <c r="BQ108" s="7" t="n">
        <v>0.3568784079827318</v>
      </c>
      <c r="BR108" s="7" t="n">
        <v>-0.05591381258002893</v>
      </c>
      <c r="BS108" s="7" t="n">
        <v>0.7234438451293599</v>
      </c>
      <c r="BT108" s="7" t="n">
        <v>0.7662059821034329</v>
      </c>
      <c r="BU108" s="7" t="n">
        <v>0.5151991956244114</v>
      </c>
      <c r="BV108" s="7" t="n">
        <v>0.5231962966284227</v>
      </c>
      <c r="BW108" s="7" t="n">
        <v>0.5049997811959583</v>
      </c>
      <c r="BX108" s="7" t="n">
        <v>0.1573164549787611</v>
      </c>
      <c r="BY108" s="7" t="n">
        <v>0.2906205198611561</v>
      </c>
      <c r="BZ108" s="7" t="n">
        <v>0.4246253044410376</v>
      </c>
      <c r="CA108" s="7" t="n">
        <v>0.06949739809478341</v>
      </c>
      <c r="CB108" s="7" t="n">
        <v>0.1350202179165442</v>
      </c>
      <c r="CC108" s="7" t="n">
        <v>0.6189468615828312</v>
      </c>
      <c r="CD108" s="7" t="n">
        <v>0.812628407479962</v>
      </c>
      <c r="CE108" s="7" t="n">
        <v>0.0432265574725353</v>
      </c>
      <c r="CF108" s="7" t="n">
        <v>0.5050796247260017</v>
      </c>
      <c r="CG108" s="7" t="n">
        <v>0.007393727405510646</v>
      </c>
      <c r="CH108" s="7" t="n">
        <v>0.4229777118590917</v>
      </c>
      <c r="CI108" s="7" t="n">
        <v>0.9101544784681446</v>
      </c>
      <c r="CJ108" s="7" t="n">
        <v>0.5989091956413204</v>
      </c>
      <c r="CK108" s="7" t="n">
        <v>0.4944410966342297</v>
      </c>
      <c r="CL108" s="7" t="n">
        <v>-0.1300963123664345</v>
      </c>
      <c r="CM108" s="7" t="n">
        <v>0.4836140139833881</v>
      </c>
      <c r="CN108" s="7" t="n">
        <v>0.9008770313331087</v>
      </c>
      <c r="CO108" s="7" t="n">
        <v>0.333670473980412</v>
      </c>
      <c r="CP108" s="7" t="n">
        <v>0.6222498322282665</v>
      </c>
      <c r="CQ108" s="7" t="n">
        <v>0.7046635732915726</v>
      </c>
      <c r="CR108" s="7" t="n">
        <v>-0.05270241422802538</v>
      </c>
      <c r="CS108" s="7" t="n">
        <v>0.5306401920666375</v>
      </c>
      <c r="CT108" s="7" t="n">
        <v>0.3923910912847808</v>
      </c>
      <c r="CU108" s="7" t="n">
        <v>0.1335871239130701</v>
      </c>
      <c r="CV108" s="7" t="n">
        <v>-0.1779144899266074</v>
      </c>
      <c r="CW108" s="7" t="n">
        <v>0.3886818444306456</v>
      </c>
      <c r="CX108" s="7" t="n">
        <v>0.4001268260630476</v>
      </c>
      <c r="CY108" s="7" t="n">
        <v>0.9169323589657884</v>
      </c>
      <c r="CZ108" s="7" t="n">
        <v>0.9795507267638278</v>
      </c>
      <c r="DA108" s="7" t="n">
        <v>0.9020735720797681</v>
      </c>
      <c r="DB108" s="7" t="n">
        <v>0.1222968631623717</v>
      </c>
      <c r="DC108" s="7" t="n">
        <v>0.4432998455349401</v>
      </c>
      <c r="DD108" s="7" t="n">
        <v>0.4717596028559786</v>
      </c>
      <c r="DE108" s="7" t="n">
        <v>1</v>
      </c>
      <c r="DF108" s="7" t="n">
        <v>0.7376096423409325</v>
      </c>
      <c r="DG108" s="7" t="n">
        <v>0.4576420399052287</v>
      </c>
      <c r="DH108" s="7" t="n">
        <v>0.2650766923445022</v>
      </c>
      <c r="DI108" s="7" t="n">
        <v>0.585396365543248</v>
      </c>
      <c r="DJ108" s="7" t="n">
        <v>0.9882201340676575</v>
      </c>
      <c r="DK108" s="7" t="n">
        <v>0.8773005523564407</v>
      </c>
      <c r="DL108" s="7" t="n">
        <v>0.3876419906234563</v>
      </c>
      <c r="DM108" s="7" t="n">
        <v>0.4046354535041812</v>
      </c>
      <c r="DN108" s="7" t="n">
        <v>0.8142664362104642</v>
      </c>
      <c r="DO108" s="7" t="n">
        <v>0.5430048791652196</v>
      </c>
      <c r="DP108" s="7" t="n">
        <v>0.9564561782649277</v>
      </c>
      <c r="DQ108" s="7" t="n">
        <v>0.9406945610876892</v>
      </c>
      <c r="DR108" s="7" t="n">
        <v>0.4748270127533721</v>
      </c>
      <c r="DS108" s="7" t="n">
        <v>0.8298393983826435</v>
      </c>
      <c r="DT108" s="7" t="n">
        <v>0.7997797169660293</v>
      </c>
      <c r="DU108" s="7" t="n">
        <v>0.5123942782343803</v>
      </c>
      <c r="DV108" s="7" t="n">
        <v>0.6925498813977035</v>
      </c>
      <c r="DW108" s="7" t="n">
        <v>0.8932756937385079</v>
      </c>
      <c r="DX108" s="7" t="n">
        <v>0.9060623954441405</v>
      </c>
      <c r="DY108" s="7" t="n">
        <v>0.4490650240503444</v>
      </c>
      <c r="DZ108" s="7" t="n">
        <v>0.578555304841559</v>
      </c>
      <c r="EA108" s="7" t="n">
        <v>0.3062327651453732</v>
      </c>
      <c r="EB108" s="7" t="n">
        <v>0.4568456942222027</v>
      </c>
      <c r="EC108" s="7" t="n">
        <v>0.2330509170245387</v>
      </c>
      <c r="ED108" s="7" t="n">
        <v>0.5420918543738786</v>
      </c>
      <c r="EE108" s="7" t="n">
        <v>0.6467849678880327</v>
      </c>
      <c r="EF108" s="7" t="n">
        <v>0.670169746956763</v>
      </c>
      <c r="EG108" s="7" t="n">
        <v>0.4135597227884004</v>
      </c>
      <c r="EH108" s="7" t="n">
        <v>0.1096564040146625</v>
      </c>
      <c r="EI108" s="7" t="n">
        <v>0.556660381193828</v>
      </c>
      <c r="EJ108" s="7" t="n">
        <v>0.561400841487296</v>
      </c>
      <c r="EK108" s="7" t="n">
        <v>0.7425073309692457</v>
      </c>
      <c r="EL108" s="7" t="n">
        <v>0.7085246410083981</v>
      </c>
      <c r="EM108" s="7" t="n">
        <v>0.5780852506038663</v>
      </c>
      <c r="EN108" s="7" t="n">
        <v>0.6919715679409083</v>
      </c>
      <c r="EO108" s="7" t="n">
        <v>0.4179942183540729</v>
      </c>
      <c r="EP108" s="7" t="n">
        <v>0.5626427070112733</v>
      </c>
      <c r="EQ108" s="7" t="n">
        <v>0.7711414468661759</v>
      </c>
      <c r="ER108" s="7" t="n">
        <v>0.4053749501168806</v>
      </c>
      <c r="ES108" s="7" t="n">
        <v>0.6975062415257398</v>
      </c>
      <c r="ET108" s="7" t="n">
        <v>0.0641821570451109</v>
      </c>
      <c r="EU108" s="7" t="n">
        <v>0.4922933155523281</v>
      </c>
      <c r="EV108" s="7" t="n">
        <v>0.6969981665600706</v>
      </c>
      <c r="EW108" s="7" t="n">
        <v>0.3767860326902659</v>
      </c>
      <c r="EX108" s="7" t="n">
        <v>-0.2378298237679202</v>
      </c>
      <c r="EY108" s="7" t="n">
        <v>0.3297106871077548</v>
      </c>
      <c r="EZ108" s="7" t="n">
        <v>0.5014295910277199</v>
      </c>
      <c r="FA108" s="7" t="n">
        <v>0.6991806269115565</v>
      </c>
      <c r="FB108" s="7" t="n">
        <v>0.1169269577737245</v>
      </c>
      <c r="FC108" s="7" t="n">
        <v>0.4841646237358236</v>
      </c>
      <c r="FD108" s="7" t="n">
        <v>0.3609627369618311</v>
      </c>
      <c r="FE108" s="7" t="n">
        <v>-0.194180713981112</v>
      </c>
      <c r="FF108" s="7" t="n">
        <v>0.4967079062914241</v>
      </c>
      <c r="FG108" s="7" t="n">
        <v>0.3874367362652946</v>
      </c>
      <c r="FH108" s="7" t="n">
        <v>-0.1145329159990547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0.7987213774932207</v>
      </c>
      <c r="D109" s="7" t="n">
        <v>0.8205559007897949</v>
      </c>
      <c r="E109" s="7" t="n">
        <v>-0.2789281953084587</v>
      </c>
      <c r="F109" s="7" t="n">
        <v>0.6876215749701475</v>
      </c>
      <c r="G109" s="7" t="n">
        <v>-0.05065291956886519</v>
      </c>
      <c r="H109" s="7" t="n">
        <v>0.1829736497455151</v>
      </c>
      <c r="I109" s="7" t="n">
        <v>0.5454580844319796</v>
      </c>
      <c r="J109" s="7" t="n">
        <v>0.6085551807093378</v>
      </c>
      <c r="K109" s="7" t="n">
        <v>-0.2614066703759496</v>
      </c>
      <c r="L109" s="7" t="n">
        <v>0.8749250371151863</v>
      </c>
      <c r="M109" s="7" t="n">
        <v>0.9131107396896557</v>
      </c>
      <c r="N109" s="7" t="n">
        <v>0.8666565961438737</v>
      </c>
      <c r="O109" s="7" t="n">
        <v>0.5971195029878786</v>
      </c>
      <c r="P109" s="7" t="n">
        <v>0.8474281357941237</v>
      </c>
      <c r="Q109" s="7" t="n">
        <v>0.8844096963387088</v>
      </c>
      <c r="R109" s="7" t="n">
        <v>0.84663562061911</v>
      </c>
      <c r="S109" s="7" t="n">
        <v>0.8798178703014138</v>
      </c>
      <c r="T109" s="7" t="n">
        <v>0.7171032097294575</v>
      </c>
      <c r="U109" s="7" t="n">
        <v>0.9168170065208499</v>
      </c>
      <c r="V109" s="7" t="n">
        <v>0.5478719053285654</v>
      </c>
      <c r="W109" s="7" t="n">
        <v>0.6150644814098187</v>
      </c>
      <c r="X109" s="7" t="n">
        <v>0.128157166006858</v>
      </c>
      <c r="Y109" s="7" t="n">
        <v>0.5622286582156133</v>
      </c>
      <c r="Z109" s="7" t="n">
        <v>0.1446826893458776</v>
      </c>
      <c r="AA109" s="7" t="n">
        <v>0.7078503165969727</v>
      </c>
      <c r="AB109" s="7" t="n">
        <v>0.8785609424503343</v>
      </c>
      <c r="AC109" s="7" t="n">
        <v>0.9208753586378623</v>
      </c>
      <c r="AD109" s="7" t="n">
        <v>0.9079398656777298</v>
      </c>
      <c r="AE109" s="7" t="n">
        <v>0.6384001896780358</v>
      </c>
      <c r="AF109" s="7" t="n">
        <v>0.8814716360336148</v>
      </c>
      <c r="AG109" s="7" t="n">
        <v>-0.04049340509908368</v>
      </c>
      <c r="AH109" s="7" t="n">
        <v>-0.01348357033283643</v>
      </c>
      <c r="AI109" s="7" t="n">
        <v>0.1970924109491239</v>
      </c>
      <c r="AJ109" s="7" t="n">
        <v>0.659975860086788</v>
      </c>
      <c r="AK109" s="7" t="n">
        <v>0.747387982424374</v>
      </c>
      <c r="AL109" s="7" t="n">
        <v>0.3290994537744049</v>
      </c>
      <c r="AM109" s="7" t="n">
        <v>0.3031723456702471</v>
      </c>
      <c r="AN109" s="7" t="n">
        <v>0.6933439899580131</v>
      </c>
      <c r="AO109" s="7" t="n">
        <v>0.6553569106244029</v>
      </c>
      <c r="AP109" s="7" t="n">
        <v>0.9555774161019905</v>
      </c>
      <c r="AQ109" s="7" t="n">
        <v>0.9357799238837932</v>
      </c>
      <c r="AR109" s="7" t="n">
        <v>0.895627765580433</v>
      </c>
      <c r="AS109" s="7" t="n">
        <v>0.8741743231484419</v>
      </c>
      <c r="AT109" s="7" t="n">
        <v>0.8302378528455793</v>
      </c>
      <c r="AU109" s="7" t="n">
        <v>0.8429660904592289</v>
      </c>
      <c r="AV109" s="7" t="n">
        <v>0.494789570226234</v>
      </c>
      <c r="AW109" s="7" t="n">
        <v>0.9250348297585541</v>
      </c>
      <c r="AX109" s="7" t="n">
        <v>0.7539386815346661</v>
      </c>
      <c r="AY109" s="7" t="n">
        <v>0.5661096498430447</v>
      </c>
      <c r="AZ109" s="7" t="n">
        <v>0.1444869014978208</v>
      </c>
      <c r="BA109" s="7" t="n">
        <v>0.5580099106784937</v>
      </c>
      <c r="BB109" s="7" t="n">
        <v>0.3038649804548651</v>
      </c>
      <c r="BC109" s="7" t="n">
        <v>0.6268944919076745</v>
      </c>
      <c r="BD109" s="7" t="n">
        <v>0.878217709748451</v>
      </c>
      <c r="BE109" s="7" t="n">
        <v>0.7188544574447958</v>
      </c>
      <c r="BF109" s="7" t="n">
        <v>0.9168618793457896</v>
      </c>
      <c r="BG109" s="7" t="n">
        <v>0.3290995938022201</v>
      </c>
      <c r="BH109" s="7" t="n">
        <v>0.5154822656534206</v>
      </c>
      <c r="BI109" s="7" t="n">
        <v>0.7014476493582241</v>
      </c>
      <c r="BJ109" s="7" t="n">
        <v>0.6962814869427464</v>
      </c>
      <c r="BK109" s="7" t="n">
        <v>0.6521253795097123</v>
      </c>
      <c r="BL109" s="7" t="n">
        <v>0.5670422484445061</v>
      </c>
      <c r="BM109" s="7" t="n">
        <v>0.7269559508154876</v>
      </c>
      <c r="BN109" s="7" t="n">
        <v>-0.3896263364287592</v>
      </c>
      <c r="BO109" s="7" t="n">
        <v>0.09593246892540871</v>
      </c>
      <c r="BP109" s="7" t="n">
        <v>0.6986823520949933</v>
      </c>
      <c r="BQ109" s="7" t="n">
        <v>0.4662732934867163</v>
      </c>
      <c r="BR109" s="7" t="n">
        <v>-0.007270578036100334</v>
      </c>
      <c r="BS109" s="7" t="n">
        <v>0.8718656116262058</v>
      </c>
      <c r="BT109" s="7" t="n">
        <v>0.825503529548272</v>
      </c>
      <c r="BU109" s="7" t="n">
        <v>0.8043204963625163</v>
      </c>
      <c r="BV109" s="7" t="n">
        <v>0.6352851346199516</v>
      </c>
      <c r="BW109" s="7" t="n">
        <v>0.8489704987177283</v>
      </c>
      <c r="BX109" s="7" t="n">
        <v>0.2835942447646508</v>
      </c>
      <c r="BY109" s="7" t="n">
        <v>0.4061761030069904</v>
      </c>
      <c r="BZ109" s="7" t="n">
        <v>0.6034955247981869</v>
      </c>
      <c r="CA109" s="7" t="n">
        <v>0.1160212461289178</v>
      </c>
      <c r="CB109" s="7" t="n">
        <v>0.3181277384692996</v>
      </c>
      <c r="CC109" s="7" t="n">
        <v>0.9200792815754423</v>
      </c>
      <c r="CD109" s="7" t="n">
        <v>0.9412042329914108</v>
      </c>
      <c r="CE109" s="7" t="n">
        <v>0.1421656213463008</v>
      </c>
      <c r="CF109" s="7" t="n">
        <v>0.6937341625175537</v>
      </c>
      <c r="CG109" s="7" t="n">
        <v>0.1918772531474457</v>
      </c>
      <c r="CH109" s="7" t="n">
        <v>0.5585325923798494</v>
      </c>
      <c r="CI109" s="7" t="n">
        <v>0.8781734683394887</v>
      </c>
      <c r="CJ109" s="7" t="n">
        <v>0.92073827346902</v>
      </c>
      <c r="CK109" s="7" t="n">
        <v>0.6511099440931286</v>
      </c>
      <c r="CL109" s="7" t="n">
        <v>-0.1906648773678917</v>
      </c>
      <c r="CM109" s="7" t="n">
        <v>0.6444749642857356</v>
      </c>
      <c r="CN109" s="7" t="n">
        <v>0.8839783255454522</v>
      </c>
      <c r="CO109" s="7" t="n">
        <v>0.5820563005624183</v>
      </c>
      <c r="CP109" s="7" t="n">
        <v>0.9063971451349745</v>
      </c>
      <c r="CQ109" s="7" t="n">
        <v>0.9017456282639024</v>
      </c>
      <c r="CR109" s="7" t="n">
        <v>-0.00151388369531813</v>
      </c>
      <c r="CS109" s="7" t="n">
        <v>0.7650617108600345</v>
      </c>
      <c r="CT109" s="7" t="n">
        <v>0.7315640169580291</v>
      </c>
      <c r="CU109" s="7" t="n">
        <v>0.2297008343074378</v>
      </c>
      <c r="CV109" s="7" t="n">
        <v>-0.3663115694694289</v>
      </c>
      <c r="CW109" s="7" t="n">
        <v>0.5597624645103795</v>
      </c>
      <c r="CX109" s="7" t="n">
        <v>0.5569851980134649</v>
      </c>
      <c r="CY109" s="7" t="n">
        <v>0.8589163468246408</v>
      </c>
      <c r="CZ109" s="7" t="n">
        <v>0.8244347746405331</v>
      </c>
      <c r="DA109" s="7" t="n">
        <v>0.9000550623136679</v>
      </c>
      <c r="DB109" s="7" t="n">
        <v>0.2854670919651803</v>
      </c>
      <c r="DC109" s="7" t="n">
        <v>0.6911930715094142</v>
      </c>
      <c r="DD109" s="7" t="n">
        <v>0.594041998711739</v>
      </c>
      <c r="DE109" s="7" t="n">
        <v>0.7376096423409325</v>
      </c>
      <c r="DF109" s="7" t="n">
        <v>1</v>
      </c>
      <c r="DG109" s="7" t="n">
        <v>0.7359496729944093</v>
      </c>
      <c r="DH109" s="7" t="n">
        <v>0.3317451308570489</v>
      </c>
      <c r="DI109" s="7" t="n">
        <v>0.8639590572562548</v>
      </c>
      <c r="DJ109" s="7" t="n">
        <v>0.7297787072060402</v>
      </c>
      <c r="DK109" s="7" t="n">
        <v>0.9085247410281443</v>
      </c>
      <c r="DL109" s="7" t="n">
        <v>0.5259873055602213</v>
      </c>
      <c r="DM109" s="7" t="n">
        <v>0.5677916893019509</v>
      </c>
      <c r="DN109" s="7" t="n">
        <v>0.9228955314557532</v>
      </c>
      <c r="DO109" s="7" t="n">
        <v>0.8036080950334319</v>
      </c>
      <c r="DP109" s="7" t="n">
        <v>0.807516425928407</v>
      </c>
      <c r="DQ109" s="7" t="n">
        <v>0.825382552608897</v>
      </c>
      <c r="DR109" s="7" t="n">
        <v>0.6463096604067338</v>
      </c>
      <c r="DS109" s="7" t="n">
        <v>0.8898391918455615</v>
      </c>
      <c r="DT109" s="7" t="n">
        <v>0.9529514396978146</v>
      </c>
      <c r="DU109" s="7" t="n">
        <v>0.6860724517254482</v>
      </c>
      <c r="DV109" s="7" t="n">
        <v>0.918082815616228</v>
      </c>
      <c r="DW109" s="7" t="n">
        <v>0.8940842047216848</v>
      </c>
      <c r="DX109" s="7" t="n">
        <v>0.73812885998482</v>
      </c>
      <c r="DY109" s="7" t="n">
        <v>0.7188677137013071</v>
      </c>
      <c r="DZ109" s="7" t="n">
        <v>0.7553085031360923</v>
      </c>
      <c r="EA109" s="7" t="n">
        <v>0.5136295986478259</v>
      </c>
      <c r="EB109" s="7" t="n">
        <v>0.7351493913949468</v>
      </c>
      <c r="EC109" s="7" t="n">
        <v>0.3138137635410541</v>
      </c>
      <c r="ED109" s="7" t="n">
        <v>0.7378745205719162</v>
      </c>
      <c r="EE109" s="7" t="n">
        <v>0.7961764003278707</v>
      </c>
      <c r="EF109" s="7" t="n">
        <v>0.8263605340574678</v>
      </c>
      <c r="EG109" s="7" t="n">
        <v>0.5421326814243842</v>
      </c>
      <c r="EH109" s="7" t="n">
        <v>0.2082014132658909</v>
      </c>
      <c r="EI109" s="7" t="n">
        <v>0.6853244503811947</v>
      </c>
      <c r="EJ109" s="7" t="n">
        <v>0.7428154580758863</v>
      </c>
      <c r="EK109" s="7" t="n">
        <v>0.8832078908951438</v>
      </c>
      <c r="EL109" s="7" t="n">
        <v>0.8767251489174586</v>
      </c>
      <c r="EM109" s="7" t="n">
        <v>0.7573686009713466</v>
      </c>
      <c r="EN109" s="7" t="n">
        <v>0.8546891201667437</v>
      </c>
      <c r="EO109" s="7" t="n">
        <v>0.684810050416396</v>
      </c>
      <c r="EP109" s="7" t="n">
        <v>0.7673308025707094</v>
      </c>
      <c r="EQ109" s="7" t="n">
        <v>0.9621471229400045</v>
      </c>
      <c r="ER109" s="7" t="n">
        <v>0.717958882779749</v>
      </c>
      <c r="ES109" s="7" t="n">
        <v>0.8743027824436814</v>
      </c>
      <c r="ET109" s="7" t="n">
        <v>0.201559944440927</v>
      </c>
      <c r="EU109" s="7" t="n">
        <v>0.5686833280906424</v>
      </c>
      <c r="EV109" s="7" t="n">
        <v>0.8768430570264709</v>
      </c>
      <c r="EW109" s="7" t="n">
        <v>0.6341060868938418</v>
      </c>
      <c r="EX109" s="7" t="n">
        <v>-0.3898555913202816</v>
      </c>
      <c r="EY109" s="7" t="n">
        <v>0.4820954356199166</v>
      </c>
      <c r="EZ109" s="7" t="n">
        <v>0.822745286803176</v>
      </c>
      <c r="FA109" s="7" t="n">
        <v>0.8791647755018442</v>
      </c>
      <c r="FB109" s="7" t="n">
        <v>0.2063909186939421</v>
      </c>
      <c r="FC109" s="7" t="n">
        <v>0.8274843761070539</v>
      </c>
      <c r="FD109" s="7" t="n">
        <v>0.5998701296061985</v>
      </c>
      <c r="FE109" s="7" t="n">
        <v>-0.2866666927424752</v>
      </c>
      <c r="FF109" s="7" t="n">
        <v>0.8012504816591647</v>
      </c>
      <c r="FG109" s="7" t="n">
        <v>0.5343202232117583</v>
      </c>
      <c r="FH109" s="7" t="n">
        <v>-0.1575225581801583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0.6486656653485268</v>
      </c>
      <c r="D110" s="7" t="n">
        <v>0.588560398407921</v>
      </c>
      <c r="E110" s="7" t="n">
        <v>-0.2272123984696535</v>
      </c>
      <c r="F110" s="7" t="n">
        <v>0.4770216837847681</v>
      </c>
      <c r="G110" s="7" t="n">
        <v>-0.07367373169152161</v>
      </c>
      <c r="H110" s="7" t="n">
        <v>0.2866842239345496</v>
      </c>
      <c r="I110" s="7" t="n">
        <v>0.3108897751494538</v>
      </c>
      <c r="J110" s="7" t="n">
        <v>0.6817480012114711</v>
      </c>
      <c r="K110" s="7" t="n">
        <v>-0.1796920258131319</v>
      </c>
      <c r="L110" s="7" t="n">
        <v>0.6528494574839653</v>
      </c>
      <c r="M110" s="7" t="n">
        <v>0.7053526163100287</v>
      </c>
      <c r="N110" s="7" t="n">
        <v>0.565634211861799</v>
      </c>
      <c r="O110" s="7" t="n">
        <v>0.5529767258892037</v>
      </c>
      <c r="P110" s="7" t="n">
        <v>0.5414184020050233</v>
      </c>
      <c r="Q110" s="7" t="n">
        <v>0.5865829733726221</v>
      </c>
      <c r="R110" s="7" t="n">
        <v>0.6793352512803712</v>
      </c>
      <c r="S110" s="7" t="n">
        <v>0.5821169431514035</v>
      </c>
      <c r="T110" s="7" t="n">
        <v>0.6310193590834637</v>
      </c>
      <c r="U110" s="7" t="n">
        <v>0.7165176359457073</v>
      </c>
      <c r="V110" s="7" t="n">
        <v>0.3212891287204958</v>
      </c>
      <c r="W110" s="7" t="n">
        <v>0.589348183362135</v>
      </c>
      <c r="X110" s="7" t="n">
        <v>0.2657107603949077</v>
      </c>
      <c r="Y110" s="7" t="n">
        <v>0.329806946752556</v>
      </c>
      <c r="Z110" s="7" t="n">
        <v>0.1652212610414316</v>
      </c>
      <c r="AA110" s="7" t="n">
        <v>0.5672351203002477</v>
      </c>
      <c r="AB110" s="7" t="n">
        <v>0.7686328430973741</v>
      </c>
      <c r="AC110" s="7" t="n">
        <v>0.7665056094326804</v>
      </c>
      <c r="AD110" s="7" t="n">
        <v>0.7037268062077555</v>
      </c>
      <c r="AE110" s="7" t="n">
        <v>0.6093178770171432</v>
      </c>
      <c r="AF110" s="7" t="n">
        <v>0.7011488114582309</v>
      </c>
      <c r="AG110" s="7" t="n">
        <v>0.08176892277228462</v>
      </c>
      <c r="AH110" s="7" t="n">
        <v>-0.007497261419677901</v>
      </c>
      <c r="AI110" s="7" t="n">
        <v>0.2993514689674956</v>
      </c>
      <c r="AJ110" s="7" t="n">
        <v>0.63378187759487</v>
      </c>
      <c r="AK110" s="7" t="n">
        <v>0.5961230702864524</v>
      </c>
      <c r="AL110" s="7" t="n">
        <v>0.3255901433880308</v>
      </c>
      <c r="AM110" s="7" t="n">
        <v>0.2957711089439778</v>
      </c>
      <c r="AN110" s="7" t="n">
        <v>0.5562701136122203</v>
      </c>
      <c r="AO110" s="7" t="n">
        <v>0.6321696965662497</v>
      </c>
      <c r="AP110" s="7" t="n">
        <v>0.6777287453450652</v>
      </c>
      <c r="AQ110" s="7" t="n">
        <v>0.7551967625179073</v>
      </c>
      <c r="AR110" s="7" t="n">
        <v>0.6851462914881593</v>
      </c>
      <c r="AS110" s="7" t="n">
        <v>0.6511917033658084</v>
      </c>
      <c r="AT110" s="7" t="n">
        <v>0.6616592670588936</v>
      </c>
      <c r="AU110" s="7" t="n">
        <v>0.771200086626165</v>
      </c>
      <c r="AV110" s="7" t="n">
        <v>0.4976085872728887</v>
      </c>
      <c r="AW110" s="7" t="n">
        <v>0.7200352864606558</v>
      </c>
      <c r="AX110" s="7" t="n">
        <v>0.4661832844682292</v>
      </c>
      <c r="AY110" s="7" t="n">
        <v>0.3410620935682935</v>
      </c>
      <c r="AZ110" s="7" t="n">
        <v>0.2782262327481477</v>
      </c>
      <c r="BA110" s="7" t="n">
        <v>0.4677104691384832</v>
      </c>
      <c r="BB110" s="7" t="n">
        <v>0.2610676195988781</v>
      </c>
      <c r="BC110" s="7" t="n">
        <v>0.6183684615308019</v>
      </c>
      <c r="BD110" s="7" t="n">
        <v>0.6675736521754335</v>
      </c>
      <c r="BE110" s="7" t="n">
        <v>0.5565826088684536</v>
      </c>
      <c r="BF110" s="7" t="n">
        <v>0.7011782660530792</v>
      </c>
      <c r="BG110" s="7" t="n">
        <v>0.3255901352000467</v>
      </c>
      <c r="BH110" s="7" t="n">
        <v>0.4407700674178199</v>
      </c>
      <c r="BI110" s="7" t="n">
        <v>0.5208518108803823</v>
      </c>
      <c r="BJ110" s="7" t="n">
        <v>0.618061844005478</v>
      </c>
      <c r="BK110" s="7" t="n">
        <v>0.4992575099275574</v>
      </c>
      <c r="BL110" s="7" t="n">
        <v>0.491318173271089</v>
      </c>
      <c r="BM110" s="7" t="n">
        <v>0.7181161431242191</v>
      </c>
      <c r="BN110" s="7" t="n">
        <v>-0.3416080926051976</v>
      </c>
      <c r="BO110" s="7" t="n">
        <v>0.2259900193406564</v>
      </c>
      <c r="BP110" s="7" t="n">
        <v>0.6785421047835249</v>
      </c>
      <c r="BQ110" s="7" t="n">
        <v>0.3763048450079884</v>
      </c>
      <c r="BR110" s="7" t="n">
        <v>0.007352597354030169</v>
      </c>
      <c r="BS110" s="7" t="n">
        <v>0.662507067505276</v>
      </c>
      <c r="BT110" s="7" t="n">
        <v>0.585726389277257</v>
      </c>
      <c r="BU110" s="7" t="n">
        <v>0.6553703648105597</v>
      </c>
      <c r="BV110" s="7" t="n">
        <v>0.3838870885101897</v>
      </c>
      <c r="BW110" s="7" t="n">
        <v>0.6609880264852027</v>
      </c>
      <c r="BX110" s="7" t="n">
        <v>0.2493352404728628</v>
      </c>
      <c r="BY110" s="7" t="n">
        <v>0.3495188987232708</v>
      </c>
      <c r="BZ110" s="7" t="n">
        <v>0.3298132409204736</v>
      </c>
      <c r="CA110" s="7" t="n">
        <v>0.2211230117058225</v>
      </c>
      <c r="CB110" s="7" t="n">
        <v>0.3737989130219465</v>
      </c>
      <c r="CC110" s="7" t="n">
        <v>0.6918702660433395</v>
      </c>
      <c r="CD110" s="7" t="n">
        <v>0.6609611145108452</v>
      </c>
      <c r="CE110" s="7" t="n">
        <v>0.2784909342536009</v>
      </c>
      <c r="CF110" s="7" t="n">
        <v>0.856477038433075</v>
      </c>
      <c r="CG110" s="7" t="n">
        <v>0.2366636934521694</v>
      </c>
      <c r="CH110" s="7" t="n">
        <v>0.330877411551026</v>
      </c>
      <c r="CI110" s="7" t="n">
        <v>0.5695101445936767</v>
      </c>
      <c r="CJ110" s="7" t="n">
        <v>0.8752216002638487</v>
      </c>
      <c r="CK110" s="7" t="n">
        <v>0.6087502855728776</v>
      </c>
      <c r="CL110" s="7" t="n">
        <v>-0.1548712220065457</v>
      </c>
      <c r="CM110" s="7" t="n">
        <v>0.6164074591858796</v>
      </c>
      <c r="CN110" s="7" t="n">
        <v>0.5759330333000202</v>
      </c>
      <c r="CO110" s="7" t="n">
        <v>0.5876443854156839</v>
      </c>
      <c r="CP110" s="7" t="n">
        <v>0.6631465109859422</v>
      </c>
      <c r="CQ110" s="7" t="n">
        <v>0.7540696001447839</v>
      </c>
      <c r="CR110" s="7" t="n">
        <v>0.0459796153764134</v>
      </c>
      <c r="CS110" s="7" t="n">
        <v>0.6392309217905805</v>
      </c>
      <c r="CT110" s="7" t="n">
        <v>0.7217454206076146</v>
      </c>
      <c r="CU110" s="7" t="n">
        <v>0.25592271733211</v>
      </c>
      <c r="CV110" s="7" t="n">
        <v>-0.3168163090461257</v>
      </c>
      <c r="CW110" s="7" t="n">
        <v>0.530779434343965</v>
      </c>
      <c r="CX110" s="7" t="n">
        <v>0.4319064713811976</v>
      </c>
      <c r="CY110" s="7" t="n">
        <v>0.5713880500224559</v>
      </c>
      <c r="CZ110" s="7" t="n">
        <v>0.5407106576194171</v>
      </c>
      <c r="DA110" s="7" t="n">
        <v>0.6116969725672703</v>
      </c>
      <c r="DB110" s="7" t="n">
        <v>0.4787393166142432</v>
      </c>
      <c r="DC110" s="7" t="n">
        <v>0.4912445906329259</v>
      </c>
      <c r="DD110" s="7" t="n">
        <v>0.5799287043534931</v>
      </c>
      <c r="DE110" s="7" t="n">
        <v>0.4576420399052287</v>
      </c>
      <c r="DF110" s="7" t="n">
        <v>0.7359496729944093</v>
      </c>
      <c r="DG110" s="7" t="n">
        <v>1</v>
      </c>
      <c r="DH110" s="7" t="n">
        <v>0.2041252784293754</v>
      </c>
      <c r="DI110" s="7" t="n">
        <v>0.626694467196373</v>
      </c>
      <c r="DJ110" s="7" t="n">
        <v>0.4369653796336789</v>
      </c>
      <c r="DK110" s="7" t="n">
        <v>0.6034828348105696</v>
      </c>
      <c r="DL110" s="7" t="n">
        <v>0.5232569204836344</v>
      </c>
      <c r="DM110" s="7" t="n">
        <v>0.4773994568940822</v>
      </c>
      <c r="DN110" s="7" t="n">
        <v>0.6346046990889052</v>
      </c>
      <c r="DO110" s="7" t="n">
        <v>0.7527473416869016</v>
      </c>
      <c r="DP110" s="7" t="n">
        <v>0.5049687817380133</v>
      </c>
      <c r="DQ110" s="7" t="n">
        <v>0.5390473777146267</v>
      </c>
      <c r="DR110" s="7" t="n">
        <v>0.6254050687737995</v>
      </c>
      <c r="DS110" s="7" t="n">
        <v>0.6029748734790183</v>
      </c>
      <c r="DT110" s="7" t="n">
        <v>0.6730035196667445</v>
      </c>
      <c r="DU110" s="7" t="n">
        <v>0.5086289912808992</v>
      </c>
      <c r="DV110" s="7" t="n">
        <v>0.6622237024459526</v>
      </c>
      <c r="DW110" s="7" t="n">
        <v>0.6069781728959397</v>
      </c>
      <c r="DX110" s="7" t="n">
        <v>0.5403225043440164</v>
      </c>
      <c r="DY110" s="7" t="n">
        <v>0.6913828563660478</v>
      </c>
      <c r="DZ110" s="7" t="n">
        <v>0.5064996166810777</v>
      </c>
      <c r="EA110" s="7" t="n">
        <v>0.5943582938044811</v>
      </c>
      <c r="EB110" s="7" t="n">
        <v>0.6193532129963203</v>
      </c>
      <c r="EC110" s="7" t="n">
        <v>0.3633529424305219</v>
      </c>
      <c r="ED110" s="7" t="n">
        <v>0.5302325974907839</v>
      </c>
      <c r="EE110" s="7" t="n">
        <v>0.5174480751999941</v>
      </c>
      <c r="EF110" s="7" t="n">
        <v>0.8130261578144342</v>
      </c>
      <c r="EG110" s="7" t="n">
        <v>0.3110318530554824</v>
      </c>
      <c r="EH110" s="7" t="n">
        <v>0.1500011559756408</v>
      </c>
      <c r="EI110" s="7" t="n">
        <v>0.5399768971541691</v>
      </c>
      <c r="EJ110" s="7" t="n">
        <v>0.7489252387397703</v>
      </c>
      <c r="EK110" s="7" t="n">
        <v>0.5997988089842343</v>
      </c>
      <c r="EL110" s="7" t="n">
        <v>0.5721933124491364</v>
      </c>
      <c r="EM110" s="7" t="n">
        <v>0.613605018917468</v>
      </c>
      <c r="EN110" s="7" t="n">
        <v>0.5576521357524638</v>
      </c>
      <c r="EO110" s="7" t="n">
        <v>0.9290840360365812</v>
      </c>
      <c r="EP110" s="7" t="n">
        <v>0.6431580099760001</v>
      </c>
      <c r="EQ110" s="7" t="n">
        <v>0.7334460865042552</v>
      </c>
      <c r="ER110" s="7" t="n">
        <v>0.6710954285924511</v>
      </c>
      <c r="ES110" s="7" t="n">
        <v>0.5737388305805095</v>
      </c>
      <c r="ET110" s="7" t="n">
        <v>0.3067875020788522</v>
      </c>
      <c r="EU110" s="7" t="n">
        <v>0.3269808825107285</v>
      </c>
      <c r="EV110" s="7" t="n">
        <v>0.572383742434476</v>
      </c>
      <c r="EW110" s="7" t="n">
        <v>0.8431898249743188</v>
      </c>
      <c r="EX110" s="7" t="n">
        <v>-0.3441728877226269</v>
      </c>
      <c r="EY110" s="7" t="n">
        <v>0.3950687375337789</v>
      </c>
      <c r="EZ110" s="7" t="n">
        <v>0.6576261022009423</v>
      </c>
      <c r="FA110" s="7" t="n">
        <v>0.5744792909742311</v>
      </c>
      <c r="FB110" s="7" t="n">
        <v>0.163017673421968</v>
      </c>
      <c r="FC110" s="7" t="n">
        <v>0.6434821679580424</v>
      </c>
      <c r="FD110" s="7" t="n">
        <v>0.6190394746170974</v>
      </c>
      <c r="FE110" s="7" t="n">
        <v>-0.2164015585858001</v>
      </c>
      <c r="FF110" s="7" t="n">
        <v>0.9157636334691601</v>
      </c>
      <c r="FG110" s="7" t="n">
        <v>0.5311478527726462</v>
      </c>
      <c r="FH110" s="7" t="n">
        <v>-0.1241827950172157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0.3903865772398253</v>
      </c>
      <c r="D111" s="7" t="n">
        <v>0.5222089737853172</v>
      </c>
      <c r="E111" s="7" t="n">
        <v>-0.1495352814229179</v>
      </c>
      <c r="F111" s="7" t="n">
        <v>0.3933027922143661</v>
      </c>
      <c r="G111" s="7" t="n">
        <v>-0.12134161282833</v>
      </c>
      <c r="H111" s="7" t="n">
        <v>0.1239677543353339</v>
      </c>
      <c r="I111" s="7" t="n">
        <v>0.8321539973922635</v>
      </c>
      <c r="J111" s="7" t="n">
        <v>0.3443169898620378</v>
      </c>
      <c r="K111" s="7" t="n">
        <v>-0.1098843282161681</v>
      </c>
      <c r="L111" s="7" t="n">
        <v>0.4459606112145962</v>
      </c>
      <c r="M111" s="7" t="n">
        <v>0.4614827331436767</v>
      </c>
      <c r="N111" s="7" t="n">
        <v>0.3243704367548506</v>
      </c>
      <c r="O111" s="7" t="n">
        <v>0.3279283750633764</v>
      </c>
      <c r="P111" s="7" t="n">
        <v>0.3284957063332862</v>
      </c>
      <c r="Q111" s="7" t="n">
        <v>0.3441321830137888</v>
      </c>
      <c r="R111" s="7" t="n">
        <v>0.4218488905995994</v>
      </c>
      <c r="S111" s="7" t="n">
        <v>0.2847262383841347</v>
      </c>
      <c r="T111" s="7" t="n">
        <v>0.3817922783975942</v>
      </c>
      <c r="U111" s="7" t="n">
        <v>0.3865009847001286</v>
      </c>
      <c r="V111" s="7" t="n">
        <v>0.8544189274129942</v>
      </c>
      <c r="W111" s="7" t="n">
        <v>0.4272634923376671</v>
      </c>
      <c r="X111" s="7" t="n">
        <v>0.1013987595221729</v>
      </c>
      <c r="Y111" s="7" t="n">
        <v>0.8386012935973245</v>
      </c>
      <c r="Z111" s="7" t="n">
        <v>0.1125444106637656</v>
      </c>
      <c r="AA111" s="7" t="n">
        <v>0.4251030151030564</v>
      </c>
      <c r="AB111" s="7" t="n">
        <v>0.3524554759745664</v>
      </c>
      <c r="AC111" s="7" t="n">
        <v>0.4481455047004057</v>
      </c>
      <c r="AD111" s="7" t="n">
        <v>0.4558798241497241</v>
      </c>
      <c r="AE111" s="7" t="n">
        <v>0.4343104111095142</v>
      </c>
      <c r="AF111" s="7" t="n">
        <v>0.4623972820551822</v>
      </c>
      <c r="AG111" s="7" t="n">
        <v>0.07216948572077747</v>
      </c>
      <c r="AH111" s="7" t="n">
        <v>0.0540202202702145</v>
      </c>
      <c r="AI111" s="7" t="n">
        <v>0.176654848368758</v>
      </c>
      <c r="AJ111" s="7" t="n">
        <v>0.4182031558575951</v>
      </c>
      <c r="AK111" s="7" t="n">
        <v>0.4227661930345758</v>
      </c>
      <c r="AL111" s="7" t="n">
        <v>0.2033317699005881</v>
      </c>
      <c r="AM111" s="7" t="n">
        <v>0.3165399213413738</v>
      </c>
      <c r="AN111" s="7" t="n">
        <v>0.407254115461748</v>
      </c>
      <c r="AO111" s="7" t="n">
        <v>0.3999456664934611</v>
      </c>
      <c r="AP111" s="7" t="n">
        <v>0.3356706385144315</v>
      </c>
      <c r="AQ111" s="7" t="n">
        <v>0.4073358762353294</v>
      </c>
      <c r="AR111" s="7" t="n">
        <v>0.346128649549214</v>
      </c>
      <c r="AS111" s="7" t="n">
        <v>0.3194570232038326</v>
      </c>
      <c r="AT111" s="7" t="n">
        <v>0.223539711470283</v>
      </c>
      <c r="AU111" s="7" t="n">
        <v>0.2929040852686198</v>
      </c>
      <c r="AV111" s="7" t="n">
        <v>0.4469031466041314</v>
      </c>
      <c r="AW111" s="7" t="n">
        <v>0.3757878593125904</v>
      </c>
      <c r="AX111" s="7" t="n">
        <v>0.2534034257579227</v>
      </c>
      <c r="AY111" s="7" t="n">
        <v>0.8461626130790326</v>
      </c>
      <c r="AZ111" s="7" t="n">
        <v>0.1200668858750772</v>
      </c>
      <c r="BA111" s="7" t="n">
        <v>0.2026700120311208</v>
      </c>
      <c r="BB111" s="7" t="n">
        <v>0.3647482077078598</v>
      </c>
      <c r="BC111" s="7" t="n">
        <v>0.3752269734965725</v>
      </c>
      <c r="BD111" s="7" t="n">
        <v>0.3323549362835931</v>
      </c>
      <c r="BE111" s="7" t="n">
        <v>0.4554888616655804</v>
      </c>
      <c r="BF111" s="7" t="n">
        <v>0.336017029955914</v>
      </c>
      <c r="BG111" s="7" t="n">
        <v>0.2033319896965019</v>
      </c>
      <c r="BH111" s="7" t="n">
        <v>0.1470397177602142</v>
      </c>
      <c r="BI111" s="7" t="n">
        <v>0.2684680940739351</v>
      </c>
      <c r="BJ111" s="7" t="n">
        <v>0.1171670971178239</v>
      </c>
      <c r="BK111" s="7" t="n">
        <v>0.2444474422266158</v>
      </c>
      <c r="BL111" s="7" t="n">
        <v>0.1813204845973672</v>
      </c>
      <c r="BM111" s="7" t="n">
        <v>0.4558518705631039</v>
      </c>
      <c r="BN111" s="7" t="n">
        <v>-0.2276654172624144</v>
      </c>
      <c r="BO111" s="7" t="n">
        <v>0.05032203767529228</v>
      </c>
      <c r="BP111" s="7" t="n">
        <v>0.350985002833082</v>
      </c>
      <c r="BQ111" s="7" t="n">
        <v>0.3868595532292439</v>
      </c>
      <c r="BR111" s="7" t="n">
        <v>0.04602109690893284</v>
      </c>
      <c r="BS111" s="7" t="n">
        <v>0.4514277803546624</v>
      </c>
      <c r="BT111" s="7" t="n">
        <v>0.432593098187339</v>
      </c>
      <c r="BU111" s="7" t="n">
        <v>0.4612777127392814</v>
      </c>
      <c r="BV111" s="7" t="n">
        <v>0.5216702063982471</v>
      </c>
      <c r="BW111" s="7" t="n">
        <v>0.2255302680316095</v>
      </c>
      <c r="BX111" s="7" t="n">
        <v>0.4428419173349934</v>
      </c>
      <c r="BY111" s="7" t="n">
        <v>0.4225949713816638</v>
      </c>
      <c r="BZ111" s="7" t="n">
        <v>0.6376777377528405</v>
      </c>
      <c r="CA111" s="7" t="n">
        <v>-0.1403470730408213</v>
      </c>
      <c r="CB111" s="7" t="n">
        <v>0.04622061651181381</v>
      </c>
      <c r="CC111" s="7" t="n">
        <v>0.3006604442551447</v>
      </c>
      <c r="CD111" s="7" t="n">
        <v>0.3359912107574144</v>
      </c>
      <c r="CE111" s="7" t="n">
        <v>0.1104616177413273</v>
      </c>
      <c r="CF111" s="7" t="n">
        <v>0.05958371743637746</v>
      </c>
      <c r="CG111" s="7" t="n">
        <v>0.1346820726127015</v>
      </c>
      <c r="CH111" s="7" t="n">
        <v>0.8420882991480921</v>
      </c>
      <c r="CI111" s="7" t="n">
        <v>0.2853173082614371</v>
      </c>
      <c r="CJ111" s="7" t="n">
        <v>0.2878952137467192</v>
      </c>
      <c r="CK111" s="7" t="n">
        <v>0.4297055978149361</v>
      </c>
      <c r="CL111" s="7" t="n">
        <v>0.007253120179593886</v>
      </c>
      <c r="CM111" s="7" t="n">
        <v>0.402325929657729</v>
      </c>
      <c r="CN111" s="7" t="n">
        <v>0.2762350978003698</v>
      </c>
      <c r="CO111" s="7" t="n">
        <v>0.0351881861635286</v>
      </c>
      <c r="CP111" s="7" t="n">
        <v>0.3067995090937641</v>
      </c>
      <c r="CQ111" s="7" t="n">
        <v>0.4046785725849515</v>
      </c>
      <c r="CR111" s="7" t="n">
        <v>0.1147852826515744</v>
      </c>
      <c r="CS111" s="7" t="n">
        <v>0.1689231042057643</v>
      </c>
      <c r="CT111" s="7" t="n">
        <v>0.4560237615730202</v>
      </c>
      <c r="CU111" s="7" t="n">
        <v>0.1450011512833604</v>
      </c>
      <c r="CV111" s="7" t="n">
        <v>-0.2105775801230843</v>
      </c>
      <c r="CW111" s="7" t="n">
        <v>0.4246759468258532</v>
      </c>
      <c r="CX111" s="7" t="n">
        <v>0.2546707882775923</v>
      </c>
      <c r="CY111" s="7" t="n">
        <v>0.299046996572904</v>
      </c>
      <c r="CZ111" s="7" t="n">
        <v>0.2839703068003777</v>
      </c>
      <c r="DA111" s="7" t="n">
        <v>0.3516502188329188</v>
      </c>
      <c r="DB111" s="7" t="n">
        <v>0.1128192746774009</v>
      </c>
      <c r="DC111" s="7" t="n">
        <v>0.2970725313453174</v>
      </c>
      <c r="DD111" s="7" t="n">
        <v>0.3862466081138733</v>
      </c>
      <c r="DE111" s="7" t="n">
        <v>0.2650766923445022</v>
      </c>
      <c r="DF111" s="7" t="n">
        <v>0.3317451308570489</v>
      </c>
      <c r="DG111" s="7" t="n">
        <v>0.2041252784293754</v>
      </c>
      <c r="DH111" s="7" t="n">
        <v>1</v>
      </c>
      <c r="DI111" s="7" t="n">
        <v>0.2816285983808778</v>
      </c>
      <c r="DJ111" s="7" t="n">
        <v>0.2375957307070149</v>
      </c>
      <c r="DK111" s="7" t="n">
        <v>0.362146800830837</v>
      </c>
      <c r="DL111" s="7" t="n">
        <v>0.3872430083349994</v>
      </c>
      <c r="DM111" s="7" t="n">
        <v>0.1885301089612476</v>
      </c>
      <c r="DN111" s="7" t="n">
        <v>0.3280167678766878</v>
      </c>
      <c r="DO111" s="7" t="n">
        <v>0.2504971529093342</v>
      </c>
      <c r="DP111" s="7" t="n">
        <v>0.2543324270078216</v>
      </c>
      <c r="DQ111" s="7" t="n">
        <v>0.2955437580914229</v>
      </c>
      <c r="DR111" s="7" t="n">
        <v>0.4083849618219187</v>
      </c>
      <c r="DS111" s="7" t="n">
        <v>0.306712031467942</v>
      </c>
      <c r="DT111" s="7" t="n">
        <v>0.3244116303970935</v>
      </c>
      <c r="DU111" s="7" t="n">
        <v>0.2627022413724926</v>
      </c>
      <c r="DV111" s="7" t="n">
        <v>0.3008356524471495</v>
      </c>
      <c r="DW111" s="7" t="n">
        <v>0.3331214414439056</v>
      </c>
      <c r="DX111" s="7" t="n">
        <v>0.2701273997089089</v>
      </c>
      <c r="DY111" s="7" t="n">
        <v>0.3655731901668936</v>
      </c>
      <c r="DZ111" s="7" t="n">
        <v>0.2758020094842789</v>
      </c>
      <c r="EA111" s="7" t="n">
        <v>0.3596569154855721</v>
      </c>
      <c r="EB111" s="7" t="n">
        <v>0.5865755424666093</v>
      </c>
      <c r="EC111" s="7" t="n">
        <v>0.1999868733766662</v>
      </c>
      <c r="ED111" s="7" t="n">
        <v>0.3026195692931055</v>
      </c>
      <c r="EE111" s="7" t="n">
        <v>0.2518373022857927</v>
      </c>
      <c r="EF111" s="7" t="n">
        <v>0.3161180483082473</v>
      </c>
      <c r="EG111" s="7" t="n">
        <v>0.859033994568792</v>
      </c>
      <c r="EH111" s="7" t="n">
        <v>0.3789547860892609</v>
      </c>
      <c r="EI111" s="7" t="n">
        <v>0.3317891936493234</v>
      </c>
      <c r="EJ111" s="7" t="n">
        <v>0.2150456524929402</v>
      </c>
      <c r="EK111" s="7" t="n">
        <v>0.3895413113399331</v>
      </c>
      <c r="EL111" s="7" t="n">
        <v>0.3252572662865564</v>
      </c>
      <c r="EM111" s="7" t="n">
        <v>0.3472844109565074</v>
      </c>
      <c r="EN111" s="7" t="n">
        <v>0.2993343861319179</v>
      </c>
      <c r="EO111" s="7" t="n">
        <v>0.1671979637507494</v>
      </c>
      <c r="EP111" s="7" t="n">
        <v>0.32920930997143</v>
      </c>
      <c r="EQ111" s="7" t="n">
        <v>0.3230986056679853</v>
      </c>
      <c r="ER111" s="7" t="n">
        <v>0.4779443343251088</v>
      </c>
      <c r="ES111" s="7" t="n">
        <v>0.3109828780434413</v>
      </c>
      <c r="ET111" s="7" t="n">
        <v>0.1846531098087578</v>
      </c>
      <c r="EU111" s="7" t="n">
        <v>0.7640240179486099</v>
      </c>
      <c r="EV111" s="7" t="n">
        <v>0.3130289081630214</v>
      </c>
      <c r="EW111" s="7" t="n">
        <v>0.181352039257715</v>
      </c>
      <c r="EX111" s="7" t="n">
        <v>-0.2281050260018704</v>
      </c>
      <c r="EY111" s="7" t="n">
        <v>0.1236033669774289</v>
      </c>
      <c r="EZ111" s="7" t="n">
        <v>0.2056554203541425</v>
      </c>
      <c r="FA111" s="7" t="n">
        <v>0.3277186746957174</v>
      </c>
      <c r="FB111" s="7" t="n">
        <v>0.367008302426899</v>
      </c>
      <c r="FC111" s="7" t="n">
        <v>0.2096517813409317</v>
      </c>
      <c r="FD111" s="7" t="n">
        <v>0.1913658542011909</v>
      </c>
      <c r="FE111" s="7" t="n">
        <v>-0.0688581967119946</v>
      </c>
      <c r="FF111" s="7" t="n">
        <v>0.222333827571877</v>
      </c>
      <c r="FG111" s="7" t="n">
        <v>0.3995310772947849</v>
      </c>
      <c r="FH111" s="7" t="n">
        <v>0.03999015194895859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0.7306707157228216</v>
      </c>
      <c r="D112" s="7" t="n">
        <v>0.7426437853801371</v>
      </c>
      <c r="E112" s="7" t="n">
        <v>-0.2149080747509461</v>
      </c>
      <c r="F112" s="7" t="n">
        <v>0.6472504908924284</v>
      </c>
      <c r="G112" s="7" t="n">
        <v>-0.002179152931509664</v>
      </c>
      <c r="H112" s="7" t="n">
        <v>0.1528029047970544</v>
      </c>
      <c r="I112" s="7" t="n">
        <v>0.4950617294194688</v>
      </c>
      <c r="J112" s="7" t="n">
        <v>0.4724043556291344</v>
      </c>
      <c r="K112" s="7" t="n">
        <v>-0.2075483479600016</v>
      </c>
      <c r="L112" s="7" t="n">
        <v>0.7513228777953611</v>
      </c>
      <c r="M112" s="7" t="n">
        <v>0.79109290034256</v>
      </c>
      <c r="N112" s="7" t="n">
        <v>0.8586437814772497</v>
      </c>
      <c r="O112" s="7" t="n">
        <v>0.5575644712601986</v>
      </c>
      <c r="P112" s="7" t="n">
        <v>0.8279930859392988</v>
      </c>
      <c r="Q112" s="7" t="n">
        <v>0.8615401177374741</v>
      </c>
      <c r="R112" s="7" t="n">
        <v>0.7388200773093181</v>
      </c>
      <c r="S112" s="7" t="n">
        <v>0.8273127650870439</v>
      </c>
      <c r="T112" s="7" t="n">
        <v>0.54853325468902</v>
      </c>
      <c r="U112" s="7" t="n">
        <v>0.8493164118762535</v>
      </c>
      <c r="V112" s="7" t="n">
        <v>0.4820441937340816</v>
      </c>
      <c r="W112" s="7" t="n">
        <v>0.5117111594903746</v>
      </c>
      <c r="X112" s="7" t="n">
        <v>0.1225909849871745</v>
      </c>
      <c r="Y112" s="7" t="n">
        <v>0.4988163333993334</v>
      </c>
      <c r="Z112" s="7" t="n">
        <v>0.122063218208497</v>
      </c>
      <c r="AA112" s="7" t="n">
        <v>0.4988324813090702</v>
      </c>
      <c r="AB112" s="7" t="n">
        <v>0.8239579392051487</v>
      </c>
      <c r="AC112" s="7" t="n">
        <v>0.8130969659131587</v>
      </c>
      <c r="AD112" s="7" t="n">
        <v>0.7871979140919303</v>
      </c>
      <c r="AE112" s="7" t="n">
        <v>0.5147451654746452</v>
      </c>
      <c r="AF112" s="7" t="n">
        <v>0.7025220563890328</v>
      </c>
      <c r="AG112" s="7" t="n">
        <v>-0.04402712510354236</v>
      </c>
      <c r="AH112" s="7" t="n">
        <v>-0.0369763327040215</v>
      </c>
      <c r="AI112" s="7" t="n">
        <v>0.1743480567261427</v>
      </c>
      <c r="AJ112" s="7" t="n">
        <v>0.5498346326949031</v>
      </c>
      <c r="AK112" s="7" t="n">
        <v>0.526412185959495</v>
      </c>
      <c r="AL112" s="7" t="n">
        <v>0.3274097576065191</v>
      </c>
      <c r="AM112" s="7" t="n">
        <v>0.2497236776285698</v>
      </c>
      <c r="AN112" s="7" t="n">
        <v>0.4785414211637732</v>
      </c>
      <c r="AO112" s="7" t="n">
        <v>0.5548996318789722</v>
      </c>
      <c r="AP112" s="7" t="n">
        <v>0.8837968045840158</v>
      </c>
      <c r="AQ112" s="7" t="n">
        <v>0.7893989763158528</v>
      </c>
      <c r="AR112" s="7" t="n">
        <v>0.722678596206927</v>
      </c>
      <c r="AS112" s="7" t="n">
        <v>0.696511249980432</v>
      </c>
      <c r="AT112" s="7" t="n">
        <v>0.6532734582945375</v>
      </c>
      <c r="AU112" s="7" t="n">
        <v>0.803808288885184</v>
      </c>
      <c r="AV112" s="7" t="n">
        <v>0.4084824465152658</v>
      </c>
      <c r="AW112" s="7" t="n">
        <v>0.7462221551779132</v>
      </c>
      <c r="AX112" s="7" t="n">
        <v>0.6269034608419227</v>
      </c>
      <c r="AY112" s="7" t="n">
        <v>0.4981646208844207</v>
      </c>
      <c r="AZ112" s="7" t="n">
        <v>0.1381859374577652</v>
      </c>
      <c r="BA112" s="7" t="n">
        <v>0.5166841662879208</v>
      </c>
      <c r="BB112" s="7" t="n">
        <v>0.1864570324212182</v>
      </c>
      <c r="BC112" s="7" t="n">
        <v>0.5351797006165824</v>
      </c>
      <c r="BD112" s="7" t="n">
        <v>0.6911732939628917</v>
      </c>
      <c r="BE112" s="7" t="n">
        <v>0.5219370665955798</v>
      </c>
      <c r="BF112" s="7" t="n">
        <v>0.7388839837507944</v>
      </c>
      <c r="BG112" s="7" t="n">
        <v>0.3274098720531468</v>
      </c>
      <c r="BH112" s="7" t="n">
        <v>0.4762894452119651</v>
      </c>
      <c r="BI112" s="7" t="n">
        <v>0.7032309281339671</v>
      </c>
      <c r="BJ112" s="7" t="n">
        <v>0.7056470018990681</v>
      </c>
      <c r="BK112" s="7" t="n">
        <v>0.6571852574693022</v>
      </c>
      <c r="BL112" s="7" t="n">
        <v>0.5377837762259842</v>
      </c>
      <c r="BM112" s="7" t="n">
        <v>0.5654608469138742</v>
      </c>
      <c r="BN112" s="7" t="n">
        <v>-0.2815328812998197</v>
      </c>
      <c r="BO112" s="7" t="n">
        <v>0.1254935880982569</v>
      </c>
      <c r="BP112" s="7" t="n">
        <v>0.6208291112658486</v>
      </c>
      <c r="BQ112" s="7" t="n">
        <v>0.3846664315077734</v>
      </c>
      <c r="BR112" s="7" t="n">
        <v>-0.03570549807879297</v>
      </c>
      <c r="BS112" s="7" t="n">
        <v>0.7482333383208124</v>
      </c>
      <c r="BT112" s="7" t="n">
        <v>0.6970933104317587</v>
      </c>
      <c r="BU112" s="7" t="n">
        <v>0.6678935654785157</v>
      </c>
      <c r="BV112" s="7" t="n">
        <v>0.6314005355199448</v>
      </c>
      <c r="BW112" s="7" t="n">
        <v>0.9321461277215366</v>
      </c>
      <c r="BX112" s="7" t="n">
        <v>0.3508100845073432</v>
      </c>
      <c r="BY112" s="7" t="n">
        <v>0.3006476061643564</v>
      </c>
      <c r="BZ112" s="7" t="n">
        <v>0.5714540779083701</v>
      </c>
      <c r="CA112" s="7" t="n">
        <v>0.1557274960283203</v>
      </c>
      <c r="CB112" s="7" t="n">
        <v>0.3171480739937781</v>
      </c>
      <c r="CC112" s="7" t="n">
        <v>0.9662128928136057</v>
      </c>
      <c r="CD112" s="7" t="n">
        <v>0.8463290214427663</v>
      </c>
      <c r="CE112" s="7" t="n">
        <v>0.1447859977994581</v>
      </c>
      <c r="CF112" s="7" t="n">
        <v>0.5908764837566702</v>
      </c>
      <c r="CG112" s="7" t="n">
        <v>0.1918169950256354</v>
      </c>
      <c r="CH112" s="7" t="n">
        <v>0.4960756265382452</v>
      </c>
      <c r="CI112" s="7" t="n">
        <v>0.8065709867355408</v>
      </c>
      <c r="CJ112" s="7" t="n">
        <v>0.8114127175494101</v>
      </c>
      <c r="CK112" s="7" t="n">
        <v>0.5407272196187914</v>
      </c>
      <c r="CL112" s="7" t="n">
        <v>-0.1558318453539552</v>
      </c>
      <c r="CM112" s="7" t="n">
        <v>0.5514345633587787</v>
      </c>
      <c r="CN112" s="7" t="n">
        <v>0.8588158568384855</v>
      </c>
      <c r="CO112" s="7" t="n">
        <v>0.5100994629584908</v>
      </c>
      <c r="CP112" s="7" t="n">
        <v>0.978742619490122</v>
      </c>
      <c r="CQ112" s="7" t="n">
        <v>0.8148398514125412</v>
      </c>
      <c r="CR112" s="7" t="n">
        <v>0.003430068366305262</v>
      </c>
      <c r="CS112" s="7" t="n">
        <v>0.7942619946964196</v>
      </c>
      <c r="CT112" s="7" t="n">
        <v>0.5733899241115954</v>
      </c>
      <c r="CU112" s="7" t="n">
        <v>0.2390361741099662</v>
      </c>
      <c r="CV112" s="7" t="n">
        <v>-0.2956527074406913</v>
      </c>
      <c r="CW112" s="7" t="n">
        <v>0.4245946645486067</v>
      </c>
      <c r="CX112" s="7" t="n">
        <v>0.5871621721213756</v>
      </c>
      <c r="CY112" s="7" t="n">
        <v>0.7723637847447276</v>
      </c>
      <c r="CZ112" s="7" t="n">
        <v>0.6630087521758891</v>
      </c>
      <c r="DA112" s="7" t="n">
        <v>0.8006190952877285</v>
      </c>
      <c r="DB112" s="7" t="n">
        <v>0.2274553734828972</v>
      </c>
      <c r="DC112" s="7" t="n">
        <v>0.4901102925521895</v>
      </c>
      <c r="DD112" s="7" t="n">
        <v>0.4978638091804177</v>
      </c>
      <c r="DE112" s="7" t="n">
        <v>0.585396365543248</v>
      </c>
      <c r="DF112" s="7" t="n">
        <v>0.8639590572562548</v>
      </c>
      <c r="DG112" s="7" t="n">
        <v>0.626694467196373</v>
      </c>
      <c r="DH112" s="7" t="n">
        <v>0.2816285983808778</v>
      </c>
      <c r="DI112" s="7" t="n">
        <v>1</v>
      </c>
      <c r="DJ112" s="7" t="n">
        <v>0.6015834859036656</v>
      </c>
      <c r="DK112" s="7" t="n">
        <v>0.8191767046404703</v>
      </c>
      <c r="DL112" s="7" t="n">
        <v>0.4087444294777792</v>
      </c>
      <c r="DM112" s="7" t="n">
        <v>0.5330363686927717</v>
      </c>
      <c r="DN112" s="7" t="n">
        <v>0.8306599490060246</v>
      </c>
      <c r="DO112" s="7" t="n">
        <v>0.6658721310253071</v>
      </c>
      <c r="DP112" s="7" t="n">
        <v>0.7437569427932698</v>
      </c>
      <c r="DQ112" s="7" t="n">
        <v>0.7566254136125988</v>
      </c>
      <c r="DR112" s="7" t="n">
        <v>0.5332246991906969</v>
      </c>
      <c r="DS112" s="7" t="n">
        <v>0.8462298910004956</v>
      </c>
      <c r="DT112" s="7" t="n">
        <v>0.8235195300648769</v>
      </c>
      <c r="DU112" s="7" t="n">
        <v>0.7016550364411756</v>
      </c>
      <c r="DV112" s="7" t="n">
        <v>0.9090292995081006</v>
      </c>
      <c r="DW112" s="7" t="n">
        <v>0.7614542728000654</v>
      </c>
      <c r="DX112" s="7" t="n">
        <v>0.6044818511906281</v>
      </c>
      <c r="DY112" s="7" t="n">
        <v>0.4940719157936518</v>
      </c>
      <c r="DZ112" s="7" t="n">
        <v>0.6629094237096849</v>
      </c>
      <c r="EA112" s="7" t="n">
        <v>0.4166386359472988</v>
      </c>
      <c r="EB112" s="7" t="n">
        <v>0.556380502155632</v>
      </c>
      <c r="EC112" s="7" t="n">
        <v>0.3589584084691118</v>
      </c>
      <c r="ED112" s="7" t="n">
        <v>0.5020197043359749</v>
      </c>
      <c r="EE112" s="7" t="n">
        <v>0.750062985758467</v>
      </c>
      <c r="EF112" s="7" t="n">
        <v>0.7511554139082586</v>
      </c>
      <c r="EG112" s="7" t="n">
        <v>0.4822938259789651</v>
      </c>
      <c r="EH112" s="7" t="n">
        <v>0.1029636441258937</v>
      </c>
      <c r="EI112" s="7" t="n">
        <v>0.498090624306757</v>
      </c>
      <c r="EJ112" s="7" t="n">
        <v>0.7359028576652893</v>
      </c>
      <c r="EK112" s="7" t="n">
        <v>0.835442860489682</v>
      </c>
      <c r="EL112" s="7" t="n">
        <v>0.8635489104577531</v>
      </c>
      <c r="EM112" s="7" t="n">
        <v>0.7181043554242901</v>
      </c>
      <c r="EN112" s="7" t="n">
        <v>0.8359572492306474</v>
      </c>
      <c r="EO112" s="7" t="n">
        <v>0.6556669707573464</v>
      </c>
      <c r="EP112" s="7" t="n">
        <v>0.5250699562929875</v>
      </c>
      <c r="EQ112" s="7" t="n">
        <v>0.803729426150256</v>
      </c>
      <c r="ER112" s="7" t="n">
        <v>0.5512562559450589</v>
      </c>
      <c r="ES112" s="7" t="n">
        <v>0.8444175713545042</v>
      </c>
      <c r="ET112" s="7" t="n">
        <v>0.1677860004472691</v>
      </c>
      <c r="EU112" s="7" t="n">
        <v>0.5077686995054054</v>
      </c>
      <c r="EV112" s="7" t="n">
        <v>0.8476411384716346</v>
      </c>
      <c r="EW112" s="7" t="n">
        <v>0.4612788841604948</v>
      </c>
      <c r="EX112" s="7" t="n">
        <v>-0.2813984929458726</v>
      </c>
      <c r="EY112" s="7" t="n">
        <v>0.4419148329790646</v>
      </c>
      <c r="EZ112" s="7" t="n">
        <v>0.9300174944140428</v>
      </c>
      <c r="FA112" s="7" t="n">
        <v>0.8503734789843284</v>
      </c>
      <c r="FB112" s="7" t="n">
        <v>0.1006942778938831</v>
      </c>
      <c r="FC112" s="7" t="n">
        <v>0.9261877963792324</v>
      </c>
      <c r="FD112" s="7" t="n">
        <v>0.5672209187990405</v>
      </c>
      <c r="FE112" s="7" t="n">
        <v>-0.1845842341516221</v>
      </c>
      <c r="FF112" s="7" t="n">
        <v>0.7685140200224566</v>
      </c>
      <c r="FG112" s="7" t="n">
        <v>0.4136769542435588</v>
      </c>
      <c r="FH112" s="7" t="n">
        <v>-0.1267870388439962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0.6180775634578604</v>
      </c>
      <c r="D113" s="7" t="n">
        <v>0.6447790903349203</v>
      </c>
      <c r="E113" s="7" t="n">
        <v>-0.212758385723224</v>
      </c>
      <c r="F113" s="7" t="n">
        <v>0.5353782083172286</v>
      </c>
      <c r="G113" s="7" t="n">
        <v>-0.0025159426176648</v>
      </c>
      <c r="H113" s="7" t="n">
        <v>0.07295180652595008</v>
      </c>
      <c r="I113" s="7" t="n">
        <v>0.4198255682293558</v>
      </c>
      <c r="J113" s="7" t="n">
        <v>0.4063039420813273</v>
      </c>
      <c r="K113" s="7" t="n">
        <v>-0.2008435628488347</v>
      </c>
      <c r="L113" s="7" t="n">
        <v>0.7132456844616952</v>
      </c>
      <c r="M113" s="7" t="n">
        <v>0.7248420434032008</v>
      </c>
      <c r="N113" s="7" t="n">
        <v>0.7126791119707552</v>
      </c>
      <c r="O113" s="7" t="n">
        <v>0.4562207704348135</v>
      </c>
      <c r="P113" s="7" t="n">
        <v>0.7160951380840684</v>
      </c>
      <c r="Q113" s="7" t="n">
        <v>0.7164266620285754</v>
      </c>
      <c r="R113" s="7" t="n">
        <v>0.6207278365743659</v>
      </c>
      <c r="S113" s="7" t="n">
        <v>0.8207381277170721</v>
      </c>
      <c r="T113" s="7" t="n">
        <v>0.4049307448505625</v>
      </c>
      <c r="U113" s="7" t="n">
        <v>0.7137001171295493</v>
      </c>
      <c r="V113" s="7" t="n">
        <v>0.3973739224408793</v>
      </c>
      <c r="W113" s="7" t="n">
        <v>0.279095987386616</v>
      </c>
      <c r="X113" s="7" t="n">
        <v>0.02702748581839525</v>
      </c>
      <c r="Y113" s="7" t="n">
        <v>0.4133696591369234</v>
      </c>
      <c r="Z113" s="7" t="n">
        <v>0.1270715253080451</v>
      </c>
      <c r="AA113" s="7" t="n">
        <v>0.3860707575795583</v>
      </c>
      <c r="AB113" s="7" t="n">
        <v>0.6501134913488651</v>
      </c>
      <c r="AC113" s="7" t="n">
        <v>0.6876707509050536</v>
      </c>
      <c r="AD113" s="7" t="n">
        <v>0.7192363397345682</v>
      </c>
      <c r="AE113" s="7" t="n">
        <v>0.4450884319267979</v>
      </c>
      <c r="AF113" s="7" t="n">
        <v>0.7665236350299509</v>
      </c>
      <c r="AG113" s="7" t="n">
        <v>-0.07035630611993514</v>
      </c>
      <c r="AH113" s="7" t="n">
        <v>-0.05304314433277713</v>
      </c>
      <c r="AI113" s="7" t="n">
        <v>0.05556523358368517</v>
      </c>
      <c r="AJ113" s="7" t="n">
        <v>0.4608711626163651</v>
      </c>
      <c r="AK113" s="7" t="n">
        <v>0.4484707223092654</v>
      </c>
      <c r="AL113" s="7" t="n">
        <v>0.247136815351628</v>
      </c>
      <c r="AM113" s="7" t="n">
        <v>0.09063890307205841</v>
      </c>
      <c r="AN113" s="7" t="n">
        <v>0.3722824890656133</v>
      </c>
      <c r="AO113" s="7" t="n">
        <v>0.4556647765739575</v>
      </c>
      <c r="AP113" s="7" t="n">
        <v>0.78696360448745</v>
      </c>
      <c r="AQ113" s="7" t="n">
        <v>0.7574304009624532</v>
      </c>
      <c r="AR113" s="7" t="n">
        <v>0.8319949466555339</v>
      </c>
      <c r="AS113" s="7" t="n">
        <v>0.8706086448805117</v>
      </c>
      <c r="AT113" s="7" t="n">
        <v>0.8116580485885898</v>
      </c>
      <c r="AU113" s="7" t="n">
        <v>0.6362929389873676</v>
      </c>
      <c r="AV113" s="7" t="n">
        <v>0.2891928458586594</v>
      </c>
      <c r="AW113" s="7" t="n">
        <v>0.7831640702541347</v>
      </c>
      <c r="AX113" s="7" t="n">
        <v>0.9960170076792447</v>
      </c>
      <c r="AY113" s="7" t="n">
        <v>0.426024515635682</v>
      </c>
      <c r="AZ113" s="7" t="n">
        <v>0.04479543096894961</v>
      </c>
      <c r="BA113" s="7" t="n">
        <v>0.3934875622304947</v>
      </c>
      <c r="BB113" s="7" t="n">
        <v>0.1351972293359765</v>
      </c>
      <c r="BC113" s="7" t="n">
        <v>0.4968692197425896</v>
      </c>
      <c r="BD113" s="7" t="n">
        <v>0.8401742650427255</v>
      </c>
      <c r="BE113" s="7" t="n">
        <v>0.3975837176696227</v>
      </c>
      <c r="BF113" s="7" t="n">
        <v>0.8162285145988156</v>
      </c>
      <c r="BG113" s="7" t="n">
        <v>0.2471369227919658</v>
      </c>
      <c r="BH113" s="7" t="n">
        <v>0.3453601792479387</v>
      </c>
      <c r="BI113" s="7" t="n">
        <v>0.5533422689880068</v>
      </c>
      <c r="BJ113" s="7" t="n">
        <v>0.4913727751650915</v>
      </c>
      <c r="BK113" s="7" t="n">
        <v>0.5216643790425128</v>
      </c>
      <c r="BL113" s="7" t="n">
        <v>0.3894625766077652</v>
      </c>
      <c r="BM113" s="7" t="n">
        <v>0.3593478949582368</v>
      </c>
      <c r="BN113" s="7" t="n">
        <v>-0.2084843609900344</v>
      </c>
      <c r="BO113" s="7" t="n">
        <v>0.01670348652495488</v>
      </c>
      <c r="BP113" s="7" t="n">
        <v>0.4538636855183751</v>
      </c>
      <c r="BQ113" s="7" t="n">
        <v>0.3361950393592155</v>
      </c>
      <c r="BR113" s="7" t="n">
        <v>-0.06189686585086548</v>
      </c>
      <c r="BS113" s="7" t="n">
        <v>0.7068873373314932</v>
      </c>
      <c r="BT113" s="7" t="n">
        <v>0.7371905493203045</v>
      </c>
      <c r="BU113" s="7" t="n">
        <v>0.4995899385656759</v>
      </c>
      <c r="BV113" s="7" t="n">
        <v>0.5216557239562324</v>
      </c>
      <c r="BW113" s="7" t="n">
        <v>0.5177869731146735</v>
      </c>
      <c r="BX113" s="7" t="n">
        <v>0.1469058478115331</v>
      </c>
      <c r="BY113" s="7" t="n">
        <v>0.2787478240115641</v>
      </c>
      <c r="BZ113" s="7" t="n">
        <v>0.4180061605119955</v>
      </c>
      <c r="CA113" s="7" t="n">
        <v>0.06079873058883724</v>
      </c>
      <c r="CB113" s="7" t="n">
        <v>0.1435758957539512</v>
      </c>
      <c r="CC113" s="7" t="n">
        <v>0.624565534811497</v>
      </c>
      <c r="CD113" s="7" t="n">
        <v>0.8016896217143733</v>
      </c>
      <c r="CE113" s="7" t="n">
        <v>0.04264159442789583</v>
      </c>
      <c r="CF113" s="7" t="n">
        <v>0.496134568381596</v>
      </c>
      <c r="CG113" s="7" t="n">
        <v>0.01687592360777969</v>
      </c>
      <c r="CH113" s="7" t="n">
        <v>0.4002020185245651</v>
      </c>
      <c r="CI113" s="7" t="n">
        <v>0.9206397625329662</v>
      </c>
      <c r="CJ113" s="7" t="n">
        <v>0.5781842315924756</v>
      </c>
      <c r="CK113" s="7" t="n">
        <v>0.4837803142015243</v>
      </c>
      <c r="CL113" s="7" t="n">
        <v>-0.1018140896571346</v>
      </c>
      <c r="CM113" s="7" t="n">
        <v>0.4732854402752867</v>
      </c>
      <c r="CN113" s="7" t="n">
        <v>0.9136248648655656</v>
      </c>
      <c r="CO113" s="7" t="n">
        <v>0.3466468267255402</v>
      </c>
      <c r="CP113" s="7" t="n">
        <v>0.6304077943042841</v>
      </c>
      <c r="CQ113" s="7" t="n">
        <v>0.6944771029452061</v>
      </c>
      <c r="CR113" s="7" t="n">
        <v>-0.04712949900575137</v>
      </c>
      <c r="CS113" s="7" t="n">
        <v>0.5342799128315309</v>
      </c>
      <c r="CT113" s="7" t="n">
        <v>0.366402205350737</v>
      </c>
      <c r="CU113" s="7" t="n">
        <v>0.1331076360619144</v>
      </c>
      <c r="CV113" s="7" t="n">
        <v>-0.1553923736150526</v>
      </c>
      <c r="CW113" s="7" t="n">
        <v>0.3616684551973918</v>
      </c>
      <c r="CX113" s="7" t="n">
        <v>0.4200682090912692</v>
      </c>
      <c r="CY113" s="7" t="n">
        <v>0.9264656271392159</v>
      </c>
      <c r="CZ113" s="7" t="n">
        <v>0.9663548339249047</v>
      </c>
      <c r="DA113" s="7" t="n">
        <v>0.9036886882733702</v>
      </c>
      <c r="DB113" s="7" t="n">
        <v>0.1281051699661929</v>
      </c>
      <c r="DC113" s="7" t="n">
        <v>0.4155913440439816</v>
      </c>
      <c r="DD113" s="7" t="n">
        <v>0.4587039838201293</v>
      </c>
      <c r="DE113" s="7" t="n">
        <v>0.9882201340676575</v>
      </c>
      <c r="DF113" s="7" t="n">
        <v>0.7297787072060402</v>
      </c>
      <c r="DG113" s="7" t="n">
        <v>0.4369653796336789</v>
      </c>
      <c r="DH113" s="7" t="n">
        <v>0.2375957307070149</v>
      </c>
      <c r="DI113" s="7" t="n">
        <v>0.6015834859036656</v>
      </c>
      <c r="DJ113" s="7" t="n">
        <v>1</v>
      </c>
      <c r="DK113" s="7" t="n">
        <v>0.8808030093758521</v>
      </c>
      <c r="DL113" s="7" t="n">
        <v>0.3709292293843154</v>
      </c>
      <c r="DM113" s="7" t="n">
        <v>0.3976395940256293</v>
      </c>
      <c r="DN113" s="7" t="n">
        <v>0.8025384336613309</v>
      </c>
      <c r="DO113" s="7" t="n">
        <v>0.5473060016815322</v>
      </c>
      <c r="DP113" s="7" t="n">
        <v>0.9697504196954491</v>
      </c>
      <c r="DQ113" s="7" t="n">
        <v>0.9524746595936834</v>
      </c>
      <c r="DR113" s="7" t="n">
        <v>0.4663957177591023</v>
      </c>
      <c r="DS113" s="7" t="n">
        <v>0.8374523278252184</v>
      </c>
      <c r="DT113" s="7" t="n">
        <v>0.77962400729524</v>
      </c>
      <c r="DU113" s="7" t="n">
        <v>0.5244410836795874</v>
      </c>
      <c r="DV113" s="7" t="n">
        <v>0.7023043050349828</v>
      </c>
      <c r="DW113" s="7" t="n">
        <v>0.8958957384438214</v>
      </c>
      <c r="DX113" s="7" t="n">
        <v>0.9119755105417376</v>
      </c>
      <c r="DY113" s="7" t="n">
        <v>0.4141724589367902</v>
      </c>
      <c r="DZ113" s="7" t="n">
        <v>0.6009260844125718</v>
      </c>
      <c r="EA113" s="7" t="n">
        <v>0.2980514541859975</v>
      </c>
      <c r="EB113" s="7" t="n">
        <v>0.4221321445676058</v>
      </c>
      <c r="EC113" s="7" t="n">
        <v>0.2332433160970585</v>
      </c>
      <c r="ED113" s="7" t="n">
        <v>0.5146226288622043</v>
      </c>
      <c r="EE113" s="7" t="n">
        <v>0.6682647912971618</v>
      </c>
      <c r="EF113" s="7" t="n">
        <v>0.6546890772012297</v>
      </c>
      <c r="EG113" s="7" t="n">
        <v>0.3921209903031346</v>
      </c>
      <c r="EH113" s="7" t="n">
        <v>0.08554108969586589</v>
      </c>
      <c r="EI113" s="7" t="n">
        <v>0.5113191146094045</v>
      </c>
      <c r="EJ113" s="7" t="n">
        <v>0.5553656989378615</v>
      </c>
      <c r="EK113" s="7" t="n">
        <v>0.7481471084529526</v>
      </c>
      <c r="EL113" s="7" t="n">
        <v>0.7182635084485447</v>
      </c>
      <c r="EM113" s="7" t="n">
        <v>0.5815117601268028</v>
      </c>
      <c r="EN113" s="7" t="n">
        <v>0.7064785484659448</v>
      </c>
      <c r="EO113" s="7" t="n">
        <v>0.4094108124288029</v>
      </c>
      <c r="EP113" s="7" t="n">
        <v>0.5254940883741108</v>
      </c>
      <c r="EQ113" s="7" t="n">
        <v>0.7559463694522027</v>
      </c>
      <c r="ER113" s="7" t="n">
        <v>0.3777786109419694</v>
      </c>
      <c r="ES113" s="7" t="n">
        <v>0.7102838506288001</v>
      </c>
      <c r="ET113" s="7" t="n">
        <v>0.05803314014580477</v>
      </c>
      <c r="EU113" s="7" t="n">
        <v>0.4708743869383659</v>
      </c>
      <c r="EV113" s="7" t="n">
        <v>0.7095022895215994</v>
      </c>
      <c r="EW113" s="7" t="n">
        <v>0.3537559885921184</v>
      </c>
      <c r="EX113" s="7" t="n">
        <v>-0.2084322464525517</v>
      </c>
      <c r="EY113" s="7" t="n">
        <v>0.3230034182920096</v>
      </c>
      <c r="EZ113" s="7" t="n">
        <v>0.5149665077995377</v>
      </c>
      <c r="FA113" s="7" t="n">
        <v>0.7122660391956727</v>
      </c>
      <c r="FB113" s="7" t="n">
        <v>0.09026564178847579</v>
      </c>
      <c r="FC113" s="7" t="n">
        <v>0.4979932954206591</v>
      </c>
      <c r="FD113" s="7" t="n">
        <v>0.3700881047555224</v>
      </c>
      <c r="FE113" s="7" t="n">
        <v>-0.1703883195554143</v>
      </c>
      <c r="FF113" s="7" t="n">
        <v>0.4845159589423347</v>
      </c>
      <c r="FG113" s="7" t="n">
        <v>0.3684905963405856</v>
      </c>
      <c r="FH113" s="7" t="n">
        <v>-0.1051507330023877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0.7882397665414699</v>
      </c>
      <c r="D114" s="7" t="n">
        <v>0.8600570702415519</v>
      </c>
      <c r="E114" s="7" t="n">
        <v>-0.2547483605305458</v>
      </c>
      <c r="F114" s="7" t="n">
        <v>0.7531269793589387</v>
      </c>
      <c r="G114" s="7" t="n">
        <v>0.01581578982301262</v>
      </c>
      <c r="H114" s="7" t="n">
        <v>0.104396228048658</v>
      </c>
      <c r="I114" s="7" t="n">
        <v>0.5671614105191976</v>
      </c>
      <c r="J114" s="7" t="n">
        <v>0.568231558848053</v>
      </c>
      <c r="K114" s="7" t="n">
        <v>-0.2326377248253284</v>
      </c>
      <c r="L114" s="7" t="n">
        <v>0.8780962214441091</v>
      </c>
      <c r="M114" s="7" t="n">
        <v>0.8944942315638011</v>
      </c>
      <c r="N114" s="7" t="n">
        <v>0.9236429560252974</v>
      </c>
      <c r="O114" s="7" t="n">
        <v>0.5731315761822295</v>
      </c>
      <c r="P114" s="7" t="n">
        <v>0.9178275524731837</v>
      </c>
      <c r="Q114" s="7" t="n">
        <v>0.9358405642674754</v>
      </c>
      <c r="R114" s="7" t="n">
        <v>0.7811145561193871</v>
      </c>
      <c r="S114" s="7" t="n">
        <v>0.953552058280503</v>
      </c>
      <c r="T114" s="7" t="n">
        <v>0.5704338433248697</v>
      </c>
      <c r="U114" s="7" t="n">
        <v>0.8886598901041762</v>
      </c>
      <c r="V114" s="7" t="n">
        <v>0.5482486098671235</v>
      </c>
      <c r="W114" s="7" t="n">
        <v>0.463386127388637</v>
      </c>
      <c r="X114" s="7" t="n">
        <v>0.05613957907692973</v>
      </c>
      <c r="Y114" s="7" t="n">
        <v>0.562811405694889</v>
      </c>
      <c r="Z114" s="7" t="n">
        <v>0.1547452798182024</v>
      </c>
      <c r="AA114" s="7" t="n">
        <v>0.5648026530226476</v>
      </c>
      <c r="AB114" s="7" t="n">
        <v>0.7971807018427773</v>
      </c>
      <c r="AC114" s="7" t="n">
        <v>0.8512254822770668</v>
      </c>
      <c r="AD114" s="7" t="n">
        <v>0.8870899461783963</v>
      </c>
      <c r="AE114" s="7" t="n">
        <v>0.627130750422475</v>
      </c>
      <c r="AF114" s="7" t="n">
        <v>0.8860663500500012</v>
      </c>
      <c r="AG114" s="7" t="n">
        <v>-0.06079578833694832</v>
      </c>
      <c r="AH114" s="7" t="n">
        <v>-0.03693359036616935</v>
      </c>
      <c r="AI114" s="7" t="n">
        <v>0.1038653594700807</v>
      </c>
      <c r="AJ114" s="7" t="n">
        <v>0.6326599943833238</v>
      </c>
      <c r="AK114" s="7" t="n">
        <v>0.6277154169264368</v>
      </c>
      <c r="AL114" s="7" t="n">
        <v>0.332174872603625</v>
      </c>
      <c r="AM114" s="7" t="n">
        <v>0.1800026778375558</v>
      </c>
      <c r="AN114" s="7" t="n">
        <v>0.5547353993412636</v>
      </c>
      <c r="AO114" s="7" t="n">
        <v>0.6244558745076026</v>
      </c>
      <c r="AP114" s="7" t="n">
        <v>0.9576328022154292</v>
      </c>
      <c r="AQ114" s="7" t="n">
        <v>0.8837095956072615</v>
      </c>
      <c r="AR114" s="7" t="n">
        <v>0.8974368437478174</v>
      </c>
      <c r="AS114" s="7" t="n">
        <v>0.9037160626832083</v>
      </c>
      <c r="AT114" s="7" t="n">
        <v>0.8522805845163447</v>
      </c>
      <c r="AU114" s="7" t="n">
        <v>0.758350145771797</v>
      </c>
      <c r="AV114" s="7" t="n">
        <v>0.4227053912427663</v>
      </c>
      <c r="AW114" s="7" t="n">
        <v>0.892092973448261</v>
      </c>
      <c r="AX114" s="7" t="n">
        <v>0.8946399214030579</v>
      </c>
      <c r="AY114" s="7" t="n">
        <v>0.570137798816904</v>
      </c>
      <c r="AZ114" s="7" t="n">
        <v>0.07227121151926409</v>
      </c>
      <c r="BA114" s="7" t="n">
        <v>0.5258187788427841</v>
      </c>
      <c r="BB114" s="7" t="n">
        <v>0.2502490496620877</v>
      </c>
      <c r="BC114" s="7" t="n">
        <v>0.6232462657821566</v>
      </c>
      <c r="BD114" s="7" t="n">
        <v>0.8907542992129408</v>
      </c>
      <c r="BE114" s="7" t="n">
        <v>0.5780756698585693</v>
      </c>
      <c r="BF114" s="7" t="n">
        <v>0.9031545948205042</v>
      </c>
      <c r="BG114" s="7" t="n">
        <v>0.33217500027857</v>
      </c>
      <c r="BH114" s="7" t="n">
        <v>0.4826784447905106</v>
      </c>
      <c r="BI114" s="7" t="n">
        <v>0.689853614053785</v>
      </c>
      <c r="BJ114" s="7" t="n">
        <v>0.5861563686978354</v>
      </c>
      <c r="BK114" s="7" t="n">
        <v>0.6601076918399796</v>
      </c>
      <c r="BL114" s="7" t="n">
        <v>0.5251703456183607</v>
      </c>
      <c r="BM114" s="7" t="n">
        <v>0.572901740828838</v>
      </c>
      <c r="BN114" s="7" t="n">
        <v>-0.2897482243513703</v>
      </c>
      <c r="BO114" s="7" t="n">
        <v>0.03168102996867953</v>
      </c>
      <c r="BP114" s="7" t="n">
        <v>0.6349452656601992</v>
      </c>
      <c r="BQ114" s="7" t="n">
        <v>0.4385428467682418</v>
      </c>
      <c r="BR114" s="7" t="n">
        <v>-0.05628000319326679</v>
      </c>
      <c r="BS114" s="7" t="n">
        <v>0.8648104799257821</v>
      </c>
      <c r="BT114" s="7" t="n">
        <v>0.885707661614317</v>
      </c>
      <c r="BU114" s="7" t="n">
        <v>0.7391595602713845</v>
      </c>
      <c r="BV114" s="7" t="n">
        <v>0.6327523722014399</v>
      </c>
      <c r="BW114" s="7" t="n">
        <v>0.7240501287484319</v>
      </c>
      <c r="BX114" s="7" t="n">
        <v>0.237632519757092</v>
      </c>
      <c r="BY114" s="7" t="n">
        <v>0.3838262997233124</v>
      </c>
      <c r="BZ114" s="7" t="n">
        <v>0.572632050885643</v>
      </c>
      <c r="CA114" s="7" t="n">
        <v>0.06554986139546676</v>
      </c>
      <c r="CB114" s="7" t="n">
        <v>0.2187509000600391</v>
      </c>
      <c r="CC114" s="7" t="n">
        <v>0.8362368575431708</v>
      </c>
      <c r="CD114" s="7" t="n">
        <v>0.9629736195869589</v>
      </c>
      <c r="CE114" s="7" t="n">
        <v>0.06312172266484792</v>
      </c>
      <c r="CF114" s="7" t="n">
        <v>0.5980503542377901</v>
      </c>
      <c r="CG114" s="7" t="n">
        <v>0.06682617118054536</v>
      </c>
      <c r="CH114" s="7" t="n">
        <v>0.5541719658384966</v>
      </c>
      <c r="CI114" s="7" t="n">
        <v>0.9711902186449096</v>
      </c>
      <c r="CJ114" s="7" t="n">
        <v>0.77679905282365</v>
      </c>
      <c r="CK114" s="7" t="n">
        <v>0.6541022993495267</v>
      </c>
      <c r="CL114" s="7" t="n">
        <v>-0.1196031193006451</v>
      </c>
      <c r="CM114" s="7" t="n">
        <v>0.634794703996023</v>
      </c>
      <c r="CN114" s="7" t="n">
        <v>0.9428903157723522</v>
      </c>
      <c r="CO114" s="7" t="n">
        <v>0.4501519641162109</v>
      </c>
      <c r="CP114" s="7" t="n">
        <v>0.8411348948497077</v>
      </c>
      <c r="CQ114" s="7" t="n">
        <v>0.8503727830714163</v>
      </c>
      <c r="CR114" s="7" t="n">
        <v>-0.03670342748165838</v>
      </c>
      <c r="CS114" s="7" t="n">
        <v>0.6707312775387535</v>
      </c>
      <c r="CT114" s="7" t="n">
        <v>0.5801716354948631</v>
      </c>
      <c r="CU114" s="7" t="n">
        <v>0.1669635863386221</v>
      </c>
      <c r="CV114" s="7" t="n">
        <v>-0.2477535399946243</v>
      </c>
      <c r="CW114" s="7" t="n">
        <v>0.4734142418336149</v>
      </c>
      <c r="CX114" s="7" t="n">
        <v>0.5616178367587655</v>
      </c>
      <c r="CY114" s="7" t="n">
        <v>0.959498754511189</v>
      </c>
      <c r="CZ114" s="7" t="n">
        <v>0.9202368959402288</v>
      </c>
      <c r="DA114" s="7" t="n">
        <v>0.9901902493718623</v>
      </c>
      <c r="DB114" s="7" t="n">
        <v>0.2039740033564983</v>
      </c>
      <c r="DC114" s="7" t="n">
        <v>0.556418105254328</v>
      </c>
      <c r="DD114" s="7" t="n">
        <v>0.5920421197513784</v>
      </c>
      <c r="DE114" s="7" t="n">
        <v>0.8773005523564407</v>
      </c>
      <c r="DF114" s="7" t="n">
        <v>0.9085247410281443</v>
      </c>
      <c r="DG114" s="7" t="n">
        <v>0.6034828348105696</v>
      </c>
      <c r="DH114" s="7" t="n">
        <v>0.362146800830837</v>
      </c>
      <c r="DI114" s="7" t="n">
        <v>0.8191767046404703</v>
      </c>
      <c r="DJ114" s="7" t="n">
        <v>0.8808030093758521</v>
      </c>
      <c r="DK114" s="7" t="n">
        <v>1</v>
      </c>
      <c r="DL114" s="7" t="n">
        <v>0.5198513918747908</v>
      </c>
      <c r="DM114" s="7" t="n">
        <v>0.5319560879802154</v>
      </c>
      <c r="DN114" s="7" t="n">
        <v>0.9642739198165809</v>
      </c>
      <c r="DO114" s="7" t="n">
        <v>0.7099158272165862</v>
      </c>
      <c r="DP114" s="7" t="n">
        <v>0.9201060150776251</v>
      </c>
      <c r="DQ114" s="7" t="n">
        <v>0.9226027179568063</v>
      </c>
      <c r="DR114" s="7" t="n">
        <v>0.6277036948594761</v>
      </c>
      <c r="DS114" s="7" t="n">
        <v>0.9598718800498082</v>
      </c>
      <c r="DT114" s="7" t="n">
        <v>0.9481345131055338</v>
      </c>
      <c r="DU114" s="7" t="n">
        <v>0.6813193038627916</v>
      </c>
      <c r="DV114" s="7" t="n">
        <v>0.9275660139963164</v>
      </c>
      <c r="DW114" s="7" t="n">
        <v>0.9743113679553415</v>
      </c>
      <c r="DX114" s="7" t="n">
        <v>0.8420304251787284</v>
      </c>
      <c r="DY114" s="7" t="n">
        <v>0.5785898225547211</v>
      </c>
      <c r="DZ114" s="7" t="n">
        <v>0.7426864390254392</v>
      </c>
      <c r="EA114" s="7" t="n">
        <v>0.4417930421563104</v>
      </c>
      <c r="EB114" s="7" t="n">
        <v>0.6250648220012094</v>
      </c>
      <c r="EC114" s="7" t="n">
        <v>0.3275790755827035</v>
      </c>
      <c r="ED114" s="7" t="n">
        <v>0.636898425409531</v>
      </c>
      <c r="EE114" s="7" t="n">
        <v>0.8471212929337094</v>
      </c>
      <c r="EF114" s="7" t="n">
        <v>0.7774038529720317</v>
      </c>
      <c r="EG114" s="7" t="n">
        <v>0.5428493594554887</v>
      </c>
      <c r="EH114" s="7" t="n">
        <v>0.1698940272998276</v>
      </c>
      <c r="EI114" s="7" t="n">
        <v>0.5998625601392525</v>
      </c>
      <c r="EJ114" s="7" t="n">
        <v>0.6484989034111756</v>
      </c>
      <c r="EK114" s="7" t="n">
        <v>0.9028194662065339</v>
      </c>
      <c r="EL114" s="7" t="n">
        <v>0.9313006381026628</v>
      </c>
      <c r="EM114" s="7" t="n">
        <v>0.7558362771277508</v>
      </c>
      <c r="EN114" s="7" t="n">
        <v>0.9214808762864753</v>
      </c>
      <c r="EO114" s="7" t="n">
        <v>0.5855232254461531</v>
      </c>
      <c r="EP114" s="7" t="n">
        <v>0.6489922049587308</v>
      </c>
      <c r="EQ114" s="7" t="n">
        <v>0.900609200325146</v>
      </c>
      <c r="ER114" s="7" t="n">
        <v>0.5817693316785564</v>
      </c>
      <c r="ES114" s="7" t="n">
        <v>0.922889149391898</v>
      </c>
      <c r="ET114" s="7" t="n">
        <v>0.1175691168277282</v>
      </c>
      <c r="EU114" s="7" t="n">
        <v>0.6007467929782119</v>
      </c>
      <c r="EV114" s="7" t="n">
        <v>0.9235946848268476</v>
      </c>
      <c r="EW114" s="7" t="n">
        <v>0.529392648107214</v>
      </c>
      <c r="EX114" s="7" t="n">
        <v>-0.2893572954384804</v>
      </c>
      <c r="EY114" s="7" t="n">
        <v>0.459610237432989</v>
      </c>
      <c r="EZ114" s="7" t="n">
        <v>0.7022595946590681</v>
      </c>
      <c r="FA114" s="7" t="n">
        <v>0.9214389818637655</v>
      </c>
      <c r="FB114" s="7" t="n">
        <v>0.1719934415705764</v>
      </c>
      <c r="FC114" s="7" t="n">
        <v>0.7035401077168478</v>
      </c>
      <c r="FD114" s="7" t="n">
        <v>0.4979677817477821</v>
      </c>
      <c r="FE114" s="7" t="n">
        <v>-0.2299038189183674</v>
      </c>
      <c r="FF114" s="7" t="n">
        <v>0.6874697537302584</v>
      </c>
      <c r="FG114" s="7" t="n">
        <v>0.5217760053524126</v>
      </c>
      <c r="FH114" s="7" t="n">
        <v>-0.1356335317026597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0.4844113688595241</v>
      </c>
      <c r="D115" s="7" t="n">
        <v>0.5427714194399844</v>
      </c>
      <c r="E115" s="7" t="n">
        <v>-0.2950293722166155</v>
      </c>
      <c r="F115" s="7" t="n">
        <v>0.444701448554621</v>
      </c>
      <c r="G115" s="7" t="n">
        <v>-0.1986135211432849</v>
      </c>
      <c r="H115" s="7" t="n">
        <v>0.2609279197142309</v>
      </c>
      <c r="I115" s="7" t="n">
        <v>0.4202608684594514</v>
      </c>
      <c r="J115" s="7" t="n">
        <v>0.8287564477843899</v>
      </c>
      <c r="K115" s="7" t="n">
        <v>-0.2223046805635858</v>
      </c>
      <c r="L115" s="7" t="n">
        <v>0.5315147508615369</v>
      </c>
      <c r="M115" s="7" t="n">
        <v>0.5789345422921552</v>
      </c>
      <c r="N115" s="7" t="n">
        <v>0.3331833139507971</v>
      </c>
      <c r="O115" s="7" t="n">
        <v>0.8801561512306809</v>
      </c>
      <c r="P115" s="7" t="n">
        <v>0.3179697829995526</v>
      </c>
      <c r="Q115" s="7" t="n">
        <v>0.3799058749931879</v>
      </c>
      <c r="R115" s="7" t="n">
        <v>0.5042574763934617</v>
      </c>
      <c r="S115" s="7" t="n">
        <v>0.4327695780401632</v>
      </c>
      <c r="T115" s="7" t="n">
        <v>0.5522808458882605</v>
      </c>
      <c r="U115" s="7" t="n">
        <v>0.5788670214726095</v>
      </c>
      <c r="V115" s="7" t="n">
        <v>0.4319249894708553</v>
      </c>
      <c r="W115" s="7" t="n">
        <v>0.4515451137015711</v>
      </c>
      <c r="X115" s="7" t="n">
        <v>0.2461504417590876</v>
      </c>
      <c r="Y115" s="7" t="n">
        <v>0.4277691158802543</v>
      </c>
      <c r="Z115" s="7" t="n">
        <v>0.05125747423074596</v>
      </c>
      <c r="AA115" s="7" t="n">
        <v>0.5249446648800741</v>
      </c>
      <c r="AB115" s="7" t="n">
        <v>0.5507749145338987</v>
      </c>
      <c r="AC115" s="7" t="n">
        <v>0.5575181068605298</v>
      </c>
      <c r="AD115" s="7" t="n">
        <v>0.5508567443848643</v>
      </c>
      <c r="AE115" s="7" t="n">
        <v>0.9151906692302409</v>
      </c>
      <c r="AF115" s="7" t="n">
        <v>0.6495714414201047</v>
      </c>
      <c r="AG115" s="7" t="n">
        <v>-0.04909806096843694</v>
      </c>
      <c r="AH115" s="7" t="n">
        <v>0.002175160607081274</v>
      </c>
      <c r="AI115" s="7" t="n">
        <v>0.2488324981109348</v>
      </c>
      <c r="AJ115" s="7" t="n">
        <v>0.9074174686428051</v>
      </c>
      <c r="AK115" s="7" t="n">
        <v>0.5530135491119235</v>
      </c>
      <c r="AL115" s="7" t="n">
        <v>0.3518205759678179</v>
      </c>
      <c r="AM115" s="7" t="n">
        <v>0.1868916584001386</v>
      </c>
      <c r="AN115" s="7" t="n">
        <v>0.5274459247150765</v>
      </c>
      <c r="AO115" s="7" t="n">
        <v>0.9085760442838466</v>
      </c>
      <c r="AP115" s="7" t="n">
        <v>0.4363179599011749</v>
      </c>
      <c r="AQ115" s="7" t="n">
        <v>0.5735513211372072</v>
      </c>
      <c r="AR115" s="7" t="n">
        <v>0.5806481970086392</v>
      </c>
      <c r="AS115" s="7" t="n">
        <v>0.5565248379530765</v>
      </c>
      <c r="AT115" s="7" t="n">
        <v>0.48565923615351</v>
      </c>
      <c r="AU115" s="7" t="n">
        <v>0.5422142419724703</v>
      </c>
      <c r="AV115" s="7" t="n">
        <v>0.4106873710634029</v>
      </c>
      <c r="AW115" s="7" t="n">
        <v>0.5641337311940934</v>
      </c>
      <c r="AX115" s="7" t="n">
        <v>0.3846185753303224</v>
      </c>
      <c r="AY115" s="7" t="n">
        <v>0.4330643040097918</v>
      </c>
      <c r="AZ115" s="7" t="n">
        <v>0.2653691684798981</v>
      </c>
      <c r="BA115" s="7" t="n">
        <v>0.2267274162729853</v>
      </c>
      <c r="BB115" s="7" t="n">
        <v>0.1286567433258285</v>
      </c>
      <c r="BC115" s="7" t="n">
        <v>0.912296942681597</v>
      </c>
      <c r="BD115" s="7" t="n">
        <v>0.5721399303950079</v>
      </c>
      <c r="BE115" s="7" t="n">
        <v>0.5228513915454105</v>
      </c>
      <c r="BF115" s="7" t="n">
        <v>0.5512728116483663</v>
      </c>
      <c r="BG115" s="7" t="n">
        <v>0.3518209008578317</v>
      </c>
      <c r="BH115" s="7" t="n">
        <v>0.2072874883706229</v>
      </c>
      <c r="BI115" s="7" t="n">
        <v>0.3664101495673581</v>
      </c>
      <c r="BJ115" s="7" t="n">
        <v>0.5199832968081709</v>
      </c>
      <c r="BK115" s="7" t="n">
        <v>0.3621931136483644</v>
      </c>
      <c r="BL115" s="7" t="n">
        <v>0.2353391577604291</v>
      </c>
      <c r="BM115" s="7" t="n">
        <v>0.5904165975554203</v>
      </c>
      <c r="BN115" s="7" t="n">
        <v>-0.3785532034860035</v>
      </c>
      <c r="BO115" s="7" t="n">
        <v>0.1782028719003924</v>
      </c>
      <c r="BP115" s="7" t="n">
        <v>0.7673961485614222</v>
      </c>
      <c r="BQ115" s="7" t="n">
        <v>0.2175389972814848</v>
      </c>
      <c r="BR115" s="7" t="n">
        <v>0.01614302728362384</v>
      </c>
      <c r="BS115" s="7" t="n">
        <v>0.5231627452171714</v>
      </c>
      <c r="BT115" s="7" t="n">
        <v>0.5076734826444624</v>
      </c>
      <c r="BU115" s="7" t="n">
        <v>0.5914652775097439</v>
      </c>
      <c r="BV115" s="7" t="n">
        <v>0.2532438116826156</v>
      </c>
      <c r="BW115" s="7" t="n">
        <v>0.3897079500319796</v>
      </c>
      <c r="BX115" s="7" t="n">
        <v>0.2331848045832945</v>
      </c>
      <c r="BY115" s="7" t="n">
        <v>0.2338596514927507</v>
      </c>
      <c r="BZ115" s="7" t="n">
        <v>0.3440178758118467</v>
      </c>
      <c r="CA115" s="7" t="n">
        <v>0.2341301997722376</v>
      </c>
      <c r="CB115" s="7" t="n">
        <v>0.3950138168692929</v>
      </c>
      <c r="CC115" s="7" t="n">
        <v>0.4370997008466281</v>
      </c>
      <c r="CD115" s="7" t="n">
        <v>0.4285836692297745</v>
      </c>
      <c r="CE115" s="7" t="n">
        <v>0.2525590783392634</v>
      </c>
      <c r="CF115" s="7" t="n">
        <v>0.3938324322114521</v>
      </c>
      <c r="CG115" s="7" t="n">
        <v>0.08805891928529599</v>
      </c>
      <c r="CH115" s="7" t="n">
        <v>0.4307856051345296</v>
      </c>
      <c r="CI115" s="7" t="n">
        <v>0.4211627595527542</v>
      </c>
      <c r="CJ115" s="7" t="n">
        <v>0.5132652494107705</v>
      </c>
      <c r="CK115" s="7" t="n">
        <v>0.9330103999164395</v>
      </c>
      <c r="CL115" s="7" t="n">
        <v>-0.2399127328468068</v>
      </c>
      <c r="CM115" s="7" t="n">
        <v>0.9349467315385256</v>
      </c>
      <c r="CN115" s="7" t="n">
        <v>0.4408765137214281</v>
      </c>
      <c r="CO115" s="7" t="n">
        <v>0.435056145441473</v>
      </c>
      <c r="CP115" s="7" t="n">
        <v>0.442804799621413</v>
      </c>
      <c r="CQ115" s="7" t="n">
        <v>0.5628053165289743</v>
      </c>
      <c r="CR115" s="7" t="n">
        <v>-0.04287256971711889</v>
      </c>
      <c r="CS115" s="7" t="n">
        <v>0.3768939552710662</v>
      </c>
      <c r="CT115" s="7" t="n">
        <v>0.5899390194427713</v>
      </c>
      <c r="CU115" s="7" t="n">
        <v>0.2105338776017377</v>
      </c>
      <c r="CV115" s="7" t="n">
        <v>-0.3302721290992509</v>
      </c>
      <c r="CW115" s="7" t="n">
        <v>0.3919202690651476</v>
      </c>
      <c r="CX115" s="7" t="n">
        <v>0.3362277819974548</v>
      </c>
      <c r="CY115" s="7" t="n">
        <v>0.4126477623550796</v>
      </c>
      <c r="CZ115" s="7" t="n">
        <v>0.4325758787053384</v>
      </c>
      <c r="DA115" s="7" t="n">
        <v>0.5228095779652574</v>
      </c>
      <c r="DB115" s="7" t="n">
        <v>0.2702706198890891</v>
      </c>
      <c r="DC115" s="7" t="n">
        <v>0.4284293664895093</v>
      </c>
      <c r="DD115" s="7" t="n">
        <v>0.9496202220582859</v>
      </c>
      <c r="DE115" s="7" t="n">
        <v>0.3876419906234563</v>
      </c>
      <c r="DF115" s="7" t="n">
        <v>0.5259873055602213</v>
      </c>
      <c r="DG115" s="7" t="n">
        <v>0.5232569204836344</v>
      </c>
      <c r="DH115" s="7" t="n">
        <v>0.3872430083349994</v>
      </c>
      <c r="DI115" s="7" t="n">
        <v>0.4087444294777792</v>
      </c>
      <c r="DJ115" s="7" t="n">
        <v>0.3709292293843154</v>
      </c>
      <c r="DK115" s="7" t="n">
        <v>0.5198513918747908</v>
      </c>
      <c r="DL115" s="7" t="n">
        <v>1</v>
      </c>
      <c r="DM115" s="7" t="n">
        <v>0.239798219936925</v>
      </c>
      <c r="DN115" s="7" t="n">
        <v>0.416489986857136</v>
      </c>
      <c r="DO115" s="7" t="n">
        <v>0.6069453653884563</v>
      </c>
      <c r="DP115" s="7" t="n">
        <v>0.4079606053587899</v>
      </c>
      <c r="DQ115" s="7" t="n">
        <v>0.4712901257418664</v>
      </c>
      <c r="DR115" s="7" t="n">
        <v>0.9109230733963446</v>
      </c>
      <c r="DS115" s="7" t="n">
        <v>0.4613916699708551</v>
      </c>
      <c r="DT115" s="7" t="n">
        <v>0.4509634232533795</v>
      </c>
      <c r="DU115" s="7" t="n">
        <v>0.3648980069679816</v>
      </c>
      <c r="DV115" s="7" t="n">
        <v>0.4130087045194165</v>
      </c>
      <c r="DW115" s="7" t="n">
        <v>0.4839304800803957</v>
      </c>
      <c r="DX115" s="7" t="n">
        <v>0.4788679673796555</v>
      </c>
      <c r="DY115" s="7" t="n">
        <v>0.5827433171351442</v>
      </c>
      <c r="DZ115" s="7" t="n">
        <v>0.2911406491650634</v>
      </c>
      <c r="EA115" s="7" t="n">
        <v>0.4017195722022611</v>
      </c>
      <c r="EB115" s="7" t="n">
        <v>0.5698192153418626</v>
      </c>
      <c r="EC115" s="7" t="n">
        <v>0.3193271853605941</v>
      </c>
      <c r="ED115" s="7" t="n">
        <v>0.4472298496719271</v>
      </c>
      <c r="EE115" s="7" t="n">
        <v>0.2888054937842703</v>
      </c>
      <c r="EF115" s="7" t="n">
        <v>0.5322236195231675</v>
      </c>
      <c r="EG115" s="7" t="n">
        <v>0.4289273533140966</v>
      </c>
      <c r="EH115" s="7" t="n">
        <v>0.06073526561346351</v>
      </c>
      <c r="EI115" s="7" t="n">
        <v>0.4148190099968045</v>
      </c>
      <c r="EJ115" s="7" t="n">
        <v>0.4981446535242017</v>
      </c>
      <c r="EK115" s="7" t="n">
        <v>0.4013362868328794</v>
      </c>
      <c r="EL115" s="7" t="n">
        <v>0.3796440810731621</v>
      </c>
      <c r="EM115" s="7" t="n">
        <v>0.393312261284711</v>
      </c>
      <c r="EN115" s="7" t="n">
        <v>0.3586727976292591</v>
      </c>
      <c r="EO115" s="7" t="n">
        <v>0.5145824827290358</v>
      </c>
      <c r="EP115" s="7" t="n">
        <v>0.5553829529459809</v>
      </c>
      <c r="EQ115" s="7" t="n">
        <v>0.4733477284774638</v>
      </c>
      <c r="ER115" s="7" t="n">
        <v>0.5869860841140905</v>
      </c>
      <c r="ES115" s="7" t="n">
        <v>0.3604165428045744</v>
      </c>
      <c r="ET115" s="7" t="n">
        <v>0.1445150891039742</v>
      </c>
      <c r="EU115" s="7" t="n">
        <v>0.4162135656980496</v>
      </c>
      <c r="EV115" s="7" t="n">
        <v>0.3665816362881018</v>
      </c>
      <c r="EW115" s="7" t="n">
        <v>0.5497653543797848</v>
      </c>
      <c r="EX115" s="7" t="n">
        <v>-0.3810787479390271</v>
      </c>
      <c r="EY115" s="7" t="n">
        <v>0.1939380654391918</v>
      </c>
      <c r="EZ115" s="7" t="n">
        <v>0.4065998826789458</v>
      </c>
      <c r="FA115" s="7" t="n">
        <v>0.366178430481341</v>
      </c>
      <c r="FB115" s="7" t="n">
        <v>0.06178751204930578</v>
      </c>
      <c r="FC115" s="7" t="n">
        <v>0.3914490835140147</v>
      </c>
      <c r="FD115" s="7" t="n">
        <v>0.5289595433256153</v>
      </c>
      <c r="FE115" s="7" t="n">
        <v>-0.2748505028437054</v>
      </c>
      <c r="FF115" s="7" t="n">
        <v>0.5224169523142604</v>
      </c>
      <c r="FG115" s="7" t="n">
        <v>0.9938394237372479</v>
      </c>
      <c r="FH115" s="7" t="n">
        <v>-0.2081871127187382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0.7317686293147925</v>
      </c>
      <c r="D116" s="7" t="n">
        <v>0.6650816299174694</v>
      </c>
      <c r="E116" s="7" t="n">
        <v>0.1559952345313844</v>
      </c>
      <c r="F116" s="7" t="n">
        <v>0.6856260686707747</v>
      </c>
      <c r="G116" s="7" t="n">
        <v>0.4957561452439753</v>
      </c>
      <c r="H116" s="7" t="n">
        <v>0.448632743477569</v>
      </c>
      <c r="I116" s="7" t="n">
        <v>0.4341575387420651</v>
      </c>
      <c r="J116" s="7" t="n">
        <v>0.4300994713546171</v>
      </c>
      <c r="K116" s="7" t="n">
        <v>0.1570976210411272</v>
      </c>
      <c r="L116" s="7" t="n">
        <v>0.7054816564646943</v>
      </c>
      <c r="M116" s="7" t="n">
        <v>0.6708790111759839</v>
      </c>
      <c r="N116" s="7" t="n">
        <v>0.5141825116051296</v>
      </c>
      <c r="O116" s="7" t="n">
        <v>0.2726882348868407</v>
      </c>
      <c r="P116" s="7" t="n">
        <v>0.4994929315467474</v>
      </c>
      <c r="Q116" s="7" t="n">
        <v>0.5366724650293851</v>
      </c>
      <c r="R116" s="7" t="n">
        <v>0.5664979804684478</v>
      </c>
      <c r="S116" s="7" t="n">
        <v>0.5573813202524647</v>
      </c>
      <c r="T116" s="7" t="n">
        <v>0.5330190462161891</v>
      </c>
      <c r="U116" s="7" t="n">
        <v>0.5354050208650282</v>
      </c>
      <c r="V116" s="7" t="n">
        <v>0.4172470958082349</v>
      </c>
      <c r="W116" s="7" t="n">
        <v>0.5347058030921925</v>
      </c>
      <c r="X116" s="7" t="n">
        <v>0.398595792957749</v>
      </c>
      <c r="Y116" s="7" t="n">
        <v>0.4170015963670419</v>
      </c>
      <c r="Z116" s="7" t="n">
        <v>0.4279633150410926</v>
      </c>
      <c r="AA116" s="7" t="n">
        <v>0.496139731761092</v>
      </c>
      <c r="AB116" s="7" t="n">
        <v>0.669945445020947</v>
      </c>
      <c r="AC116" s="7" t="n">
        <v>0.6755834290824729</v>
      </c>
      <c r="AD116" s="7" t="n">
        <v>0.7096786751341853</v>
      </c>
      <c r="AE116" s="7" t="n">
        <v>0.3159161646450965</v>
      </c>
      <c r="AF116" s="7" t="n">
        <v>0.5703895952829359</v>
      </c>
      <c r="AG116" s="7" t="n">
        <v>0.3713506729233324</v>
      </c>
      <c r="AH116" s="7" t="n">
        <v>0.1939798296321666</v>
      </c>
      <c r="AI116" s="7" t="n">
        <v>0.4257542675243717</v>
      </c>
      <c r="AJ116" s="7" t="n">
        <v>0.3535850487983926</v>
      </c>
      <c r="AK116" s="7" t="n">
        <v>0.4765456689219965</v>
      </c>
      <c r="AL116" s="7" t="n">
        <v>0.4777039274076376</v>
      </c>
      <c r="AM116" s="7" t="n">
        <v>0.3944375230498358</v>
      </c>
      <c r="AN116" s="7" t="n">
        <v>0.4839180342589045</v>
      </c>
      <c r="AO116" s="7" t="n">
        <v>0.3603109378077791</v>
      </c>
      <c r="AP116" s="7" t="n">
        <v>0.5745833525096165</v>
      </c>
      <c r="AQ116" s="7" t="n">
        <v>0.6653647951363936</v>
      </c>
      <c r="AR116" s="7" t="n">
        <v>0.6013148953214311</v>
      </c>
      <c r="AS116" s="7" t="n">
        <v>0.5827110470909167</v>
      </c>
      <c r="AT116" s="7" t="n">
        <v>0.6572509028516684</v>
      </c>
      <c r="AU116" s="7" t="n">
        <v>0.647753937515742</v>
      </c>
      <c r="AV116" s="7" t="n">
        <v>0.5848256631163539</v>
      </c>
      <c r="AW116" s="7" t="n">
        <v>0.6428680639989316</v>
      </c>
      <c r="AX116" s="7" t="n">
        <v>0.4169255612401822</v>
      </c>
      <c r="AY116" s="7" t="n">
        <v>0.424047717936176</v>
      </c>
      <c r="AZ116" s="7" t="n">
        <v>0.4100722176030327</v>
      </c>
      <c r="BA116" s="7" t="n">
        <v>0.9976740694389857</v>
      </c>
      <c r="BB116" s="7" t="n">
        <v>0.414846115547175</v>
      </c>
      <c r="BC116" s="7" t="n">
        <v>0.3566397788953901</v>
      </c>
      <c r="BD116" s="7" t="n">
        <v>0.581856908315831</v>
      </c>
      <c r="BE116" s="7" t="n">
        <v>0.4884933723146593</v>
      </c>
      <c r="BF116" s="7" t="n">
        <v>0.6416361862992734</v>
      </c>
      <c r="BG116" s="7" t="n">
        <v>0.4777040679111062</v>
      </c>
      <c r="BH116" s="7" t="n">
        <v>0.987582597060787</v>
      </c>
      <c r="BI116" s="7" t="n">
        <v>0.6000589017672887</v>
      </c>
      <c r="BJ116" s="7" t="n">
        <v>0.3855951827287659</v>
      </c>
      <c r="BK116" s="7" t="n">
        <v>0.5849871961247102</v>
      </c>
      <c r="BL116" s="7" t="n">
        <v>0.9974671030578717</v>
      </c>
      <c r="BM116" s="7" t="n">
        <v>0.4482849718853574</v>
      </c>
      <c r="BN116" s="7" t="n">
        <v>-0.01877614201898542</v>
      </c>
      <c r="BO116" s="7" t="n">
        <v>0.3521994937640148</v>
      </c>
      <c r="BP116" s="7" t="n">
        <v>0.4415508064730321</v>
      </c>
      <c r="BQ116" s="7" t="n">
        <v>0.4338805918642868</v>
      </c>
      <c r="BR116" s="7" t="n">
        <v>0.2215089518413111</v>
      </c>
      <c r="BS116" s="7" t="n">
        <v>0.7168806617727695</v>
      </c>
      <c r="BT116" s="7" t="n">
        <v>0.6175320894401726</v>
      </c>
      <c r="BU116" s="7" t="n">
        <v>0.6436382838571688</v>
      </c>
      <c r="BV116" s="7" t="n">
        <v>0.427995962715748</v>
      </c>
      <c r="BW116" s="7" t="n">
        <v>0.5970685774554677</v>
      </c>
      <c r="BX116" s="7" t="n">
        <v>0.3999406305698153</v>
      </c>
      <c r="BY116" s="7" t="n">
        <v>0.4431728411398883</v>
      </c>
      <c r="BZ116" s="7" t="n">
        <v>0.4294405916097546</v>
      </c>
      <c r="CA116" s="7" t="n">
        <v>0.2675834240485113</v>
      </c>
      <c r="CB116" s="7" t="n">
        <v>0.4705928823979317</v>
      </c>
      <c r="CC116" s="7" t="n">
        <v>0.5903992498173073</v>
      </c>
      <c r="CD116" s="7" t="n">
        <v>0.5556516336540674</v>
      </c>
      <c r="CE116" s="7" t="n">
        <v>0.4088177220055959</v>
      </c>
      <c r="CF116" s="7" t="n">
        <v>0.5329556076648032</v>
      </c>
      <c r="CG116" s="7" t="n">
        <v>0.368200005872546</v>
      </c>
      <c r="CH116" s="7" t="n">
        <v>0.429642351906825</v>
      </c>
      <c r="CI116" s="7" t="n">
        <v>0.4827050160391438</v>
      </c>
      <c r="CJ116" s="7" t="n">
        <v>0.4806676892279375</v>
      </c>
      <c r="CK116" s="7" t="n">
        <v>0.3296609863785421</v>
      </c>
      <c r="CL116" s="7" t="n">
        <v>0.1424630788096214</v>
      </c>
      <c r="CM116" s="7" t="n">
        <v>0.3554991284741442</v>
      </c>
      <c r="CN116" s="7" t="n">
        <v>0.4891566372775743</v>
      </c>
      <c r="CO116" s="7" t="n">
        <v>0.3388909847291803</v>
      </c>
      <c r="CP116" s="7" t="n">
        <v>0.521428930856686</v>
      </c>
      <c r="CQ116" s="7" t="n">
        <v>0.7099050025604646</v>
      </c>
      <c r="CR116" s="7" t="n">
        <v>0.3742336576909812</v>
      </c>
      <c r="CS116" s="7" t="n">
        <v>0.781616029250321</v>
      </c>
      <c r="CT116" s="7" t="n">
        <v>0.4525092770451168</v>
      </c>
      <c r="CU116" s="7" t="n">
        <v>0.4997657611336201</v>
      </c>
      <c r="CV116" s="7" t="n">
        <v>0.02003952530595644</v>
      </c>
      <c r="CW116" s="7" t="n">
        <v>0.6166296074483568</v>
      </c>
      <c r="CX116" s="7" t="n">
        <v>0.5105707907938969</v>
      </c>
      <c r="CY116" s="7" t="n">
        <v>0.4685971470481688</v>
      </c>
      <c r="CZ116" s="7" t="n">
        <v>0.4588905344437945</v>
      </c>
      <c r="DA116" s="7" t="n">
        <v>0.5237416447734939</v>
      </c>
      <c r="DB116" s="7" t="n">
        <v>0.477458001346067</v>
      </c>
      <c r="DC116" s="7" t="n">
        <v>0.5341470812187288</v>
      </c>
      <c r="DD116" s="7" t="n">
        <v>0.2921799577689236</v>
      </c>
      <c r="DE116" s="7" t="n">
        <v>0.4046354535041812</v>
      </c>
      <c r="DF116" s="7" t="n">
        <v>0.5677916893019509</v>
      </c>
      <c r="DG116" s="7" t="n">
        <v>0.4773994568940822</v>
      </c>
      <c r="DH116" s="7" t="n">
        <v>0.1885301089612476</v>
      </c>
      <c r="DI116" s="7" t="n">
        <v>0.5330363686927717</v>
      </c>
      <c r="DJ116" s="7" t="n">
        <v>0.3976395940256293</v>
      </c>
      <c r="DK116" s="7" t="n">
        <v>0.5319560879802154</v>
      </c>
      <c r="DL116" s="7" t="n">
        <v>0.239798219936925</v>
      </c>
      <c r="DM116" s="7" t="n">
        <v>1</v>
      </c>
      <c r="DN116" s="7" t="n">
        <v>0.5545538825839168</v>
      </c>
      <c r="DO116" s="7" t="n">
        <v>0.6254893864022368</v>
      </c>
      <c r="DP116" s="7" t="n">
        <v>0.4453036051041573</v>
      </c>
      <c r="DQ116" s="7" t="n">
        <v>0.4511000051288478</v>
      </c>
      <c r="DR116" s="7" t="n">
        <v>0.3160642043699561</v>
      </c>
      <c r="DS116" s="7" t="n">
        <v>0.4843646996902704</v>
      </c>
      <c r="DT116" s="7" t="n">
        <v>0.5584679923676495</v>
      </c>
      <c r="DU116" s="7" t="n">
        <v>0.6011340146491665</v>
      </c>
      <c r="DV116" s="7" t="n">
        <v>0.6121007040523597</v>
      </c>
      <c r="DW116" s="7" t="n">
        <v>0.5277091605632798</v>
      </c>
      <c r="DX116" s="7" t="n">
        <v>0.5812550626256477</v>
      </c>
      <c r="DY116" s="7" t="n">
        <v>0.4238995120293352</v>
      </c>
      <c r="DZ116" s="7" t="n">
        <v>0.3829786839172282</v>
      </c>
      <c r="EA116" s="7" t="n">
        <v>0.4831542945462254</v>
      </c>
      <c r="EB116" s="7" t="n">
        <v>0.5306740180965657</v>
      </c>
      <c r="EC116" s="7" t="n">
        <v>0.4833263584593434</v>
      </c>
      <c r="ED116" s="7" t="n">
        <v>0.5098286007885178</v>
      </c>
      <c r="EE116" s="7" t="n">
        <v>0.4487027274786647</v>
      </c>
      <c r="EF116" s="7" t="n">
        <v>0.5929745427847568</v>
      </c>
      <c r="EG116" s="7" t="n">
        <v>0.3956704023802776</v>
      </c>
      <c r="EH116" s="7" t="n">
        <v>0.3596700528653342</v>
      </c>
      <c r="EI116" s="7" t="n">
        <v>0.5334618300841502</v>
      </c>
      <c r="EJ116" s="7" t="n">
        <v>0.5962196016099798</v>
      </c>
      <c r="EK116" s="7" t="n">
        <v>0.5631345832965509</v>
      </c>
      <c r="EL116" s="7" t="n">
        <v>0.5040664220632238</v>
      </c>
      <c r="EM116" s="7" t="n">
        <v>0.6492583962906036</v>
      </c>
      <c r="EN116" s="7" t="n">
        <v>0.5000219259808307</v>
      </c>
      <c r="EO116" s="7" t="n">
        <v>0.4781931346963874</v>
      </c>
      <c r="EP116" s="7" t="n">
        <v>0.5075686855525509</v>
      </c>
      <c r="EQ116" s="7" t="n">
        <v>0.5544328656336595</v>
      </c>
      <c r="ER116" s="7" t="n">
        <v>0.4226471402282229</v>
      </c>
      <c r="ES116" s="7" t="n">
        <v>0.4927998561980533</v>
      </c>
      <c r="ET116" s="7" t="n">
        <v>0.4695290535369438</v>
      </c>
      <c r="EU116" s="7" t="n">
        <v>0.4586994786838933</v>
      </c>
      <c r="EV116" s="7" t="n">
        <v>0.4944925789713334</v>
      </c>
      <c r="EW116" s="7" t="n">
        <v>0.5014392097524734</v>
      </c>
      <c r="EX116" s="7" t="n">
        <v>-0.02322867990612375</v>
      </c>
      <c r="EY116" s="7" t="n">
        <v>0.9650956388174642</v>
      </c>
      <c r="EZ116" s="7" t="n">
        <v>0.5923164037541371</v>
      </c>
      <c r="FA116" s="7" t="n">
        <v>0.4957061043852016</v>
      </c>
      <c r="FB116" s="7" t="n">
        <v>0.3468869386763944</v>
      </c>
      <c r="FC116" s="7" t="n">
        <v>0.619217225770949</v>
      </c>
      <c r="FD116" s="7" t="n">
        <v>0.391814368670143</v>
      </c>
      <c r="FE116" s="7" t="n">
        <v>0.1496187805436681</v>
      </c>
      <c r="FF116" s="7" t="n">
        <v>0.4998150265673428</v>
      </c>
      <c r="FG116" s="7" t="n">
        <v>0.2546896622928562</v>
      </c>
      <c r="FH116" s="7" t="n">
        <v>0.233452755515857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0.7902155023777707</v>
      </c>
      <c r="D117" s="7" t="n">
        <v>0.8488288136592272</v>
      </c>
      <c r="E117" s="7" t="n">
        <v>-0.2474097588319734</v>
      </c>
      <c r="F117" s="7" t="n">
        <v>0.7462540256309315</v>
      </c>
      <c r="G117" s="7" t="n">
        <v>0.04367598015027166</v>
      </c>
      <c r="H117" s="7" t="n">
        <v>0.06854858488920741</v>
      </c>
      <c r="I117" s="7" t="n">
        <v>0.5212131007094417</v>
      </c>
      <c r="J117" s="7" t="n">
        <v>0.48435256895333</v>
      </c>
      <c r="K117" s="7" t="n">
        <v>-0.2343207438072725</v>
      </c>
      <c r="L117" s="7" t="n">
        <v>0.8664474551795085</v>
      </c>
      <c r="M117" s="7" t="n">
        <v>0.8791218466336305</v>
      </c>
      <c r="N117" s="7" t="n">
        <v>0.9457980474762185</v>
      </c>
      <c r="O117" s="7" t="n">
        <v>0.4561977344263229</v>
      </c>
      <c r="P117" s="7" t="n">
        <v>0.9407691174632984</v>
      </c>
      <c r="Q117" s="7" t="n">
        <v>0.9506188031710341</v>
      </c>
      <c r="R117" s="7" t="n">
        <v>0.7699477635306088</v>
      </c>
      <c r="S117" s="7" t="n">
        <v>0.932533924267686</v>
      </c>
      <c r="T117" s="7" t="n">
        <v>0.5491004860444617</v>
      </c>
      <c r="U117" s="7" t="n">
        <v>0.8659315178083744</v>
      </c>
      <c r="V117" s="7" t="n">
        <v>0.510201878747592</v>
      </c>
      <c r="W117" s="7" t="n">
        <v>0.4592490883330781</v>
      </c>
      <c r="X117" s="7" t="n">
        <v>0.02500184171871495</v>
      </c>
      <c r="Y117" s="7" t="n">
        <v>0.5248268841510226</v>
      </c>
      <c r="Z117" s="7" t="n">
        <v>0.1610674958251667</v>
      </c>
      <c r="AA117" s="7" t="n">
        <v>0.5481307232184712</v>
      </c>
      <c r="AB117" s="7" t="n">
        <v>0.7941165830692817</v>
      </c>
      <c r="AC117" s="7" t="n">
        <v>0.8535035083907707</v>
      </c>
      <c r="AD117" s="7" t="n">
        <v>0.8798784434414084</v>
      </c>
      <c r="AE117" s="7" t="n">
        <v>0.5363538663812537</v>
      </c>
      <c r="AF117" s="7" t="n">
        <v>0.8499162904714266</v>
      </c>
      <c r="AG117" s="7" t="n">
        <v>-0.06193408173486548</v>
      </c>
      <c r="AH117" s="7" t="n">
        <v>-0.04820718542510836</v>
      </c>
      <c r="AI117" s="7" t="n">
        <v>0.09251924963485313</v>
      </c>
      <c r="AJ117" s="7" t="n">
        <v>0.5412179798123757</v>
      </c>
      <c r="AK117" s="7" t="n">
        <v>0.6042766005292756</v>
      </c>
      <c r="AL117" s="7" t="n">
        <v>0.3167533127752935</v>
      </c>
      <c r="AM117" s="7" t="n">
        <v>0.2096489503301286</v>
      </c>
      <c r="AN117" s="7" t="n">
        <v>0.5383066672079466</v>
      </c>
      <c r="AO117" s="7" t="n">
        <v>0.533053964844024</v>
      </c>
      <c r="AP117" s="7" t="n">
        <v>0.9877790063759202</v>
      </c>
      <c r="AQ117" s="7" t="n">
        <v>0.8720801487665574</v>
      </c>
      <c r="AR117" s="7" t="n">
        <v>0.854866120987836</v>
      </c>
      <c r="AS117" s="7" t="n">
        <v>0.850573321375062</v>
      </c>
      <c r="AT117" s="7" t="n">
        <v>0.8387350091628014</v>
      </c>
      <c r="AU117" s="7" t="n">
        <v>0.7528016171449946</v>
      </c>
      <c r="AV117" s="7" t="n">
        <v>0.4007906696647881</v>
      </c>
      <c r="AW117" s="7" t="n">
        <v>0.8717088221670282</v>
      </c>
      <c r="AX117" s="7" t="n">
        <v>0.8213253617145453</v>
      </c>
      <c r="AY117" s="7" t="n">
        <v>0.5300407586256763</v>
      </c>
      <c r="AZ117" s="7" t="n">
        <v>0.03827888825212734</v>
      </c>
      <c r="BA117" s="7" t="n">
        <v>0.5515480348539882</v>
      </c>
      <c r="BB117" s="7" t="n">
        <v>0.2668445113990721</v>
      </c>
      <c r="BC117" s="7" t="n">
        <v>0.5246001570718193</v>
      </c>
      <c r="BD117" s="7" t="n">
        <v>0.8444326221761232</v>
      </c>
      <c r="BE117" s="7" t="n">
        <v>0.5569912271056737</v>
      </c>
      <c r="BF117" s="7" t="n">
        <v>0.8780561715587245</v>
      </c>
      <c r="BG117" s="7" t="n">
        <v>0.316753344656444</v>
      </c>
      <c r="BH117" s="7" t="n">
        <v>0.5123305842891818</v>
      </c>
      <c r="BI117" s="7" t="n">
        <v>0.7037665002700659</v>
      </c>
      <c r="BJ117" s="7" t="n">
        <v>0.5559870080944554</v>
      </c>
      <c r="BK117" s="7" t="n">
        <v>0.6668301351252623</v>
      </c>
      <c r="BL117" s="7" t="n">
        <v>0.5509269114424279</v>
      </c>
      <c r="BM117" s="7" t="n">
        <v>0.5682573257614856</v>
      </c>
      <c r="BN117" s="7" t="n">
        <v>-0.2813488425107827</v>
      </c>
      <c r="BO117" s="7" t="n">
        <v>0.009538322696075161</v>
      </c>
      <c r="BP117" s="7" t="n">
        <v>0.5731931669691324</v>
      </c>
      <c r="BQ117" s="7" t="n">
        <v>0.4562214500858966</v>
      </c>
      <c r="BR117" s="7" t="n">
        <v>-0.06807087042725485</v>
      </c>
      <c r="BS117" s="7" t="n">
        <v>0.8586629615725934</v>
      </c>
      <c r="BT117" s="7" t="n">
        <v>0.8867844807929639</v>
      </c>
      <c r="BU117" s="7" t="n">
        <v>0.7405679093116128</v>
      </c>
      <c r="BV117" s="7" t="n">
        <v>0.6176609963280044</v>
      </c>
      <c r="BW117" s="7" t="n">
        <v>0.7335712075955232</v>
      </c>
      <c r="BX117" s="7" t="n">
        <v>0.2425839058685637</v>
      </c>
      <c r="BY117" s="7" t="n">
        <v>0.3834771145557121</v>
      </c>
      <c r="BZ117" s="7" t="n">
        <v>0.5442179220332269</v>
      </c>
      <c r="CA117" s="7" t="n">
        <v>0.04168698023174097</v>
      </c>
      <c r="CB117" s="7" t="n">
        <v>0.1776034553204289</v>
      </c>
      <c r="CC117" s="7" t="n">
        <v>0.8583412557656196</v>
      </c>
      <c r="CD117" s="7" t="n">
        <v>0.9971830985128926</v>
      </c>
      <c r="CE117" s="7" t="n">
        <v>0.03390672443537786</v>
      </c>
      <c r="CF117" s="7" t="n">
        <v>0.6250093498624212</v>
      </c>
      <c r="CG117" s="7" t="n">
        <v>0.1170831591495122</v>
      </c>
      <c r="CH117" s="7" t="n">
        <v>0.5178540671093389</v>
      </c>
      <c r="CI117" s="7" t="n">
        <v>0.9360249483505628</v>
      </c>
      <c r="CJ117" s="7" t="n">
        <v>0.8180377841490444</v>
      </c>
      <c r="CK117" s="7" t="n">
        <v>0.5583054930472257</v>
      </c>
      <c r="CL117" s="7" t="n">
        <v>-0.1161716767230078</v>
      </c>
      <c r="CM117" s="7" t="n">
        <v>0.5397066189740898</v>
      </c>
      <c r="CN117" s="7" t="n">
        <v>0.9000067620604154</v>
      </c>
      <c r="CO117" s="7" t="n">
        <v>0.4485108747310164</v>
      </c>
      <c r="CP117" s="7" t="n">
        <v>0.8634195371911115</v>
      </c>
      <c r="CQ117" s="7" t="n">
        <v>0.8448517107957731</v>
      </c>
      <c r="CR117" s="7" t="n">
        <v>-0.04153676822167406</v>
      </c>
      <c r="CS117" s="7" t="n">
        <v>0.6737435060214491</v>
      </c>
      <c r="CT117" s="7" t="n">
        <v>0.5754027162128772</v>
      </c>
      <c r="CU117" s="7" t="n">
        <v>0.1559747126240217</v>
      </c>
      <c r="CV117" s="7" t="n">
        <v>-0.2461340433841304</v>
      </c>
      <c r="CW117" s="7" t="n">
        <v>0.4724188867215653</v>
      </c>
      <c r="CX117" s="7" t="n">
        <v>0.569366934201282</v>
      </c>
      <c r="CY117" s="7" t="n">
        <v>0.9234141129015094</v>
      </c>
      <c r="CZ117" s="7" t="n">
        <v>0.8847710185553127</v>
      </c>
      <c r="DA117" s="7" t="n">
        <v>0.9610921229901954</v>
      </c>
      <c r="DB117" s="7" t="n">
        <v>0.196692482204568</v>
      </c>
      <c r="DC117" s="7" t="n">
        <v>0.5347579273311648</v>
      </c>
      <c r="DD117" s="7" t="n">
        <v>0.4901427072399867</v>
      </c>
      <c r="DE117" s="7" t="n">
        <v>0.8142664362104642</v>
      </c>
      <c r="DF117" s="7" t="n">
        <v>0.9228955314557532</v>
      </c>
      <c r="DG117" s="7" t="n">
        <v>0.6346046990889052</v>
      </c>
      <c r="DH117" s="7" t="n">
        <v>0.3280167678766878</v>
      </c>
      <c r="DI117" s="7" t="n">
        <v>0.8306599490060246</v>
      </c>
      <c r="DJ117" s="7" t="n">
        <v>0.8025384336613309</v>
      </c>
      <c r="DK117" s="7" t="n">
        <v>0.9642739198165809</v>
      </c>
      <c r="DL117" s="7" t="n">
        <v>0.416489986857136</v>
      </c>
      <c r="DM117" s="7" t="n">
        <v>0.5545538825839168</v>
      </c>
      <c r="DN117" s="7" t="n">
        <v>1</v>
      </c>
      <c r="DO117" s="7" t="n">
        <v>0.6776378232839858</v>
      </c>
      <c r="DP117" s="7" t="n">
        <v>0.8566420339945968</v>
      </c>
      <c r="DQ117" s="7" t="n">
        <v>0.8606421730853491</v>
      </c>
      <c r="DR117" s="7" t="n">
        <v>0.5316726158328384</v>
      </c>
      <c r="DS117" s="7" t="n">
        <v>0.9371002773045162</v>
      </c>
      <c r="DT117" s="7" t="n">
        <v>0.9823462648702194</v>
      </c>
      <c r="DU117" s="7" t="n">
        <v>0.7000441107179993</v>
      </c>
      <c r="DV117" s="7" t="n">
        <v>0.9544292418561238</v>
      </c>
      <c r="DW117" s="7" t="n">
        <v>0.9370573324298703</v>
      </c>
      <c r="DX117" s="7" t="n">
        <v>0.7664690291667269</v>
      </c>
      <c r="DY117" s="7" t="n">
        <v>0.5615046987389555</v>
      </c>
      <c r="DZ117" s="7" t="n">
        <v>0.7804384400113173</v>
      </c>
      <c r="EA117" s="7" t="n">
        <v>0.4332604245555287</v>
      </c>
      <c r="EB117" s="7" t="n">
        <v>0.6115616502676088</v>
      </c>
      <c r="EC117" s="7" t="n">
        <v>0.3128629596213686</v>
      </c>
      <c r="ED117" s="7" t="n">
        <v>0.6125677258898852</v>
      </c>
      <c r="EE117" s="7" t="n">
        <v>0.8844677662075517</v>
      </c>
      <c r="EF117" s="7" t="n">
        <v>0.7833336950441682</v>
      </c>
      <c r="EG117" s="7" t="n">
        <v>0.5039188848667021</v>
      </c>
      <c r="EH117" s="7" t="n">
        <v>0.1871604613245884</v>
      </c>
      <c r="EI117" s="7" t="n">
        <v>0.5982397298562164</v>
      </c>
      <c r="EJ117" s="7" t="n">
        <v>0.6460858423756258</v>
      </c>
      <c r="EK117" s="7" t="n">
        <v>0.9181070355078378</v>
      </c>
      <c r="EL117" s="7" t="n">
        <v>0.9495541686249397</v>
      </c>
      <c r="EM117" s="7" t="n">
        <v>0.770275698900181</v>
      </c>
      <c r="EN117" s="7" t="n">
        <v>0.949518322896328</v>
      </c>
      <c r="EO117" s="7" t="n">
        <v>0.6060150685854711</v>
      </c>
      <c r="EP117" s="7" t="n">
        <v>0.6234957202802758</v>
      </c>
      <c r="EQ117" s="7" t="n">
        <v>0.9401237405378401</v>
      </c>
      <c r="ER117" s="7" t="n">
        <v>0.5711755285866535</v>
      </c>
      <c r="ES117" s="7" t="n">
        <v>0.9524938139070088</v>
      </c>
      <c r="ET117" s="7" t="n">
        <v>0.1166422791279601</v>
      </c>
      <c r="EU117" s="7" t="n">
        <v>0.5553108110437018</v>
      </c>
      <c r="EV117" s="7" t="n">
        <v>0.953100745733209</v>
      </c>
      <c r="EW117" s="7" t="n">
        <v>0.5264818417939428</v>
      </c>
      <c r="EX117" s="7" t="n">
        <v>-0.2806390761855462</v>
      </c>
      <c r="EY117" s="7" t="n">
        <v>0.4867427290935467</v>
      </c>
      <c r="EZ117" s="7" t="n">
        <v>0.7091512921761287</v>
      </c>
      <c r="FA117" s="7" t="n">
        <v>0.9474449218921653</v>
      </c>
      <c r="FB117" s="7" t="n">
        <v>0.1962001924872851</v>
      </c>
      <c r="FC117" s="7" t="n">
        <v>0.7099901112761579</v>
      </c>
      <c r="FD117" s="7" t="n">
        <v>0.4479129829553966</v>
      </c>
      <c r="FE117" s="7" t="n">
        <v>-0.228706833809322</v>
      </c>
      <c r="FF117" s="7" t="n">
        <v>0.7192589816333309</v>
      </c>
      <c r="FG117" s="7" t="n">
        <v>0.4248856072422949</v>
      </c>
      <c r="FH117" s="7" t="n">
        <v>-0.1263176151866532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0.7876170647912413</v>
      </c>
      <c r="D118" s="7" t="n">
        <v>0.766504455454619</v>
      </c>
      <c r="E118" s="7" t="n">
        <v>-0.05017047830827681</v>
      </c>
      <c r="F118" s="7" t="n">
        <v>0.6832718794450652</v>
      </c>
      <c r="G118" s="7" t="n">
        <v>0.07798896621668809</v>
      </c>
      <c r="H118" s="7" t="n">
        <v>0.4909504413351353</v>
      </c>
      <c r="I118" s="7" t="n">
        <v>0.5111728401253794</v>
      </c>
      <c r="J118" s="7" t="n">
        <v>0.8259753799435066</v>
      </c>
      <c r="K118" s="7" t="n">
        <v>-0.02470334185165736</v>
      </c>
      <c r="L118" s="7" t="n">
        <v>0.8167655467374799</v>
      </c>
      <c r="M118" s="7" t="n">
        <v>0.854251528431773</v>
      </c>
      <c r="N118" s="7" t="n">
        <v>0.6161879439416422</v>
      </c>
      <c r="O118" s="7" t="n">
        <v>0.6747997862066717</v>
      </c>
      <c r="P118" s="7" t="n">
        <v>0.5861962318685151</v>
      </c>
      <c r="Q118" s="7" t="n">
        <v>0.6542753080103108</v>
      </c>
      <c r="R118" s="7" t="n">
        <v>0.7892508710402338</v>
      </c>
      <c r="S118" s="7" t="n">
        <v>0.6957479750984885</v>
      </c>
      <c r="T118" s="7" t="n">
        <v>0.7254173379694522</v>
      </c>
      <c r="U118" s="7" t="n">
        <v>0.7800354640070544</v>
      </c>
      <c r="V118" s="7" t="n">
        <v>0.4989517401936929</v>
      </c>
      <c r="W118" s="7" t="n">
        <v>0.7635416239271805</v>
      </c>
      <c r="X118" s="7" t="n">
        <v>0.4418322912949908</v>
      </c>
      <c r="Y118" s="7" t="n">
        <v>0.5069695146983761</v>
      </c>
      <c r="Z118" s="7" t="n">
        <v>0.3583785595180382</v>
      </c>
      <c r="AA118" s="7" t="n">
        <v>0.6721792682720921</v>
      </c>
      <c r="AB118" s="7" t="n">
        <v>0.8407745618485769</v>
      </c>
      <c r="AC118" s="7" t="n">
        <v>0.8651584906084001</v>
      </c>
      <c r="AD118" s="7" t="n">
        <v>0.8491544277398267</v>
      </c>
      <c r="AE118" s="7" t="n">
        <v>0.7655227755591644</v>
      </c>
      <c r="AF118" s="7" t="n">
        <v>0.8167149366580988</v>
      </c>
      <c r="AG118" s="7" t="n">
        <v>0.2670276185127023</v>
      </c>
      <c r="AH118" s="7" t="n">
        <v>0.1725138011472473</v>
      </c>
      <c r="AI118" s="7" t="n">
        <v>0.4864090935839833</v>
      </c>
      <c r="AJ118" s="7" t="n">
        <v>0.7879857138441495</v>
      </c>
      <c r="AK118" s="7" t="n">
        <v>0.6814072223897997</v>
      </c>
      <c r="AL118" s="7" t="n">
        <v>0.494801842615851</v>
      </c>
      <c r="AM118" s="7" t="n">
        <v>0.4897347723279483</v>
      </c>
      <c r="AN118" s="7" t="n">
        <v>0.6630923514743784</v>
      </c>
      <c r="AO118" s="7" t="n">
        <v>0.7859347753399982</v>
      </c>
      <c r="AP118" s="7" t="n">
        <v>0.7228329106964799</v>
      </c>
      <c r="AQ118" s="7" t="n">
        <v>0.8623428568884515</v>
      </c>
      <c r="AR118" s="7" t="n">
        <v>0.7861766815849746</v>
      </c>
      <c r="AS118" s="7" t="n">
        <v>0.7542202161683823</v>
      </c>
      <c r="AT118" s="7" t="n">
        <v>0.7394271046466614</v>
      </c>
      <c r="AU118" s="7" t="n">
        <v>0.8141796275210633</v>
      </c>
      <c r="AV118" s="7" t="n">
        <v>0.7071758155125878</v>
      </c>
      <c r="AW118" s="7" t="n">
        <v>0.8419502917504529</v>
      </c>
      <c r="AX118" s="7" t="n">
        <v>0.5766503731983351</v>
      </c>
      <c r="AY118" s="7" t="n">
        <v>0.5105872481276178</v>
      </c>
      <c r="AZ118" s="7" t="n">
        <v>0.4531365307624387</v>
      </c>
      <c r="BA118" s="7" t="n">
        <v>0.6063943479927363</v>
      </c>
      <c r="BB118" s="7" t="n">
        <v>0.3541962959785249</v>
      </c>
      <c r="BC118" s="7" t="n">
        <v>0.7389679971715166</v>
      </c>
      <c r="BD118" s="7" t="n">
        <v>0.7638491855323991</v>
      </c>
      <c r="BE118" s="7" t="n">
        <v>0.6762297627327201</v>
      </c>
      <c r="BF118" s="7" t="n">
        <v>0.8312909935766295</v>
      </c>
      <c r="BG118" s="7" t="n">
        <v>0.4948019206244001</v>
      </c>
      <c r="BH118" s="7" t="n">
        <v>0.605771511528625</v>
      </c>
      <c r="BI118" s="7" t="n">
        <v>0.697235476812363</v>
      </c>
      <c r="BJ118" s="7" t="n">
        <v>0.7337994634269523</v>
      </c>
      <c r="BK118" s="7" t="n">
        <v>0.6780197822412433</v>
      </c>
      <c r="BL118" s="7" t="n">
        <v>0.625604927055545</v>
      </c>
      <c r="BM118" s="7" t="n">
        <v>0.7193100238503679</v>
      </c>
      <c r="BN118" s="7" t="n">
        <v>-0.2792570894323191</v>
      </c>
      <c r="BO118" s="7" t="n">
        <v>0.3623428943497851</v>
      </c>
      <c r="BP118" s="7" t="n">
        <v>0.8418723993952022</v>
      </c>
      <c r="BQ118" s="7" t="n">
        <v>0.5064781495403943</v>
      </c>
      <c r="BR118" s="7" t="n">
        <v>0.2033618504139943</v>
      </c>
      <c r="BS118" s="7" t="n">
        <v>0.8193341107345552</v>
      </c>
      <c r="BT118" s="7" t="n">
        <v>0.7061009315664213</v>
      </c>
      <c r="BU118" s="7" t="n">
        <v>0.8292180038579141</v>
      </c>
      <c r="BV118" s="7" t="n">
        <v>0.4923980213496945</v>
      </c>
      <c r="BW118" s="7" t="n">
        <v>0.7215958218384926</v>
      </c>
      <c r="BX118" s="7" t="n">
        <v>0.3793638185557981</v>
      </c>
      <c r="BY118" s="7" t="n">
        <v>0.5368211921336669</v>
      </c>
      <c r="BZ118" s="7" t="n">
        <v>0.5327335735764841</v>
      </c>
      <c r="CA118" s="7" t="n">
        <v>0.3287395255326803</v>
      </c>
      <c r="CB118" s="7" t="n">
        <v>0.5353424181927194</v>
      </c>
      <c r="CC118" s="7" t="n">
        <v>0.7396875290118174</v>
      </c>
      <c r="CD118" s="7" t="n">
        <v>0.6991414214549617</v>
      </c>
      <c r="CE118" s="7" t="n">
        <v>0.4472798905502989</v>
      </c>
      <c r="CF118" s="7" t="n">
        <v>0.7330444138816855</v>
      </c>
      <c r="CG118" s="7" t="n">
        <v>0.3652974817540336</v>
      </c>
      <c r="CH118" s="7" t="n">
        <v>0.5125439083554271</v>
      </c>
      <c r="CI118" s="7" t="n">
        <v>0.6596677598610444</v>
      </c>
      <c r="CJ118" s="7" t="n">
        <v>0.7947237059460451</v>
      </c>
      <c r="CK118" s="7" t="n">
        <v>0.7594478834246905</v>
      </c>
      <c r="CL118" s="7" t="n">
        <v>-0.04231334543093561</v>
      </c>
      <c r="CM118" s="7" t="n">
        <v>0.7493393355342082</v>
      </c>
      <c r="CN118" s="7" t="n">
        <v>0.6691484690755226</v>
      </c>
      <c r="CO118" s="7" t="n">
        <v>0.6916669156204416</v>
      </c>
      <c r="CP118" s="7" t="n">
        <v>0.7121116431477589</v>
      </c>
      <c r="CQ118" s="7" t="n">
        <v>0.8609759541552495</v>
      </c>
      <c r="CR118" s="7" t="n">
        <v>0.2510612888679767</v>
      </c>
      <c r="CS118" s="7" t="n">
        <v>0.721215229085057</v>
      </c>
      <c r="CT118" s="7" t="n">
        <v>0.7197913228472878</v>
      </c>
      <c r="CU118" s="7" t="n">
        <v>0.452262739542781</v>
      </c>
      <c r="CV118" s="7" t="n">
        <v>-0.2333890314178946</v>
      </c>
      <c r="CW118" s="7" t="n">
        <v>0.7493529806292557</v>
      </c>
      <c r="CX118" s="7" t="n">
        <v>0.6208026267620852</v>
      </c>
      <c r="CY118" s="7" t="n">
        <v>0.6442864592589823</v>
      </c>
      <c r="CZ118" s="7" t="n">
        <v>0.6170704225528616</v>
      </c>
      <c r="DA118" s="7" t="n">
        <v>0.7026487698692649</v>
      </c>
      <c r="DB118" s="7" t="n">
        <v>0.5829742429348</v>
      </c>
      <c r="DC118" s="7" t="n">
        <v>0.6512424445662715</v>
      </c>
      <c r="DD118" s="7" t="n">
        <v>0.6954770644074908</v>
      </c>
      <c r="DE118" s="7" t="n">
        <v>0.5430048791652196</v>
      </c>
      <c r="DF118" s="7" t="n">
        <v>0.8036080950334319</v>
      </c>
      <c r="DG118" s="7" t="n">
        <v>0.7527473416869016</v>
      </c>
      <c r="DH118" s="7" t="n">
        <v>0.2504971529093342</v>
      </c>
      <c r="DI118" s="7" t="n">
        <v>0.6658721310253071</v>
      </c>
      <c r="DJ118" s="7" t="n">
        <v>0.5473060016815322</v>
      </c>
      <c r="DK118" s="7" t="n">
        <v>0.7099158272165862</v>
      </c>
      <c r="DL118" s="7" t="n">
        <v>0.6069453653884563</v>
      </c>
      <c r="DM118" s="7" t="n">
        <v>0.6254893864022368</v>
      </c>
      <c r="DN118" s="7" t="n">
        <v>0.6776378232839858</v>
      </c>
      <c r="DO118" s="7" t="n">
        <v>1</v>
      </c>
      <c r="DP118" s="7" t="n">
        <v>0.5891504742304511</v>
      </c>
      <c r="DQ118" s="7" t="n">
        <v>0.6223819556789604</v>
      </c>
      <c r="DR118" s="7" t="n">
        <v>0.77235021266834</v>
      </c>
      <c r="DS118" s="7" t="n">
        <v>0.6747694257302916</v>
      </c>
      <c r="DT118" s="7" t="n">
        <v>0.7172594356462595</v>
      </c>
      <c r="DU118" s="7" t="n">
        <v>0.6898020709029408</v>
      </c>
      <c r="DV118" s="7" t="n">
        <v>0.715756883801043</v>
      </c>
      <c r="DW118" s="7" t="n">
        <v>0.6995505326758882</v>
      </c>
      <c r="DX118" s="7" t="n">
        <v>0.7047719559036802</v>
      </c>
      <c r="DY118" s="7" t="n">
        <v>0.6622817059148589</v>
      </c>
      <c r="DZ118" s="7" t="n">
        <v>0.546769800306749</v>
      </c>
      <c r="EA118" s="7" t="n">
        <v>0.6797832731073986</v>
      </c>
      <c r="EB118" s="7" t="n">
        <v>0.725305752796351</v>
      </c>
      <c r="EC118" s="7" t="n">
        <v>0.5060301947611171</v>
      </c>
      <c r="ED118" s="7" t="n">
        <v>0.6554352730185428</v>
      </c>
      <c r="EE118" s="7" t="n">
        <v>0.5503771347137723</v>
      </c>
      <c r="EF118" s="7" t="n">
        <v>0.8074827227777572</v>
      </c>
      <c r="EG118" s="7" t="n">
        <v>0.4809738588110052</v>
      </c>
      <c r="EH118" s="7" t="n">
        <v>0.2535920521893892</v>
      </c>
      <c r="EI118" s="7" t="n">
        <v>0.677377949957841</v>
      </c>
      <c r="EJ118" s="7" t="n">
        <v>0.743033930147424</v>
      </c>
      <c r="EK118" s="7" t="n">
        <v>0.7179309867395645</v>
      </c>
      <c r="EL118" s="7" t="n">
        <v>0.6237029745980164</v>
      </c>
      <c r="EM118" s="7" t="n">
        <v>0.7361199112739595</v>
      </c>
      <c r="EN118" s="7" t="n">
        <v>0.6079162183329901</v>
      </c>
      <c r="EO118" s="7" t="n">
        <v>0.7282354820693656</v>
      </c>
      <c r="EP118" s="7" t="n">
        <v>0.6782798019216312</v>
      </c>
      <c r="EQ118" s="7" t="n">
        <v>0.7705022189839501</v>
      </c>
      <c r="ER118" s="7" t="n">
        <v>0.6728599225656243</v>
      </c>
      <c r="ES118" s="7" t="n">
        <v>0.6189380498258196</v>
      </c>
      <c r="ET118" s="7" t="n">
        <v>0.497378089265292</v>
      </c>
      <c r="EU118" s="7" t="n">
        <v>0.5287476146120997</v>
      </c>
      <c r="EV118" s="7" t="n">
        <v>0.6201075752471211</v>
      </c>
      <c r="EW118" s="7" t="n">
        <v>0.7366235503578904</v>
      </c>
      <c r="EX118" s="7" t="n">
        <v>-0.2830983002284752</v>
      </c>
      <c r="EY118" s="7" t="n">
        <v>0.5858215193746376</v>
      </c>
      <c r="EZ118" s="7" t="n">
        <v>0.7087461428698134</v>
      </c>
      <c r="FA118" s="7" t="n">
        <v>0.6226142126541212</v>
      </c>
      <c r="FB118" s="7" t="n">
        <v>0.2571366340816375</v>
      </c>
      <c r="FC118" s="7" t="n">
        <v>0.7244361373603297</v>
      </c>
      <c r="FD118" s="7" t="n">
        <v>0.7251595364972788</v>
      </c>
      <c r="FE118" s="7" t="n">
        <v>-0.07396845302128141</v>
      </c>
      <c r="FF118" s="7" t="n">
        <v>0.7805404443886693</v>
      </c>
      <c r="FG118" s="7" t="n">
        <v>0.6153063857883747</v>
      </c>
      <c r="FH118" s="7" t="n">
        <v>0.03310248946536793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0.6606252140672039</v>
      </c>
      <c r="D119" s="7" t="n">
        <v>0.6894980031377843</v>
      </c>
      <c r="E119" s="7" t="n">
        <v>-0.2596821443963959</v>
      </c>
      <c r="F119" s="7" t="n">
        <v>0.5831663350761969</v>
      </c>
      <c r="G119" s="7" t="n">
        <v>-0.01865862352338753</v>
      </c>
      <c r="H119" s="7" t="n">
        <v>0.06025400304639752</v>
      </c>
      <c r="I119" s="7" t="n">
        <v>0.4405454368265954</v>
      </c>
      <c r="J119" s="7" t="n">
        <v>0.4284976379710203</v>
      </c>
      <c r="K119" s="7" t="n">
        <v>-0.2455749363054308</v>
      </c>
      <c r="L119" s="7" t="n">
        <v>0.756110626132745</v>
      </c>
      <c r="M119" s="7" t="n">
        <v>0.7761327549705731</v>
      </c>
      <c r="N119" s="7" t="n">
        <v>0.7872722554514519</v>
      </c>
      <c r="O119" s="7" t="n">
        <v>0.5166602750314245</v>
      </c>
      <c r="P119" s="7" t="n">
        <v>0.7845713587503281</v>
      </c>
      <c r="Q119" s="7" t="n">
        <v>0.7888197036207432</v>
      </c>
      <c r="R119" s="7" t="n">
        <v>0.6781585449600157</v>
      </c>
      <c r="S119" s="7" t="n">
        <v>0.8749582843154962</v>
      </c>
      <c r="T119" s="7" t="n">
        <v>0.4595431123542894</v>
      </c>
      <c r="U119" s="7" t="n">
        <v>0.7885192442659715</v>
      </c>
      <c r="V119" s="7" t="n">
        <v>0.4270453554421083</v>
      </c>
      <c r="W119" s="7" t="n">
        <v>0.3214424375870998</v>
      </c>
      <c r="X119" s="7" t="n">
        <v>0.01686422337186145</v>
      </c>
      <c r="Y119" s="7" t="n">
        <v>0.4434768905172737</v>
      </c>
      <c r="Z119" s="7" t="n">
        <v>0.09672607791761412</v>
      </c>
      <c r="AA119" s="7" t="n">
        <v>0.4438428520321491</v>
      </c>
      <c r="AB119" s="7" t="n">
        <v>0.7194033893325006</v>
      </c>
      <c r="AC119" s="7" t="n">
        <v>0.7459318883936742</v>
      </c>
      <c r="AD119" s="7" t="n">
        <v>0.7680995218489172</v>
      </c>
      <c r="AE119" s="7" t="n">
        <v>0.4839172855029524</v>
      </c>
      <c r="AF119" s="7" t="n">
        <v>0.8037883481547028</v>
      </c>
      <c r="AG119" s="7" t="n">
        <v>-0.1131126602015094</v>
      </c>
      <c r="AH119" s="7" t="n">
        <v>-0.076319878352672</v>
      </c>
      <c r="AI119" s="7" t="n">
        <v>0.05402927575848205</v>
      </c>
      <c r="AJ119" s="7" t="n">
        <v>0.5050176106280897</v>
      </c>
      <c r="AK119" s="7" t="n">
        <v>0.5017797574727649</v>
      </c>
      <c r="AL119" s="7" t="n">
        <v>0.2753227837432786</v>
      </c>
      <c r="AM119" s="7" t="n">
        <v>0.1005872020667339</v>
      </c>
      <c r="AN119" s="7" t="n">
        <v>0.428611732812674</v>
      </c>
      <c r="AO119" s="7" t="n">
        <v>0.5030930370632446</v>
      </c>
      <c r="AP119" s="7" t="n">
        <v>0.8564873256848601</v>
      </c>
      <c r="AQ119" s="7" t="n">
        <v>0.8088865536417694</v>
      </c>
      <c r="AR119" s="7" t="n">
        <v>0.8705915973181342</v>
      </c>
      <c r="AS119" s="7" t="n">
        <v>0.8989600775362813</v>
      </c>
      <c r="AT119" s="7" t="n">
        <v>0.8367026777120889</v>
      </c>
      <c r="AU119" s="7" t="n">
        <v>0.7055052280398242</v>
      </c>
      <c r="AV119" s="7" t="n">
        <v>0.3062291836293642</v>
      </c>
      <c r="AW119" s="7" t="n">
        <v>0.8232495989798522</v>
      </c>
      <c r="AX119" s="7" t="n">
        <v>0.9706024113989147</v>
      </c>
      <c r="AY119" s="7" t="n">
        <v>0.455116326477463</v>
      </c>
      <c r="AZ119" s="7" t="n">
        <v>0.03814161467429703</v>
      </c>
      <c r="BA119" s="7" t="n">
        <v>0.4373775754604456</v>
      </c>
      <c r="BB119" s="7" t="n">
        <v>0.1298348832148231</v>
      </c>
      <c r="BC119" s="7" t="n">
        <v>0.5430442673484406</v>
      </c>
      <c r="BD119" s="7" t="n">
        <v>0.872621984613577</v>
      </c>
      <c r="BE119" s="7" t="n">
        <v>0.4541964281752182</v>
      </c>
      <c r="BF119" s="7" t="n">
        <v>0.8530068816421554</v>
      </c>
      <c r="BG119" s="7" t="n">
        <v>0.2753228726737184</v>
      </c>
      <c r="BH119" s="7" t="n">
        <v>0.3867930396140918</v>
      </c>
      <c r="BI119" s="7" t="n">
        <v>0.5834741348835313</v>
      </c>
      <c r="BJ119" s="7" t="n">
        <v>0.5855097448327542</v>
      </c>
      <c r="BK119" s="7" t="n">
        <v>0.543683446641638</v>
      </c>
      <c r="BL119" s="7" t="n">
        <v>0.4406802001158416</v>
      </c>
      <c r="BM119" s="7" t="n">
        <v>0.4322738949122517</v>
      </c>
      <c r="BN119" s="7" t="n">
        <v>-0.2507682566696353</v>
      </c>
      <c r="BO119" s="7" t="n">
        <v>0.02219294624695931</v>
      </c>
      <c r="BP119" s="7" t="n">
        <v>0.5156197727568049</v>
      </c>
      <c r="BQ119" s="7" t="n">
        <v>0.3306025731788255</v>
      </c>
      <c r="BR119" s="7" t="n">
        <v>-0.08702133606151875</v>
      </c>
      <c r="BS119" s="7" t="n">
        <v>0.7485169576539316</v>
      </c>
      <c r="BT119" s="7" t="n">
        <v>0.7785020120154542</v>
      </c>
      <c r="BU119" s="7" t="n">
        <v>0.5565237485307705</v>
      </c>
      <c r="BV119" s="7" t="n">
        <v>0.5620165294824111</v>
      </c>
      <c r="BW119" s="7" t="n">
        <v>0.6543386049680863</v>
      </c>
      <c r="BX119" s="7" t="n">
        <v>0.1641448875375761</v>
      </c>
      <c r="BY119" s="7" t="n">
        <v>0.2525863165082326</v>
      </c>
      <c r="BZ119" s="7" t="n">
        <v>0.4552753039977075</v>
      </c>
      <c r="CA119" s="7" t="n">
        <v>0.07531093701208721</v>
      </c>
      <c r="CB119" s="7" t="n">
        <v>0.1619584510852613</v>
      </c>
      <c r="CC119" s="7" t="n">
        <v>0.7531030199716894</v>
      </c>
      <c r="CD119" s="7" t="n">
        <v>0.8587601993929818</v>
      </c>
      <c r="CE119" s="7" t="n">
        <v>0.03648005992857998</v>
      </c>
      <c r="CF119" s="7" t="n">
        <v>0.5510170432134263</v>
      </c>
      <c r="CG119" s="7" t="n">
        <v>0.0288129929766356</v>
      </c>
      <c r="CH119" s="7" t="n">
        <v>0.4301183855708295</v>
      </c>
      <c r="CI119" s="7" t="n">
        <v>0.9620249449166843</v>
      </c>
      <c r="CJ119" s="7" t="n">
        <v>0.6642958944331274</v>
      </c>
      <c r="CK119" s="7" t="n">
        <v>0.5275457675874595</v>
      </c>
      <c r="CL119" s="7" t="n">
        <v>-0.1490042910897274</v>
      </c>
      <c r="CM119" s="7" t="n">
        <v>0.5264049724157089</v>
      </c>
      <c r="CN119" s="7" t="n">
        <v>0.977764520368982</v>
      </c>
      <c r="CO119" s="7" t="n">
        <v>0.4218219720136371</v>
      </c>
      <c r="CP119" s="7" t="n">
        <v>0.7674696063044387</v>
      </c>
      <c r="CQ119" s="7" t="n">
        <v>0.7535468061025391</v>
      </c>
      <c r="CR119" s="7" t="n">
        <v>-0.07602859344082445</v>
      </c>
      <c r="CS119" s="7" t="n">
        <v>0.6366937909509015</v>
      </c>
      <c r="CT119" s="7" t="n">
        <v>0.4403578224978414</v>
      </c>
      <c r="CU119" s="7" t="n">
        <v>0.1176248400119586</v>
      </c>
      <c r="CV119" s="7" t="n">
        <v>-0.2116890713418771</v>
      </c>
      <c r="CW119" s="7" t="n">
        <v>0.3568828826067044</v>
      </c>
      <c r="CX119" s="7" t="n">
        <v>0.4360283044705938</v>
      </c>
      <c r="CY119" s="7" t="n">
        <v>0.958082792307729</v>
      </c>
      <c r="CZ119" s="7" t="n">
        <v>0.9570900302377603</v>
      </c>
      <c r="DA119" s="7" t="n">
        <v>0.9375049384202175</v>
      </c>
      <c r="DB119" s="7" t="n">
        <v>0.1313022464633182</v>
      </c>
      <c r="DC119" s="7" t="n">
        <v>0.4610794819601893</v>
      </c>
      <c r="DD119" s="7" t="n">
        <v>0.5012410893512126</v>
      </c>
      <c r="DE119" s="7" t="n">
        <v>0.9564561782649277</v>
      </c>
      <c r="DF119" s="7" t="n">
        <v>0.807516425928407</v>
      </c>
      <c r="DG119" s="7" t="n">
        <v>0.5049687817380133</v>
      </c>
      <c r="DH119" s="7" t="n">
        <v>0.2543324270078216</v>
      </c>
      <c r="DI119" s="7" t="n">
        <v>0.7437569427932698</v>
      </c>
      <c r="DJ119" s="7" t="n">
        <v>0.9697504196954491</v>
      </c>
      <c r="DK119" s="7" t="n">
        <v>0.9201060150776251</v>
      </c>
      <c r="DL119" s="7" t="n">
        <v>0.4079606053587899</v>
      </c>
      <c r="DM119" s="7" t="n">
        <v>0.4453036051041573</v>
      </c>
      <c r="DN119" s="7" t="n">
        <v>0.8566420339945968</v>
      </c>
      <c r="DO119" s="7" t="n">
        <v>0.5891504742304511</v>
      </c>
      <c r="DP119" s="7" t="n">
        <v>1</v>
      </c>
      <c r="DQ119" s="7" t="n">
        <v>0.9887992208335572</v>
      </c>
      <c r="DR119" s="7" t="n">
        <v>0.5057809438215148</v>
      </c>
      <c r="DS119" s="7" t="n">
        <v>0.9052610939841417</v>
      </c>
      <c r="DT119" s="7" t="n">
        <v>0.8327268907248205</v>
      </c>
      <c r="DU119" s="7" t="n">
        <v>0.5581717726226652</v>
      </c>
      <c r="DV119" s="7" t="n">
        <v>0.7953925912666436</v>
      </c>
      <c r="DW119" s="7" t="n">
        <v>0.9285343030107899</v>
      </c>
      <c r="DX119" s="7" t="n">
        <v>0.8889690445397745</v>
      </c>
      <c r="DY119" s="7" t="n">
        <v>0.4765433012312518</v>
      </c>
      <c r="DZ119" s="7" t="n">
        <v>0.6423586102770303</v>
      </c>
      <c r="EA119" s="7" t="n">
        <v>0.3035876615168104</v>
      </c>
      <c r="EB119" s="7" t="n">
        <v>0.4773243050025424</v>
      </c>
      <c r="EC119" s="7" t="n">
        <v>0.2666756821930824</v>
      </c>
      <c r="ED119" s="7" t="n">
        <v>0.5478118752881639</v>
      </c>
      <c r="EE119" s="7" t="n">
        <v>0.7244525695747713</v>
      </c>
      <c r="EF119" s="7" t="n">
        <v>0.7121770421164699</v>
      </c>
      <c r="EG119" s="7" t="n">
        <v>0.4213996871229556</v>
      </c>
      <c r="EH119" s="7" t="n">
        <v>0.06932528431051936</v>
      </c>
      <c r="EI119" s="7" t="n">
        <v>0.5146129173002358</v>
      </c>
      <c r="EJ119" s="7" t="n">
        <v>0.6220647347268302</v>
      </c>
      <c r="EK119" s="7" t="n">
        <v>0.7872230054384517</v>
      </c>
      <c r="EL119" s="7" t="n">
        <v>0.7946915783000561</v>
      </c>
      <c r="EM119" s="7" t="n">
        <v>0.6237675459738201</v>
      </c>
      <c r="EN119" s="7" t="n">
        <v>0.7774844177266041</v>
      </c>
      <c r="EO119" s="7" t="n">
        <v>0.4981060126638915</v>
      </c>
      <c r="EP119" s="7" t="n">
        <v>0.5782917156769103</v>
      </c>
      <c r="EQ119" s="7" t="n">
        <v>0.8100257751895342</v>
      </c>
      <c r="ER119" s="7" t="n">
        <v>0.4483158354984628</v>
      </c>
      <c r="ES119" s="7" t="n">
        <v>0.7806521516268488</v>
      </c>
      <c r="ET119" s="7" t="n">
        <v>0.05007565359899308</v>
      </c>
      <c r="EU119" s="7" t="n">
        <v>0.489886112285069</v>
      </c>
      <c r="EV119" s="7" t="n">
        <v>0.7816010148093709</v>
      </c>
      <c r="EW119" s="7" t="n">
        <v>0.3862130733742345</v>
      </c>
      <c r="EX119" s="7" t="n">
        <v>-0.2505883835439441</v>
      </c>
      <c r="EY119" s="7" t="n">
        <v>0.3578501497525071</v>
      </c>
      <c r="EZ119" s="7" t="n">
        <v>0.6560180818444484</v>
      </c>
      <c r="FA119" s="7" t="n">
        <v>0.7842058586864858</v>
      </c>
      <c r="FB119" s="7" t="n">
        <v>0.07046867662612416</v>
      </c>
      <c r="FC119" s="7" t="n">
        <v>0.6382936006814618</v>
      </c>
      <c r="FD119" s="7" t="n">
        <v>0.4276584316038992</v>
      </c>
      <c r="FE119" s="7" t="n">
        <v>-0.2124560264693451</v>
      </c>
      <c r="FF119" s="7" t="n">
        <v>0.5813996542009687</v>
      </c>
      <c r="FG119" s="7" t="n">
        <v>0.409767153911857</v>
      </c>
      <c r="FH119" s="7" t="n">
        <v>-0.148777150933051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0.687734647756126</v>
      </c>
      <c r="D120" s="7" t="n">
        <v>0.7185570929139148</v>
      </c>
      <c r="E120" s="7" t="n">
        <v>-0.2676406392357077</v>
      </c>
      <c r="F120" s="7" t="n">
        <v>0.6031777747822641</v>
      </c>
      <c r="G120" s="7" t="n">
        <v>-0.03887698234549594</v>
      </c>
      <c r="H120" s="7" t="n">
        <v>0.07542613442923257</v>
      </c>
      <c r="I120" s="7" t="n">
        <v>0.4827251634863964</v>
      </c>
      <c r="J120" s="7" t="n">
        <v>0.4775673226196074</v>
      </c>
      <c r="K120" s="7" t="n">
        <v>-0.2450070950070882</v>
      </c>
      <c r="L120" s="7" t="n">
        <v>0.7798754836152494</v>
      </c>
      <c r="M120" s="7" t="n">
        <v>0.8049638823436173</v>
      </c>
      <c r="N120" s="7" t="n">
        <v>0.7898874929116846</v>
      </c>
      <c r="O120" s="7" t="n">
        <v>0.5560365155714246</v>
      </c>
      <c r="P120" s="7" t="n">
        <v>0.7880721147260336</v>
      </c>
      <c r="Q120" s="7" t="n">
        <v>0.7936569388664886</v>
      </c>
      <c r="R120" s="7" t="n">
        <v>0.7105273923459373</v>
      </c>
      <c r="S120" s="7" t="n">
        <v>0.8796687362138507</v>
      </c>
      <c r="T120" s="7" t="n">
        <v>0.4997755506248464</v>
      </c>
      <c r="U120" s="7" t="n">
        <v>0.8200850099284641</v>
      </c>
      <c r="V120" s="7" t="n">
        <v>0.4717040609896334</v>
      </c>
      <c r="W120" s="7" t="n">
        <v>0.3623295815201797</v>
      </c>
      <c r="X120" s="7" t="n">
        <v>0.03299461695821637</v>
      </c>
      <c r="Y120" s="7" t="n">
        <v>0.488223463494977</v>
      </c>
      <c r="Z120" s="7" t="n">
        <v>0.105822930649049</v>
      </c>
      <c r="AA120" s="7" t="n">
        <v>0.4820308699053474</v>
      </c>
      <c r="AB120" s="7" t="n">
        <v>0.7513489976167119</v>
      </c>
      <c r="AC120" s="7" t="n">
        <v>0.7777972594087753</v>
      </c>
      <c r="AD120" s="7" t="n">
        <v>0.7950602351481946</v>
      </c>
      <c r="AE120" s="7" t="n">
        <v>0.5361037418274337</v>
      </c>
      <c r="AF120" s="7" t="n">
        <v>0.8340314264500654</v>
      </c>
      <c r="AG120" s="7" t="n">
        <v>-0.1031170631866422</v>
      </c>
      <c r="AH120" s="7" t="n">
        <v>-0.05533710135983185</v>
      </c>
      <c r="AI120" s="7" t="n">
        <v>0.07037527641837393</v>
      </c>
      <c r="AJ120" s="7" t="n">
        <v>0.5560741902998171</v>
      </c>
      <c r="AK120" s="7" t="n">
        <v>0.5363621527579591</v>
      </c>
      <c r="AL120" s="7" t="n">
        <v>0.3246500462300608</v>
      </c>
      <c r="AM120" s="7" t="n">
        <v>0.118007970469753</v>
      </c>
      <c r="AN120" s="7" t="n">
        <v>0.4666134993122445</v>
      </c>
      <c r="AO120" s="7" t="n">
        <v>0.5526544021555444</v>
      </c>
      <c r="AP120" s="7" t="n">
        <v>0.8660047825089944</v>
      </c>
      <c r="AQ120" s="7" t="n">
        <v>0.8348182811747537</v>
      </c>
      <c r="AR120" s="7" t="n">
        <v>0.8874887419469573</v>
      </c>
      <c r="AS120" s="7" t="n">
        <v>0.9071967325001088</v>
      </c>
      <c r="AT120" s="7" t="n">
        <v>0.845025386349607</v>
      </c>
      <c r="AU120" s="7" t="n">
        <v>0.7343067232757254</v>
      </c>
      <c r="AV120" s="7" t="n">
        <v>0.3471743802504576</v>
      </c>
      <c r="AW120" s="7" t="n">
        <v>0.8436979537073661</v>
      </c>
      <c r="AX120" s="7" t="n">
        <v>0.9538248671961669</v>
      </c>
      <c r="AY120" s="7" t="n">
        <v>0.4996937366576282</v>
      </c>
      <c r="AZ120" s="7" t="n">
        <v>0.05595010612279345</v>
      </c>
      <c r="BA120" s="7" t="n">
        <v>0.4441574144802095</v>
      </c>
      <c r="BB120" s="7" t="n">
        <v>0.1542130540486835</v>
      </c>
      <c r="BC120" s="7" t="n">
        <v>0.5924931803386635</v>
      </c>
      <c r="BD120" s="7" t="n">
        <v>0.8865358623474738</v>
      </c>
      <c r="BE120" s="7" t="n">
        <v>0.4927240605318185</v>
      </c>
      <c r="BF120" s="7" t="n">
        <v>0.8693846540827578</v>
      </c>
      <c r="BG120" s="7" t="n">
        <v>0.3246501809155953</v>
      </c>
      <c r="BH120" s="7" t="n">
        <v>0.3915502513062551</v>
      </c>
      <c r="BI120" s="7" t="n">
        <v>0.6015266415130082</v>
      </c>
      <c r="BJ120" s="7" t="n">
        <v>0.618128736013875</v>
      </c>
      <c r="BK120" s="7" t="n">
        <v>0.565907739250244</v>
      </c>
      <c r="BL120" s="7" t="n">
        <v>0.4472291352187844</v>
      </c>
      <c r="BM120" s="7" t="n">
        <v>0.4854409775417525</v>
      </c>
      <c r="BN120" s="7" t="n">
        <v>-0.2781456086053972</v>
      </c>
      <c r="BO120" s="7" t="n">
        <v>0.03342403189399872</v>
      </c>
      <c r="BP120" s="7" t="n">
        <v>0.5624407180497351</v>
      </c>
      <c r="BQ120" s="7" t="n">
        <v>0.3565629480659688</v>
      </c>
      <c r="BR120" s="7" t="n">
        <v>-0.06099295775047336</v>
      </c>
      <c r="BS120" s="7" t="n">
        <v>0.7721781092445958</v>
      </c>
      <c r="BT120" s="7" t="n">
        <v>0.7938326425293192</v>
      </c>
      <c r="BU120" s="7" t="n">
        <v>0.600396630727553</v>
      </c>
      <c r="BV120" s="7" t="n">
        <v>0.5839549004368068</v>
      </c>
      <c r="BW120" s="7" t="n">
        <v>0.6686429519216951</v>
      </c>
      <c r="BX120" s="7" t="n">
        <v>0.2039039372504414</v>
      </c>
      <c r="BY120" s="7" t="n">
        <v>0.2940054009379764</v>
      </c>
      <c r="BZ120" s="7" t="n">
        <v>0.4951636530063818</v>
      </c>
      <c r="CA120" s="7" t="n">
        <v>0.09279757976541346</v>
      </c>
      <c r="CB120" s="7" t="n">
        <v>0.167947715790099</v>
      </c>
      <c r="CC120" s="7" t="n">
        <v>0.7682033198179398</v>
      </c>
      <c r="CD120" s="7" t="n">
        <v>0.8658925771591276</v>
      </c>
      <c r="CE120" s="7" t="n">
        <v>0.05381819062108761</v>
      </c>
      <c r="CF120" s="7" t="n">
        <v>0.5768802703179491</v>
      </c>
      <c r="CG120" s="7" t="n">
        <v>0.04110358784938194</v>
      </c>
      <c r="CH120" s="7" t="n">
        <v>0.4760574415570188</v>
      </c>
      <c r="CI120" s="7" t="n">
        <v>0.9546428462560751</v>
      </c>
      <c r="CJ120" s="7" t="n">
        <v>0.6912065940766106</v>
      </c>
      <c r="CK120" s="7" t="n">
        <v>0.5794082413109326</v>
      </c>
      <c r="CL120" s="7" t="n">
        <v>-0.1561518021229369</v>
      </c>
      <c r="CM120" s="7" t="n">
        <v>0.5773177215145197</v>
      </c>
      <c r="CN120" s="7" t="n">
        <v>0.9747856601566722</v>
      </c>
      <c r="CO120" s="7" t="n">
        <v>0.4584483249448034</v>
      </c>
      <c r="CP120" s="7" t="n">
        <v>0.7826323370144258</v>
      </c>
      <c r="CQ120" s="7" t="n">
        <v>0.7831582559739625</v>
      </c>
      <c r="CR120" s="7" t="n">
        <v>-0.06796901350226288</v>
      </c>
      <c r="CS120" s="7" t="n">
        <v>0.6499276342545365</v>
      </c>
      <c r="CT120" s="7" t="n">
        <v>0.4936339037978635</v>
      </c>
      <c r="CU120" s="7" t="n">
        <v>0.1411706439728664</v>
      </c>
      <c r="CV120" s="7" t="n">
        <v>-0.2298330927526624</v>
      </c>
      <c r="CW120" s="7" t="n">
        <v>0.3998669170747035</v>
      </c>
      <c r="CX120" s="7" t="n">
        <v>0.4632397662145988</v>
      </c>
      <c r="CY120" s="7" t="n">
        <v>0.9470370592319033</v>
      </c>
      <c r="CZ120" s="7" t="n">
        <v>0.9495355170292568</v>
      </c>
      <c r="DA120" s="7" t="n">
        <v>0.9425663680210027</v>
      </c>
      <c r="DB120" s="7" t="n">
        <v>0.151213328093457</v>
      </c>
      <c r="DC120" s="7" t="n">
        <v>0.4781515736415852</v>
      </c>
      <c r="DD120" s="7" t="n">
        <v>0.5524738296340553</v>
      </c>
      <c r="DE120" s="7" t="n">
        <v>0.9406945610876892</v>
      </c>
      <c r="DF120" s="7" t="n">
        <v>0.825382552608897</v>
      </c>
      <c r="DG120" s="7" t="n">
        <v>0.5390473777146267</v>
      </c>
      <c r="DH120" s="7" t="n">
        <v>0.2955437580914229</v>
      </c>
      <c r="DI120" s="7" t="n">
        <v>0.7566254136125988</v>
      </c>
      <c r="DJ120" s="7" t="n">
        <v>0.9524746595936834</v>
      </c>
      <c r="DK120" s="7" t="n">
        <v>0.9226027179568063</v>
      </c>
      <c r="DL120" s="7" t="n">
        <v>0.4712901257418664</v>
      </c>
      <c r="DM120" s="7" t="n">
        <v>0.4511000051288478</v>
      </c>
      <c r="DN120" s="7" t="n">
        <v>0.8606421730853491</v>
      </c>
      <c r="DO120" s="7" t="n">
        <v>0.6223819556789604</v>
      </c>
      <c r="DP120" s="7" t="n">
        <v>0.9887992208335572</v>
      </c>
      <c r="DQ120" s="7" t="n">
        <v>1</v>
      </c>
      <c r="DR120" s="7" t="n">
        <v>0.5565168456144285</v>
      </c>
      <c r="DS120" s="7" t="n">
        <v>0.9160426949509001</v>
      </c>
      <c r="DT120" s="7" t="n">
        <v>0.8424534861671968</v>
      </c>
      <c r="DU120" s="7" t="n">
        <v>0.581047047752035</v>
      </c>
      <c r="DV120" s="7" t="n">
        <v>0.8061485332759996</v>
      </c>
      <c r="DW120" s="7" t="n">
        <v>0.9318653021844792</v>
      </c>
      <c r="DX120" s="7" t="n">
        <v>0.8928331401008107</v>
      </c>
      <c r="DY120" s="7" t="n">
        <v>0.5159004776500615</v>
      </c>
      <c r="DZ120" s="7" t="n">
        <v>0.6709010574062945</v>
      </c>
      <c r="EA120" s="7" t="n">
        <v>0.3510768610396672</v>
      </c>
      <c r="EB120" s="7" t="n">
        <v>0.5246459217289527</v>
      </c>
      <c r="EC120" s="7" t="n">
        <v>0.3104808238162999</v>
      </c>
      <c r="ED120" s="7" t="n">
        <v>0.5613211999257369</v>
      </c>
      <c r="EE120" s="7" t="n">
        <v>0.7376926173314554</v>
      </c>
      <c r="EF120" s="7" t="n">
        <v>0.7502825941966208</v>
      </c>
      <c r="EG120" s="7" t="n">
        <v>0.4680151783583903</v>
      </c>
      <c r="EH120" s="7" t="n">
        <v>0.09342530684637429</v>
      </c>
      <c r="EI120" s="7" t="n">
        <v>0.5378207523442642</v>
      </c>
      <c r="EJ120" s="7" t="n">
        <v>0.6496419638457257</v>
      </c>
      <c r="EK120" s="7" t="n">
        <v>0.8010274626665269</v>
      </c>
      <c r="EL120" s="7" t="n">
        <v>0.8011975414512102</v>
      </c>
      <c r="EM120" s="7" t="n">
        <v>0.6510480726206789</v>
      </c>
      <c r="EN120" s="7" t="n">
        <v>0.7842388279832332</v>
      </c>
      <c r="EO120" s="7" t="n">
        <v>0.5416979578524305</v>
      </c>
      <c r="EP120" s="7" t="n">
        <v>0.6032030507577958</v>
      </c>
      <c r="EQ120" s="7" t="n">
        <v>0.8233145099725885</v>
      </c>
      <c r="ER120" s="7" t="n">
        <v>0.5008054419263551</v>
      </c>
      <c r="ES120" s="7" t="n">
        <v>0.7890921961299368</v>
      </c>
      <c r="ET120" s="7" t="n">
        <v>0.07658342351809554</v>
      </c>
      <c r="EU120" s="7" t="n">
        <v>0.5280529247398286</v>
      </c>
      <c r="EV120" s="7" t="n">
        <v>0.7911381190345134</v>
      </c>
      <c r="EW120" s="7" t="n">
        <v>0.4182729293429584</v>
      </c>
      <c r="EX120" s="7" t="n">
        <v>-0.2780203532008265</v>
      </c>
      <c r="EY120" s="7" t="n">
        <v>0.3600948475765496</v>
      </c>
      <c r="EZ120" s="7" t="n">
        <v>0.6745881775855048</v>
      </c>
      <c r="FA120" s="7" t="n">
        <v>0.7954312078320158</v>
      </c>
      <c r="FB120" s="7" t="n">
        <v>0.09305911880881468</v>
      </c>
      <c r="FC120" s="7" t="n">
        <v>0.6555201403353527</v>
      </c>
      <c r="FD120" s="7" t="n">
        <v>0.457549903571455</v>
      </c>
      <c r="FE120" s="7" t="n">
        <v>-0.2193840108571516</v>
      </c>
      <c r="FF120" s="7" t="n">
        <v>0.6197395627416975</v>
      </c>
      <c r="FG120" s="7" t="n">
        <v>0.4724726691759077</v>
      </c>
      <c r="FH120" s="7" t="n">
        <v>-0.1453694844798556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0.6171004569897117</v>
      </c>
      <c r="D121" s="7" t="n">
        <v>0.6692801963656487</v>
      </c>
      <c r="E121" s="7" t="n">
        <v>-0.2342639091621396</v>
      </c>
      <c r="F121" s="7" t="n">
        <v>0.5610452193182143</v>
      </c>
      <c r="G121" s="7" t="n">
        <v>-0.1607751075188689</v>
      </c>
      <c r="H121" s="7" t="n">
        <v>0.4055595358629272</v>
      </c>
      <c r="I121" s="7" t="n">
        <v>0.503234656230395</v>
      </c>
      <c r="J121" s="7" t="n">
        <v>0.9213948735125099</v>
      </c>
      <c r="K121" s="7" t="n">
        <v>-0.1842096637840188</v>
      </c>
      <c r="L121" s="7" t="n">
        <v>0.6695865489020744</v>
      </c>
      <c r="M121" s="7" t="n">
        <v>0.7201691044831908</v>
      </c>
      <c r="N121" s="7" t="n">
        <v>0.4511453312213556</v>
      </c>
      <c r="O121" s="7" t="n">
        <v>0.9084362530306305</v>
      </c>
      <c r="P121" s="7" t="n">
        <v>0.4314338503610931</v>
      </c>
      <c r="Q121" s="7" t="n">
        <v>0.5045990951662696</v>
      </c>
      <c r="R121" s="7" t="n">
        <v>0.6313085999162517</v>
      </c>
      <c r="S121" s="7" t="n">
        <v>0.5358043177938033</v>
      </c>
      <c r="T121" s="7" t="n">
        <v>0.6340884756603219</v>
      </c>
      <c r="U121" s="7" t="n">
        <v>0.6782644359156563</v>
      </c>
      <c r="V121" s="7" t="n">
        <v>0.5139407958328016</v>
      </c>
      <c r="W121" s="7" t="n">
        <v>0.6203299398330909</v>
      </c>
      <c r="X121" s="7" t="n">
        <v>0.3748234317123748</v>
      </c>
      <c r="Y121" s="7" t="n">
        <v>0.5110492808063962</v>
      </c>
      <c r="Z121" s="7" t="n">
        <v>0.1725172443395228</v>
      </c>
      <c r="AA121" s="7" t="n">
        <v>0.6114825909141651</v>
      </c>
      <c r="AB121" s="7" t="n">
        <v>0.6776175466124887</v>
      </c>
      <c r="AC121" s="7" t="n">
        <v>0.694646692136407</v>
      </c>
      <c r="AD121" s="7" t="n">
        <v>0.6914199206409447</v>
      </c>
      <c r="AE121" s="7" t="n">
        <v>0.9856921123630925</v>
      </c>
      <c r="AF121" s="7" t="n">
        <v>0.7686599472628026</v>
      </c>
      <c r="AG121" s="7" t="n">
        <v>0.06146270007462633</v>
      </c>
      <c r="AH121" s="7" t="n">
        <v>0.05055320340092857</v>
      </c>
      <c r="AI121" s="7" t="n">
        <v>0.4028604395103317</v>
      </c>
      <c r="AJ121" s="7" t="n">
        <v>0.9909278254642053</v>
      </c>
      <c r="AK121" s="7" t="n">
        <v>0.636591866404785</v>
      </c>
      <c r="AL121" s="7" t="n">
        <v>0.4038737564397096</v>
      </c>
      <c r="AM121" s="7" t="n">
        <v>0.3684184735087739</v>
      </c>
      <c r="AN121" s="7" t="n">
        <v>0.6114515352655201</v>
      </c>
      <c r="AO121" s="7" t="n">
        <v>0.9885167553187364</v>
      </c>
      <c r="AP121" s="7" t="n">
        <v>0.5572659327218383</v>
      </c>
      <c r="AQ121" s="7" t="n">
        <v>0.7116114037403828</v>
      </c>
      <c r="AR121" s="7" t="n">
        <v>0.6815119442101598</v>
      </c>
      <c r="AS121" s="7" t="n">
        <v>0.6548578845020383</v>
      </c>
      <c r="AT121" s="7" t="n">
        <v>0.5539767417386707</v>
      </c>
      <c r="AU121" s="7" t="n">
        <v>0.6647296148982504</v>
      </c>
      <c r="AV121" s="7" t="n">
        <v>0.5954258820559668</v>
      </c>
      <c r="AW121" s="7" t="n">
        <v>0.7008961913666801</v>
      </c>
      <c r="AX121" s="7" t="n">
        <v>0.4885079659725973</v>
      </c>
      <c r="AY121" s="7" t="n">
        <v>0.5173887834915655</v>
      </c>
      <c r="AZ121" s="7" t="n">
        <v>0.3929860357312252</v>
      </c>
      <c r="BA121" s="7" t="n">
        <v>0.2987873910272072</v>
      </c>
      <c r="BB121" s="7" t="n">
        <v>0.2577327767847376</v>
      </c>
      <c r="BC121" s="7" t="n">
        <v>0.965041620473523</v>
      </c>
      <c r="BD121" s="7" t="n">
        <v>0.6663405897122996</v>
      </c>
      <c r="BE121" s="7" t="n">
        <v>0.6140412927463829</v>
      </c>
      <c r="BF121" s="7" t="n">
        <v>0.6872090679670905</v>
      </c>
      <c r="BG121" s="7" t="n">
        <v>0.4038739038771612</v>
      </c>
      <c r="BH121" s="7" t="n">
        <v>0.2829411062987082</v>
      </c>
      <c r="BI121" s="7" t="n">
        <v>0.4626011517634667</v>
      </c>
      <c r="BJ121" s="7" t="n">
        <v>0.6399775217297479</v>
      </c>
      <c r="BK121" s="7" t="n">
        <v>0.446307937304831</v>
      </c>
      <c r="BL121" s="7" t="n">
        <v>0.3148499409955304</v>
      </c>
      <c r="BM121" s="7" t="n">
        <v>0.6735673445545308</v>
      </c>
      <c r="BN121" s="7" t="n">
        <v>-0.369624868728792</v>
      </c>
      <c r="BO121" s="7" t="n">
        <v>0.2978538558586248</v>
      </c>
      <c r="BP121" s="7" t="n">
        <v>0.9138085038088393</v>
      </c>
      <c r="BQ121" s="7" t="n">
        <v>0.3615623440751796</v>
      </c>
      <c r="BR121" s="7" t="n">
        <v>0.04300335281353755</v>
      </c>
      <c r="BS121" s="7" t="n">
        <v>0.6650306388214832</v>
      </c>
      <c r="BT121" s="7" t="n">
        <v>0.6212290983872814</v>
      </c>
      <c r="BU121" s="7" t="n">
        <v>0.724741699527392</v>
      </c>
      <c r="BV121" s="7" t="n">
        <v>0.3631234716364374</v>
      </c>
      <c r="BW121" s="7" t="n">
        <v>0.5116102041701531</v>
      </c>
      <c r="BX121" s="7" t="n">
        <v>0.3262676579180689</v>
      </c>
      <c r="BY121" s="7" t="n">
        <v>0.3756659406249642</v>
      </c>
      <c r="BZ121" s="7" t="n">
        <v>0.4562920853964434</v>
      </c>
      <c r="CA121" s="7" t="n">
        <v>0.2892750619874565</v>
      </c>
      <c r="CB121" s="7" t="n">
        <v>0.5266629391520614</v>
      </c>
      <c r="CC121" s="7" t="n">
        <v>0.5621735232381938</v>
      </c>
      <c r="CD121" s="7" t="n">
        <v>0.5470336266073743</v>
      </c>
      <c r="CE121" s="7" t="n">
        <v>0.3883556104700016</v>
      </c>
      <c r="CF121" s="7" t="n">
        <v>0.5283481637618818</v>
      </c>
      <c r="CG121" s="7" t="n">
        <v>0.2431389949591741</v>
      </c>
      <c r="CH121" s="7" t="n">
        <v>0.5158845785894621</v>
      </c>
      <c r="CI121" s="7" t="n">
        <v>0.5358633334435361</v>
      </c>
      <c r="CJ121" s="7" t="n">
        <v>0.6426266943893435</v>
      </c>
      <c r="CK121" s="7" t="n">
        <v>0.9796068260133778</v>
      </c>
      <c r="CL121" s="7" t="n">
        <v>-0.1619459288980943</v>
      </c>
      <c r="CM121" s="7" t="n">
        <v>0.9778206957995091</v>
      </c>
      <c r="CN121" s="7" t="n">
        <v>0.5577507290395048</v>
      </c>
      <c r="CO121" s="7" t="n">
        <v>0.5421448112746333</v>
      </c>
      <c r="CP121" s="7" t="n">
        <v>0.5740553251487542</v>
      </c>
      <c r="CQ121" s="7" t="n">
        <v>0.7030486325905306</v>
      </c>
      <c r="CR121" s="7" t="n">
        <v>0.08674812308485551</v>
      </c>
      <c r="CS121" s="7" t="n">
        <v>0.4708132008336869</v>
      </c>
      <c r="CT121" s="7" t="n">
        <v>0.6736431443350877</v>
      </c>
      <c r="CU121" s="7" t="n">
        <v>0.3251777253583136</v>
      </c>
      <c r="CV121" s="7" t="n">
        <v>-0.3295055066304067</v>
      </c>
      <c r="CW121" s="7" t="n">
        <v>0.5585057432525339</v>
      </c>
      <c r="CX121" s="7" t="n">
        <v>0.4114711274430785</v>
      </c>
      <c r="CY121" s="7" t="n">
        <v>0.5296792982937729</v>
      </c>
      <c r="CZ121" s="7" t="n">
        <v>0.5291422769194232</v>
      </c>
      <c r="DA121" s="7" t="n">
        <v>0.6276413988770611</v>
      </c>
      <c r="DB121" s="7" t="n">
        <v>0.4395217146787723</v>
      </c>
      <c r="DC121" s="7" t="n">
        <v>0.5359170560390977</v>
      </c>
      <c r="DD121" s="7" t="n">
        <v>0.9674876213400488</v>
      </c>
      <c r="DE121" s="7" t="n">
        <v>0.4748270127533721</v>
      </c>
      <c r="DF121" s="7" t="n">
        <v>0.6463096604067338</v>
      </c>
      <c r="DG121" s="7" t="n">
        <v>0.6254050687737995</v>
      </c>
      <c r="DH121" s="7" t="n">
        <v>0.4083849618219187</v>
      </c>
      <c r="DI121" s="7" t="n">
        <v>0.5332246991906969</v>
      </c>
      <c r="DJ121" s="7" t="n">
        <v>0.4663957177591023</v>
      </c>
      <c r="DK121" s="7" t="n">
        <v>0.6277036948594761</v>
      </c>
      <c r="DL121" s="7" t="n">
        <v>0.9109230733963446</v>
      </c>
      <c r="DM121" s="7" t="n">
        <v>0.3160642043699561</v>
      </c>
      <c r="DN121" s="7" t="n">
        <v>0.5316726158328384</v>
      </c>
      <c r="DO121" s="7" t="n">
        <v>0.77235021266834</v>
      </c>
      <c r="DP121" s="7" t="n">
        <v>0.5057809438215148</v>
      </c>
      <c r="DQ121" s="7" t="n">
        <v>0.5565168456144285</v>
      </c>
      <c r="DR121" s="7" t="n">
        <v>1</v>
      </c>
      <c r="DS121" s="7" t="n">
        <v>0.5598114202344038</v>
      </c>
      <c r="DT121" s="7" t="n">
        <v>0.5621500798725563</v>
      </c>
      <c r="DU121" s="7" t="n">
        <v>0.4549345778073039</v>
      </c>
      <c r="DV121" s="7" t="n">
        <v>0.5348188121127542</v>
      </c>
      <c r="DW121" s="7" t="n">
        <v>0.5990740411110376</v>
      </c>
      <c r="DX121" s="7" t="n">
        <v>0.6021702077114758</v>
      </c>
      <c r="DY121" s="7" t="n">
        <v>0.6365137433480208</v>
      </c>
      <c r="DZ121" s="7" t="n">
        <v>0.3805991841533943</v>
      </c>
      <c r="EA121" s="7" t="n">
        <v>0.529978770774759</v>
      </c>
      <c r="EB121" s="7" t="n">
        <v>0.6772514929403112</v>
      </c>
      <c r="EC121" s="7" t="n">
        <v>0.4109448882548911</v>
      </c>
      <c r="ED121" s="7" t="n">
        <v>0.5446676537794621</v>
      </c>
      <c r="EE121" s="7" t="n">
        <v>0.3947924710810913</v>
      </c>
      <c r="EF121" s="7" t="n">
        <v>0.6704162559603505</v>
      </c>
      <c r="EG121" s="7" t="n">
        <v>0.5060460879497166</v>
      </c>
      <c r="EH121" s="7" t="n">
        <v>0.1797658893809618</v>
      </c>
      <c r="EI121" s="7" t="n">
        <v>0.5132926815480678</v>
      </c>
      <c r="EJ121" s="7" t="n">
        <v>0.6118446463885853</v>
      </c>
      <c r="EK121" s="7" t="n">
        <v>0.5249729114552212</v>
      </c>
      <c r="EL121" s="7" t="n">
        <v>0.489230806481872</v>
      </c>
      <c r="EM121" s="7" t="n">
        <v>0.5309942067042467</v>
      </c>
      <c r="EN121" s="7" t="n">
        <v>0.4726834655162772</v>
      </c>
      <c r="EO121" s="7" t="n">
        <v>0.6177951964931807</v>
      </c>
      <c r="EP121" s="7" t="n">
        <v>0.6000268021277492</v>
      </c>
      <c r="EQ121" s="7" t="n">
        <v>0.6053720371695821</v>
      </c>
      <c r="ER121" s="7" t="n">
        <v>0.6510996154546775</v>
      </c>
      <c r="ES121" s="7" t="n">
        <v>0.4757409962987004</v>
      </c>
      <c r="ET121" s="7" t="n">
        <v>0.3007160696767316</v>
      </c>
      <c r="EU121" s="7" t="n">
        <v>0.5038318959645087</v>
      </c>
      <c r="EV121" s="7" t="n">
        <v>0.4781220917131154</v>
      </c>
      <c r="EW121" s="7" t="n">
        <v>0.6352843889909374</v>
      </c>
      <c r="EX121" s="7" t="n">
        <v>-0.3719088010815029</v>
      </c>
      <c r="EY121" s="7" t="n">
        <v>0.2650099692864405</v>
      </c>
      <c r="EZ121" s="7" t="n">
        <v>0.5210895586360574</v>
      </c>
      <c r="FA121" s="7" t="n">
        <v>0.4768072040138832</v>
      </c>
      <c r="FB121" s="7" t="n">
        <v>0.1721068832726808</v>
      </c>
      <c r="FC121" s="7" t="n">
        <v>0.5154281032964622</v>
      </c>
      <c r="FD121" s="7" t="n">
        <v>0.730064408904044</v>
      </c>
      <c r="FE121" s="7" t="n">
        <v>-0.2253900518104626</v>
      </c>
      <c r="FF121" s="7" t="n">
        <v>0.6543002610356891</v>
      </c>
      <c r="FG121" s="7" t="n">
        <v>0.9094510527335015</v>
      </c>
      <c r="FH121" s="7" t="n">
        <v>-0.1099369091902964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0.7424994767498031</v>
      </c>
      <c r="D122" s="7" t="n">
        <v>0.8137706278123814</v>
      </c>
      <c r="E122" s="7" t="n">
        <v>-0.2718474613274482</v>
      </c>
      <c r="F122" s="7" t="n">
        <v>0.7235455003610931</v>
      </c>
      <c r="G122" s="7" t="n">
        <v>-0.001619179511078305</v>
      </c>
      <c r="H122" s="7" t="n">
        <v>0.07871478959976647</v>
      </c>
      <c r="I122" s="7" t="n">
        <v>0.5191270819295347</v>
      </c>
      <c r="J122" s="7" t="n">
        <v>0.5131809085711755</v>
      </c>
      <c r="K122" s="7" t="n">
        <v>-0.2484673079680456</v>
      </c>
      <c r="L122" s="7" t="n">
        <v>0.8265763172440016</v>
      </c>
      <c r="M122" s="7" t="n">
        <v>0.8464468603058818</v>
      </c>
      <c r="N122" s="7" t="n">
        <v>0.9256226771765924</v>
      </c>
      <c r="O122" s="7" t="n">
        <v>0.5184264292562714</v>
      </c>
      <c r="P122" s="7" t="n">
        <v>0.9187916612200355</v>
      </c>
      <c r="Q122" s="7" t="n">
        <v>0.9266080372162655</v>
      </c>
      <c r="R122" s="7" t="n">
        <v>0.7216658024159466</v>
      </c>
      <c r="S122" s="7" t="n">
        <v>0.9679529599121787</v>
      </c>
      <c r="T122" s="7" t="n">
        <v>0.5060445479959044</v>
      </c>
      <c r="U122" s="7" t="n">
        <v>0.868631095980082</v>
      </c>
      <c r="V122" s="7" t="n">
        <v>0.5078962782043372</v>
      </c>
      <c r="W122" s="7" t="n">
        <v>0.3986188085871146</v>
      </c>
      <c r="X122" s="7" t="n">
        <v>0.04052372099466816</v>
      </c>
      <c r="Y122" s="7" t="n">
        <v>0.5267991011634519</v>
      </c>
      <c r="Z122" s="7" t="n">
        <v>0.1156231101453569</v>
      </c>
      <c r="AA122" s="7" t="n">
        <v>0.4963161682352727</v>
      </c>
      <c r="AB122" s="7" t="n">
        <v>0.7699373357664577</v>
      </c>
      <c r="AC122" s="7" t="n">
        <v>0.8067922228670612</v>
      </c>
      <c r="AD122" s="7" t="n">
        <v>0.8369473690509688</v>
      </c>
      <c r="AE122" s="7" t="n">
        <v>0.5590436582812367</v>
      </c>
      <c r="AF122" s="7" t="n">
        <v>0.8305345764600552</v>
      </c>
      <c r="AG122" s="7" t="n">
        <v>-0.1075903273126597</v>
      </c>
      <c r="AH122" s="7" t="n">
        <v>-0.06033231504818296</v>
      </c>
      <c r="AI122" s="7" t="n">
        <v>0.06975242621408431</v>
      </c>
      <c r="AJ122" s="7" t="n">
        <v>0.5636281536077953</v>
      </c>
      <c r="AK122" s="7" t="n">
        <v>0.5606600987668023</v>
      </c>
      <c r="AL122" s="7" t="n">
        <v>0.3399355537323389</v>
      </c>
      <c r="AM122" s="7" t="n">
        <v>0.1120082445255123</v>
      </c>
      <c r="AN122" s="7" t="n">
        <v>0.4848209712441046</v>
      </c>
      <c r="AO122" s="7" t="n">
        <v>0.5567556871331463</v>
      </c>
      <c r="AP122" s="7" t="n">
        <v>0.9376141391770016</v>
      </c>
      <c r="AQ122" s="7" t="n">
        <v>0.8364774914781451</v>
      </c>
      <c r="AR122" s="7" t="n">
        <v>0.8455176402018806</v>
      </c>
      <c r="AS122" s="7" t="n">
        <v>0.8497324497455875</v>
      </c>
      <c r="AT122" s="7" t="n">
        <v>0.8091223896112235</v>
      </c>
      <c r="AU122" s="7" t="n">
        <v>0.7316714197489971</v>
      </c>
      <c r="AV122" s="7" t="n">
        <v>0.3813928768070519</v>
      </c>
      <c r="AW122" s="7" t="n">
        <v>0.83621963369545</v>
      </c>
      <c r="AX122" s="7" t="n">
        <v>0.850030795363845</v>
      </c>
      <c r="AY122" s="7" t="n">
        <v>0.5323412687927999</v>
      </c>
      <c r="AZ122" s="7" t="n">
        <v>0.05547624127410485</v>
      </c>
      <c r="BA122" s="7" t="n">
        <v>0.4773067235808434</v>
      </c>
      <c r="BB122" s="7" t="n">
        <v>0.1688514485052616</v>
      </c>
      <c r="BC122" s="7" t="n">
        <v>0.566747284165465</v>
      </c>
      <c r="BD122" s="7" t="n">
        <v>0.8384773485332409</v>
      </c>
      <c r="BE122" s="7" t="n">
        <v>0.5066852682645921</v>
      </c>
      <c r="BF122" s="7" t="n">
        <v>0.848334566457603</v>
      </c>
      <c r="BG122" s="7" t="n">
        <v>0.3399356201260892</v>
      </c>
      <c r="BH122" s="7" t="n">
        <v>0.4345035066700548</v>
      </c>
      <c r="BI122" s="7" t="n">
        <v>0.6567503644391324</v>
      </c>
      <c r="BJ122" s="7" t="n">
        <v>0.6096183849520574</v>
      </c>
      <c r="BK122" s="7" t="n">
        <v>0.6128677004761449</v>
      </c>
      <c r="BL122" s="7" t="n">
        <v>0.4789702273883376</v>
      </c>
      <c r="BM122" s="7" t="n">
        <v>0.5296183133077734</v>
      </c>
      <c r="BN122" s="7" t="n">
        <v>-0.2756208416861185</v>
      </c>
      <c r="BO122" s="7" t="n">
        <v>0.04219370268276858</v>
      </c>
      <c r="BP122" s="7" t="n">
        <v>0.5832633768872431</v>
      </c>
      <c r="BQ122" s="7" t="n">
        <v>0.3863588337519928</v>
      </c>
      <c r="BR122" s="7" t="n">
        <v>-0.09162681046707712</v>
      </c>
      <c r="BS122" s="7" t="n">
        <v>0.815109961864775</v>
      </c>
      <c r="BT122" s="7" t="n">
        <v>0.8516400358809822</v>
      </c>
      <c r="BU122" s="7" t="n">
        <v>0.6867700666382365</v>
      </c>
      <c r="BV122" s="7" t="n">
        <v>0.6420683581612485</v>
      </c>
      <c r="BW122" s="7" t="n">
        <v>0.7446570264670744</v>
      </c>
      <c r="BX122" s="7" t="n">
        <v>0.2286756976001169</v>
      </c>
      <c r="BY122" s="7" t="n">
        <v>0.325773049320309</v>
      </c>
      <c r="BZ122" s="7" t="n">
        <v>0.5475707427042062</v>
      </c>
      <c r="CA122" s="7" t="n">
        <v>0.06697674870130552</v>
      </c>
      <c r="CB122" s="7" t="n">
        <v>0.1387425233997636</v>
      </c>
      <c r="CC122" s="7" t="n">
        <v>0.8533452898899618</v>
      </c>
      <c r="CD122" s="7" t="n">
        <v>0.9386933461021404</v>
      </c>
      <c r="CE122" s="7" t="n">
        <v>0.04698078806982271</v>
      </c>
      <c r="CF122" s="7" t="n">
        <v>0.613293958998089</v>
      </c>
      <c r="CG122" s="7" t="n">
        <v>0.002654327750851679</v>
      </c>
      <c r="CH122" s="7" t="n">
        <v>0.5144360540719735</v>
      </c>
      <c r="CI122" s="7" t="n">
        <v>0.9756942607441679</v>
      </c>
      <c r="CJ122" s="7" t="n">
        <v>0.7883117874855129</v>
      </c>
      <c r="CK122" s="7" t="n">
        <v>0.599006429468946</v>
      </c>
      <c r="CL122" s="7" t="n">
        <v>-0.1386387686004832</v>
      </c>
      <c r="CM122" s="7" t="n">
        <v>0.5799754992267357</v>
      </c>
      <c r="CN122" s="7" t="n">
        <v>0.9378764808831979</v>
      </c>
      <c r="CO122" s="7" t="n">
        <v>0.46948081676577</v>
      </c>
      <c r="CP122" s="7" t="n">
        <v>0.8715190026410303</v>
      </c>
      <c r="CQ122" s="7" t="n">
        <v>0.8072890638656448</v>
      </c>
      <c r="CR122" s="7" t="n">
        <v>-0.07702681091321967</v>
      </c>
      <c r="CS122" s="7" t="n">
        <v>0.6626631655793128</v>
      </c>
      <c r="CT122" s="7" t="n">
        <v>0.5385501971987819</v>
      </c>
      <c r="CU122" s="7" t="n">
        <v>0.107537714947775</v>
      </c>
      <c r="CV122" s="7" t="n">
        <v>-0.2309214404519256</v>
      </c>
      <c r="CW122" s="7" t="n">
        <v>0.400516837884739</v>
      </c>
      <c r="CX122" s="7" t="n">
        <v>0.5324329495866288</v>
      </c>
      <c r="CY122" s="7" t="n">
        <v>0.9597301753545211</v>
      </c>
      <c r="CZ122" s="7" t="n">
        <v>0.8696538732183041</v>
      </c>
      <c r="DA122" s="7" t="n">
        <v>0.943544865112697</v>
      </c>
      <c r="DB122" s="7" t="n">
        <v>0.1825801378460712</v>
      </c>
      <c r="DC122" s="7" t="n">
        <v>0.4741432904606137</v>
      </c>
      <c r="DD122" s="7" t="n">
        <v>0.533967274061947</v>
      </c>
      <c r="DE122" s="7" t="n">
        <v>0.8298393983826435</v>
      </c>
      <c r="DF122" s="7" t="n">
        <v>0.8898391918455615</v>
      </c>
      <c r="DG122" s="7" t="n">
        <v>0.6029748734790183</v>
      </c>
      <c r="DH122" s="7" t="n">
        <v>0.306712031467942</v>
      </c>
      <c r="DI122" s="7" t="n">
        <v>0.8462298910004956</v>
      </c>
      <c r="DJ122" s="7" t="n">
        <v>0.8374523278252184</v>
      </c>
      <c r="DK122" s="7" t="n">
        <v>0.9598718800498082</v>
      </c>
      <c r="DL122" s="7" t="n">
        <v>0.4613916699708551</v>
      </c>
      <c r="DM122" s="7" t="n">
        <v>0.4843646996902704</v>
      </c>
      <c r="DN122" s="7" t="n">
        <v>0.9371002773045162</v>
      </c>
      <c r="DO122" s="7" t="n">
        <v>0.6747694257302916</v>
      </c>
      <c r="DP122" s="7" t="n">
        <v>0.9052610939841417</v>
      </c>
      <c r="DQ122" s="7" t="n">
        <v>0.9160426949509001</v>
      </c>
      <c r="DR122" s="7" t="n">
        <v>0.5598114202344038</v>
      </c>
      <c r="DS122" s="7" t="n">
        <v>1</v>
      </c>
      <c r="DT122" s="7" t="n">
        <v>0.9249887187555598</v>
      </c>
      <c r="DU122" s="7" t="n">
        <v>0.6473145312736708</v>
      </c>
      <c r="DV122" s="7" t="n">
        <v>0.9230838290624374</v>
      </c>
      <c r="DW122" s="7" t="n">
        <v>0.9375571960241148</v>
      </c>
      <c r="DX122" s="7" t="n">
        <v>0.7787585673511908</v>
      </c>
      <c r="DY122" s="7" t="n">
        <v>0.5270134513483312</v>
      </c>
      <c r="DZ122" s="7" t="n">
        <v>0.696227204763488</v>
      </c>
      <c r="EA122" s="7" t="n">
        <v>0.4016404318073576</v>
      </c>
      <c r="EB122" s="7" t="n">
        <v>0.5611065102208678</v>
      </c>
      <c r="EC122" s="7" t="n">
        <v>0.3390908195280145</v>
      </c>
      <c r="ED122" s="7" t="n">
        <v>0.5476317214010625</v>
      </c>
      <c r="EE122" s="7" t="n">
        <v>0.8264807429921481</v>
      </c>
      <c r="EF122" s="7" t="n">
        <v>0.7627176768800407</v>
      </c>
      <c r="EG122" s="7" t="n">
        <v>0.5073124532300459</v>
      </c>
      <c r="EH122" s="7" t="n">
        <v>0.0926523297617895</v>
      </c>
      <c r="EI122" s="7" t="n">
        <v>0.4983208023418117</v>
      </c>
      <c r="EJ122" s="7" t="n">
        <v>0.6221148154755172</v>
      </c>
      <c r="EK122" s="7" t="n">
        <v>0.8731333113823155</v>
      </c>
      <c r="EL122" s="7" t="n">
        <v>0.9372847094723378</v>
      </c>
      <c r="EM122" s="7" t="n">
        <v>0.7042432147303688</v>
      </c>
      <c r="EN122" s="7" t="n">
        <v>0.916028387835932</v>
      </c>
      <c r="EO122" s="7" t="n">
        <v>0.6129122412303711</v>
      </c>
      <c r="EP122" s="7" t="n">
        <v>0.6008660503713443</v>
      </c>
      <c r="EQ122" s="7" t="n">
        <v>0.861210017956527</v>
      </c>
      <c r="ER122" s="7" t="n">
        <v>0.5350430386155732</v>
      </c>
      <c r="ES122" s="7" t="n">
        <v>0.9176458585703297</v>
      </c>
      <c r="ET122" s="7" t="n">
        <v>0.0632988057756538</v>
      </c>
      <c r="EU122" s="7" t="n">
        <v>0.5732561970938712</v>
      </c>
      <c r="EV122" s="7" t="n">
        <v>0.9205242204508426</v>
      </c>
      <c r="EW122" s="7" t="n">
        <v>0.5003492535055835</v>
      </c>
      <c r="EX122" s="7" t="n">
        <v>-0.2747548708699912</v>
      </c>
      <c r="EY122" s="7" t="n">
        <v>0.4099036932415951</v>
      </c>
      <c r="EZ122" s="7" t="n">
        <v>0.732020933985391</v>
      </c>
      <c r="FA122" s="7" t="n">
        <v>0.9154141284987117</v>
      </c>
      <c r="FB122" s="7" t="n">
        <v>0.09022562140465769</v>
      </c>
      <c r="FC122" s="7" t="n">
        <v>0.7253140847797039</v>
      </c>
      <c r="FD122" s="7" t="n">
        <v>0.445083146398583</v>
      </c>
      <c r="FE122" s="7" t="n">
        <v>-0.2335871374614613</v>
      </c>
      <c r="FF122" s="7" t="n">
        <v>0.7049466098162648</v>
      </c>
      <c r="FG122" s="7" t="n">
        <v>0.4679248472778167</v>
      </c>
      <c r="FH122" s="7" t="n">
        <v>-0.1474784843312208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0.7975741621862436</v>
      </c>
      <c r="D123" s="7" t="n">
        <v>0.8404496753270179</v>
      </c>
      <c r="E123" s="7" t="n">
        <v>-0.2680065340269346</v>
      </c>
      <c r="F123" s="7" t="n">
        <v>0.7239282909258943</v>
      </c>
      <c r="G123" s="7" t="n">
        <v>0.007542131340469898</v>
      </c>
      <c r="H123" s="7" t="n">
        <v>0.1027672414229786</v>
      </c>
      <c r="I123" s="7" t="n">
        <v>0.5252465750631912</v>
      </c>
      <c r="J123" s="7" t="n">
        <v>0.5305905350573791</v>
      </c>
      <c r="K123" s="7" t="n">
        <v>-0.2507334413421635</v>
      </c>
      <c r="L123" s="7" t="n">
        <v>0.870948920284494</v>
      </c>
      <c r="M123" s="7" t="n">
        <v>0.8897931400930075</v>
      </c>
      <c r="N123" s="7" t="n">
        <v>0.9149002754101971</v>
      </c>
      <c r="O123" s="7" t="n">
        <v>0.4946746982325961</v>
      </c>
      <c r="P123" s="7" t="n">
        <v>0.9094480343068789</v>
      </c>
      <c r="Q123" s="7" t="n">
        <v>0.9231669736147795</v>
      </c>
      <c r="R123" s="7" t="n">
        <v>0.783849953963898</v>
      </c>
      <c r="S123" s="7" t="n">
        <v>0.9159120073257937</v>
      </c>
      <c r="T123" s="7" t="n">
        <v>0.6103607893953895</v>
      </c>
      <c r="U123" s="7" t="n">
        <v>0.8867043032261932</v>
      </c>
      <c r="V123" s="7" t="n">
        <v>0.5215196018474174</v>
      </c>
      <c r="W123" s="7" t="n">
        <v>0.4960025208394123</v>
      </c>
      <c r="X123" s="7" t="n">
        <v>0.05904249002405696</v>
      </c>
      <c r="Y123" s="7" t="n">
        <v>0.5379039550937917</v>
      </c>
      <c r="Z123" s="7" t="n">
        <v>0.1430706697687461</v>
      </c>
      <c r="AA123" s="7" t="n">
        <v>0.6046611858422608</v>
      </c>
      <c r="AB123" s="7" t="n">
        <v>0.8227448807953852</v>
      </c>
      <c r="AC123" s="7" t="n">
        <v>0.8758551883948976</v>
      </c>
      <c r="AD123" s="7" t="n">
        <v>0.8903634893945074</v>
      </c>
      <c r="AE123" s="7" t="n">
        <v>0.5647361348962128</v>
      </c>
      <c r="AF123" s="7" t="n">
        <v>0.8631958662237714</v>
      </c>
      <c r="AG123" s="7" t="n">
        <v>-0.06584595572429096</v>
      </c>
      <c r="AH123" s="7" t="n">
        <v>-0.04831580433160487</v>
      </c>
      <c r="AI123" s="7" t="n">
        <v>0.1238932840580021</v>
      </c>
      <c r="AJ123" s="7" t="n">
        <v>0.5704736528906255</v>
      </c>
      <c r="AK123" s="7" t="n">
        <v>0.6595695165596864</v>
      </c>
      <c r="AL123" s="7" t="n">
        <v>0.3313121988181429</v>
      </c>
      <c r="AM123" s="7" t="n">
        <v>0.2319341937313047</v>
      </c>
      <c r="AN123" s="7" t="n">
        <v>0.5946142242668133</v>
      </c>
      <c r="AO123" s="7" t="n">
        <v>0.5629492438627062</v>
      </c>
      <c r="AP123" s="7" t="n">
        <v>0.9831920926348964</v>
      </c>
      <c r="AQ123" s="7" t="n">
        <v>0.8953729381123477</v>
      </c>
      <c r="AR123" s="7" t="n">
        <v>0.873577233612148</v>
      </c>
      <c r="AS123" s="7" t="n">
        <v>0.864531841166007</v>
      </c>
      <c r="AT123" s="7" t="n">
        <v>0.8521808078673617</v>
      </c>
      <c r="AU123" s="7" t="n">
        <v>0.7830186636650902</v>
      </c>
      <c r="AV123" s="7" t="n">
        <v>0.4131096439303914</v>
      </c>
      <c r="AW123" s="7" t="n">
        <v>0.8934677709390015</v>
      </c>
      <c r="AX123" s="7" t="n">
        <v>0.7979653808120442</v>
      </c>
      <c r="AY123" s="7" t="n">
        <v>0.5422492472478353</v>
      </c>
      <c r="AZ123" s="7" t="n">
        <v>0.07491154882013619</v>
      </c>
      <c r="BA123" s="7" t="n">
        <v>0.5529255110461887</v>
      </c>
      <c r="BB123" s="7" t="n">
        <v>0.257005754557864</v>
      </c>
      <c r="BC123" s="7" t="n">
        <v>0.5465240121835809</v>
      </c>
      <c r="BD123" s="7" t="n">
        <v>0.8630342731820829</v>
      </c>
      <c r="BE123" s="7" t="n">
        <v>0.6131543385903359</v>
      </c>
      <c r="BF123" s="7" t="n">
        <v>0.8904471115079455</v>
      </c>
      <c r="BG123" s="7" t="n">
        <v>0.3313122606079703</v>
      </c>
      <c r="BH123" s="7" t="n">
        <v>0.5142923431666815</v>
      </c>
      <c r="BI123" s="7" t="n">
        <v>0.7101510772216145</v>
      </c>
      <c r="BJ123" s="7" t="n">
        <v>0.5887615550621046</v>
      </c>
      <c r="BK123" s="7" t="n">
        <v>0.6677494398893286</v>
      </c>
      <c r="BL123" s="7" t="n">
        <v>0.5573967118421158</v>
      </c>
      <c r="BM123" s="7" t="n">
        <v>0.6323311029057115</v>
      </c>
      <c r="BN123" s="7" t="n">
        <v>-0.3246479692841147</v>
      </c>
      <c r="BO123" s="7" t="n">
        <v>0.04068569155129038</v>
      </c>
      <c r="BP123" s="7" t="n">
        <v>0.6039007373527809</v>
      </c>
      <c r="BQ123" s="7" t="n">
        <v>0.4559355863225273</v>
      </c>
      <c r="BR123" s="7" t="n">
        <v>-0.05213393791814348</v>
      </c>
      <c r="BS123" s="7" t="n">
        <v>0.8675172897146436</v>
      </c>
      <c r="BT123" s="7" t="n">
        <v>0.8779519259963651</v>
      </c>
      <c r="BU123" s="7" t="n">
        <v>0.7652749032451527</v>
      </c>
      <c r="BV123" s="7" t="n">
        <v>0.6287969898722594</v>
      </c>
      <c r="BW123" s="7" t="n">
        <v>0.7617375965806852</v>
      </c>
      <c r="BX123" s="7" t="n">
        <v>0.2388280083065851</v>
      </c>
      <c r="BY123" s="7" t="n">
        <v>0.3896857696890504</v>
      </c>
      <c r="BZ123" s="7" t="n">
        <v>0.566416942534028</v>
      </c>
      <c r="CA123" s="7" t="n">
        <v>0.07026561364282584</v>
      </c>
      <c r="CB123" s="7" t="n">
        <v>0.1921963682252018</v>
      </c>
      <c r="CC123" s="7" t="n">
        <v>0.8643899048502937</v>
      </c>
      <c r="CD123" s="7" t="n">
        <v>0.9875035412727747</v>
      </c>
      <c r="CE123" s="7" t="n">
        <v>0.07050195354723322</v>
      </c>
      <c r="CF123" s="7" t="n">
        <v>0.6420461552865866</v>
      </c>
      <c r="CG123" s="7" t="n">
        <v>0.1289854466963526</v>
      </c>
      <c r="CH123" s="7" t="n">
        <v>0.5317679325032119</v>
      </c>
      <c r="CI123" s="7" t="n">
        <v>0.9169619086170442</v>
      </c>
      <c r="CJ123" s="7" t="n">
        <v>0.8668795175653261</v>
      </c>
      <c r="CK123" s="7" t="n">
        <v>0.5874889733818134</v>
      </c>
      <c r="CL123" s="7" t="n">
        <v>-0.1701375758338531</v>
      </c>
      <c r="CM123" s="7" t="n">
        <v>0.5685642127445969</v>
      </c>
      <c r="CN123" s="7" t="n">
        <v>0.8851512272483675</v>
      </c>
      <c r="CO123" s="7" t="n">
        <v>0.4811974906564451</v>
      </c>
      <c r="CP123" s="7" t="n">
        <v>0.8617117756431266</v>
      </c>
      <c r="CQ123" s="7" t="n">
        <v>0.863880894071989</v>
      </c>
      <c r="CR123" s="7" t="n">
        <v>-0.05210693860893516</v>
      </c>
      <c r="CS123" s="7" t="n">
        <v>0.6978879579696698</v>
      </c>
      <c r="CT123" s="7" t="n">
        <v>0.6386551773624293</v>
      </c>
      <c r="CU123" s="7" t="n">
        <v>0.1618251379526466</v>
      </c>
      <c r="CV123" s="7" t="n">
        <v>-0.2893204237636573</v>
      </c>
      <c r="CW123" s="7" t="n">
        <v>0.502728756571081</v>
      </c>
      <c r="CX123" s="7" t="n">
        <v>0.5700568071465127</v>
      </c>
      <c r="CY123" s="7" t="n">
        <v>0.9018613160315667</v>
      </c>
      <c r="CZ123" s="7" t="n">
        <v>0.8812845407137553</v>
      </c>
      <c r="DA123" s="7" t="n">
        <v>0.9381433593467677</v>
      </c>
      <c r="DB123" s="7" t="n">
        <v>0.2153348585805415</v>
      </c>
      <c r="DC123" s="7" t="n">
        <v>0.5813254864688048</v>
      </c>
      <c r="DD123" s="7" t="n">
        <v>0.5185469075085093</v>
      </c>
      <c r="DE123" s="7" t="n">
        <v>0.7997797169660293</v>
      </c>
      <c r="DF123" s="7" t="n">
        <v>0.9529514396978146</v>
      </c>
      <c r="DG123" s="7" t="n">
        <v>0.6730035196667445</v>
      </c>
      <c r="DH123" s="7" t="n">
        <v>0.3244116303970935</v>
      </c>
      <c r="DI123" s="7" t="n">
        <v>0.8235195300648769</v>
      </c>
      <c r="DJ123" s="7" t="n">
        <v>0.77962400729524</v>
      </c>
      <c r="DK123" s="7" t="n">
        <v>0.9481345131055338</v>
      </c>
      <c r="DL123" s="7" t="n">
        <v>0.4509634232533795</v>
      </c>
      <c r="DM123" s="7" t="n">
        <v>0.5584679923676495</v>
      </c>
      <c r="DN123" s="7" t="n">
        <v>0.9823462648702194</v>
      </c>
      <c r="DO123" s="7" t="n">
        <v>0.7172594356462595</v>
      </c>
      <c r="DP123" s="7" t="n">
        <v>0.8327268907248205</v>
      </c>
      <c r="DQ123" s="7" t="n">
        <v>0.8424534861671968</v>
      </c>
      <c r="DR123" s="7" t="n">
        <v>0.5621500798725563</v>
      </c>
      <c r="DS123" s="7" t="n">
        <v>0.9249887187555598</v>
      </c>
      <c r="DT123" s="7" t="n">
        <v>1</v>
      </c>
      <c r="DU123" s="7" t="n">
        <v>0.6970990929228146</v>
      </c>
      <c r="DV123" s="7" t="n">
        <v>0.9345597584692782</v>
      </c>
      <c r="DW123" s="7" t="n">
        <v>0.9237809513736839</v>
      </c>
      <c r="DX123" s="7" t="n">
        <v>0.7625637674821957</v>
      </c>
      <c r="DY123" s="7" t="n">
        <v>0.6266682320381143</v>
      </c>
      <c r="DZ123" s="7" t="n">
        <v>0.7482352466019094</v>
      </c>
      <c r="EA123" s="7" t="n">
        <v>0.4638733380896949</v>
      </c>
      <c r="EB123" s="7" t="n">
        <v>0.6518445896683863</v>
      </c>
      <c r="EC123" s="7" t="n">
        <v>0.3209241091698463</v>
      </c>
      <c r="ED123" s="7" t="n">
        <v>0.6512734055064079</v>
      </c>
      <c r="EE123" s="7" t="n">
        <v>0.8370110186360659</v>
      </c>
      <c r="EF123" s="7" t="n">
        <v>0.8019173164716994</v>
      </c>
      <c r="EG123" s="7" t="n">
        <v>0.5168547147905287</v>
      </c>
      <c r="EH123" s="7" t="n">
        <v>0.171496367825234</v>
      </c>
      <c r="EI123" s="7" t="n">
        <v>0.637065666178424</v>
      </c>
      <c r="EJ123" s="7" t="n">
        <v>0.6770079361062314</v>
      </c>
      <c r="EK123" s="7" t="n">
        <v>0.9075427576468756</v>
      </c>
      <c r="EL123" s="7" t="n">
        <v>0.9318782505761166</v>
      </c>
      <c r="EM123" s="7" t="n">
        <v>0.7521298254925211</v>
      </c>
      <c r="EN123" s="7" t="n">
        <v>0.9112294203293587</v>
      </c>
      <c r="EO123" s="7" t="n">
        <v>0.6285512185287147</v>
      </c>
      <c r="EP123" s="7" t="n">
        <v>0.69041486497983</v>
      </c>
      <c r="EQ123" s="7" t="n">
        <v>0.9609806575664843</v>
      </c>
      <c r="ER123" s="7" t="n">
        <v>0.63346934072746</v>
      </c>
      <c r="ES123" s="7" t="n">
        <v>0.9233435118141253</v>
      </c>
      <c r="ET123" s="7" t="n">
        <v>0.1321060657813413</v>
      </c>
      <c r="EU123" s="7" t="n">
        <v>0.5639994857941335</v>
      </c>
      <c r="EV123" s="7" t="n">
        <v>0.9252201268143909</v>
      </c>
      <c r="EW123" s="7" t="n">
        <v>0.5790318913313417</v>
      </c>
      <c r="EX123" s="7" t="n">
        <v>-0.3239507242356554</v>
      </c>
      <c r="EY123" s="7" t="n">
        <v>0.4838816881051833</v>
      </c>
      <c r="EZ123" s="7" t="n">
        <v>0.7345710588761265</v>
      </c>
      <c r="FA123" s="7" t="n">
        <v>0.9234270191468873</v>
      </c>
      <c r="FB123" s="7" t="n">
        <v>0.1755195116145148</v>
      </c>
      <c r="FC123" s="7" t="n">
        <v>0.7354433871931907</v>
      </c>
      <c r="FD123" s="7" t="n">
        <v>0.484374131918482</v>
      </c>
      <c r="FE123" s="7" t="n">
        <v>-0.2574229160084189</v>
      </c>
      <c r="FF123" s="7" t="n">
        <v>0.7395264165869608</v>
      </c>
      <c r="FG123" s="7" t="n">
        <v>0.4583048153354964</v>
      </c>
      <c r="FH123" s="7" t="n">
        <v>-0.1651610626709727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0.7656270696808419</v>
      </c>
      <c r="D124" s="7" t="n">
        <v>0.7366865479990663</v>
      </c>
      <c r="E124" s="7" t="n">
        <v>0.02117842540355085</v>
      </c>
      <c r="F124" s="7" t="n">
        <v>0.6551888846227155</v>
      </c>
      <c r="G124" s="7" t="n">
        <v>0.1516698608800254</v>
      </c>
      <c r="H124" s="7" t="n">
        <v>0.3229879842491288</v>
      </c>
      <c r="I124" s="7" t="n">
        <v>0.5718320431559673</v>
      </c>
      <c r="J124" s="7" t="n">
        <v>0.4710731144202411</v>
      </c>
      <c r="K124" s="7" t="n">
        <v>0.02465814366933866</v>
      </c>
      <c r="L124" s="7" t="n">
        <v>0.7262552711367638</v>
      </c>
      <c r="M124" s="7" t="n">
        <v>0.7458354100505697</v>
      </c>
      <c r="N124" s="7" t="n">
        <v>0.6827492964103568</v>
      </c>
      <c r="O124" s="7" t="n">
        <v>0.4105631764745585</v>
      </c>
      <c r="P124" s="7" t="n">
        <v>0.6506372461250333</v>
      </c>
      <c r="Q124" s="7" t="n">
        <v>0.6967326561233923</v>
      </c>
      <c r="R124" s="7" t="n">
        <v>0.7664620673343301</v>
      </c>
      <c r="S124" s="7" t="n">
        <v>0.6917186385232407</v>
      </c>
      <c r="T124" s="7" t="n">
        <v>0.5674653559310379</v>
      </c>
      <c r="U124" s="7" t="n">
        <v>0.705845757120296</v>
      </c>
      <c r="V124" s="7" t="n">
        <v>0.5380471959538233</v>
      </c>
      <c r="W124" s="7" t="n">
        <v>0.6037611381370297</v>
      </c>
      <c r="X124" s="7" t="n">
        <v>0.2712755267764626</v>
      </c>
      <c r="Y124" s="7" t="n">
        <v>0.5517264028679691</v>
      </c>
      <c r="Z124" s="7" t="n">
        <v>0.3345095202074449</v>
      </c>
      <c r="AA124" s="7" t="n">
        <v>0.4616485449691429</v>
      </c>
      <c r="AB124" s="7" t="n">
        <v>0.7811502321597912</v>
      </c>
      <c r="AC124" s="7" t="n">
        <v>0.7831315458087713</v>
      </c>
      <c r="AD124" s="7" t="n">
        <v>0.7597074758062061</v>
      </c>
      <c r="AE124" s="7" t="n">
        <v>0.4563630896807057</v>
      </c>
      <c r="AF124" s="7" t="n">
        <v>0.6262108394292701</v>
      </c>
      <c r="AG124" s="7" t="n">
        <v>0.2123879515910131</v>
      </c>
      <c r="AH124" s="7" t="n">
        <v>0.1338258630862199</v>
      </c>
      <c r="AI124" s="7" t="n">
        <v>0.3335039259275222</v>
      </c>
      <c r="AJ124" s="7" t="n">
        <v>0.4824896836486401</v>
      </c>
      <c r="AK124" s="7" t="n">
        <v>0.4647380010972837</v>
      </c>
      <c r="AL124" s="7" t="n">
        <v>0.4867187703801854</v>
      </c>
      <c r="AM124" s="7" t="n">
        <v>0.4213009376091662</v>
      </c>
      <c r="AN124" s="7" t="n">
        <v>0.4388258117977199</v>
      </c>
      <c r="AO124" s="7" t="n">
        <v>0.4805073442355485</v>
      </c>
      <c r="AP124" s="7" t="n">
        <v>0.7326449067676881</v>
      </c>
      <c r="AQ124" s="7" t="n">
        <v>0.724254299606879</v>
      </c>
      <c r="AR124" s="7" t="n">
        <v>0.6240520460814613</v>
      </c>
      <c r="AS124" s="7" t="n">
        <v>0.596311752859509</v>
      </c>
      <c r="AT124" s="7" t="n">
        <v>0.64724385267316</v>
      </c>
      <c r="AU124" s="7" t="n">
        <v>0.7510210925875538</v>
      </c>
      <c r="AV124" s="7" t="n">
        <v>0.4839518372702163</v>
      </c>
      <c r="AW124" s="7" t="n">
        <v>0.674725989482366</v>
      </c>
      <c r="AX124" s="7" t="n">
        <v>0.5409297243610258</v>
      </c>
      <c r="AY124" s="7" t="n">
        <v>0.547070573475127</v>
      </c>
      <c r="AZ124" s="7" t="n">
        <v>0.2788942055586416</v>
      </c>
      <c r="BA124" s="7" t="n">
        <v>0.5906191969440986</v>
      </c>
      <c r="BB124" s="7" t="n">
        <v>0.3677820682621102</v>
      </c>
      <c r="BC124" s="7" t="n">
        <v>0.4756015942263062</v>
      </c>
      <c r="BD124" s="7" t="n">
        <v>0.5896973086217183</v>
      </c>
      <c r="BE124" s="7" t="n">
        <v>0.4928724765640434</v>
      </c>
      <c r="BF124" s="7" t="n">
        <v>0.652472313373834</v>
      </c>
      <c r="BG124" s="7" t="n">
        <v>0.4867188671264652</v>
      </c>
      <c r="BH124" s="7" t="n">
        <v>0.5701709834455981</v>
      </c>
      <c r="BI124" s="7" t="n">
        <v>0.9776409523394641</v>
      </c>
      <c r="BJ124" s="7" t="n">
        <v>0.4876044507334183</v>
      </c>
      <c r="BK124" s="7" t="n">
        <v>0.9864216156054039</v>
      </c>
      <c r="BL124" s="7" t="n">
        <v>0.6030631017245001</v>
      </c>
      <c r="BM124" s="7" t="n">
        <v>0.531312730861743</v>
      </c>
      <c r="BN124" s="7" t="n">
        <v>-0.158151426634737</v>
      </c>
      <c r="BO124" s="7" t="n">
        <v>0.1964667910439793</v>
      </c>
      <c r="BP124" s="7" t="n">
        <v>0.5851739200351053</v>
      </c>
      <c r="BQ124" s="7" t="n">
        <v>0.525203630340389</v>
      </c>
      <c r="BR124" s="7" t="n">
        <v>0.1803361872367428</v>
      </c>
      <c r="BS124" s="7" t="n">
        <v>0.7297419812771105</v>
      </c>
      <c r="BT124" s="7" t="n">
        <v>0.6053293750391828</v>
      </c>
      <c r="BU124" s="7" t="n">
        <v>0.6469641288399307</v>
      </c>
      <c r="BV124" s="7" t="n">
        <v>0.6219167028558789</v>
      </c>
      <c r="BW124" s="7" t="n">
        <v>0.6979300395818201</v>
      </c>
      <c r="BX124" s="7" t="n">
        <v>0.4893991686803209</v>
      </c>
      <c r="BY124" s="7" t="n">
        <v>0.5063993541158314</v>
      </c>
      <c r="BZ124" s="7" t="n">
        <v>0.6461509249953498</v>
      </c>
      <c r="CA124" s="7" t="n">
        <v>0.2262425887424297</v>
      </c>
      <c r="CB124" s="7" t="n">
        <v>0.3504254381078766</v>
      </c>
      <c r="CC124" s="7" t="n">
        <v>0.7186180310225595</v>
      </c>
      <c r="CD124" s="7" t="n">
        <v>0.7062505010599868</v>
      </c>
      <c r="CE124" s="7" t="n">
        <v>0.2849422765781558</v>
      </c>
      <c r="CF124" s="7" t="n">
        <v>0.5573527069752722</v>
      </c>
      <c r="CG124" s="7" t="n">
        <v>0.3539761095044467</v>
      </c>
      <c r="CH124" s="7" t="n">
        <v>0.5622015941259176</v>
      </c>
      <c r="CI124" s="7" t="n">
        <v>0.6211224374257913</v>
      </c>
      <c r="CJ124" s="7" t="n">
        <v>0.6216031622946206</v>
      </c>
      <c r="CK124" s="7" t="n">
        <v>0.4781562939661119</v>
      </c>
      <c r="CL124" s="7" t="n">
        <v>0.02814207226573442</v>
      </c>
      <c r="CM124" s="7" t="n">
        <v>0.4746073702121276</v>
      </c>
      <c r="CN124" s="7" t="n">
        <v>0.6407641017265101</v>
      </c>
      <c r="CO124" s="7" t="n">
        <v>0.3513740641418159</v>
      </c>
      <c r="CP124" s="7" t="n">
        <v>0.6975468242761016</v>
      </c>
      <c r="CQ124" s="7" t="n">
        <v>0.7812552405010122</v>
      </c>
      <c r="CR124" s="7" t="n">
        <v>0.1954945434425296</v>
      </c>
      <c r="CS124" s="7" t="n">
        <v>0.6702295955188844</v>
      </c>
      <c r="CT124" s="7" t="n">
        <v>0.5356598993142244</v>
      </c>
      <c r="CU124" s="7" t="n">
        <v>0.4109903728374686</v>
      </c>
      <c r="CV124" s="7" t="n">
        <v>-0.1185691645759188</v>
      </c>
      <c r="CW124" s="7" t="n">
        <v>0.5933121509458603</v>
      </c>
      <c r="CX124" s="7" t="n">
        <v>0.9693781503459961</v>
      </c>
      <c r="CY124" s="7" t="n">
        <v>0.5980717058637706</v>
      </c>
      <c r="CZ124" s="7" t="n">
        <v>0.5787194343035256</v>
      </c>
      <c r="DA124" s="7" t="n">
        <v>0.6761835948372942</v>
      </c>
      <c r="DB124" s="7" t="n">
        <v>0.3973940538048403</v>
      </c>
      <c r="DC124" s="7" t="n">
        <v>0.4436395490466506</v>
      </c>
      <c r="DD124" s="7" t="n">
        <v>0.4061694825969904</v>
      </c>
      <c r="DE124" s="7" t="n">
        <v>0.5123942782343803</v>
      </c>
      <c r="DF124" s="7" t="n">
        <v>0.6860724517254482</v>
      </c>
      <c r="DG124" s="7" t="n">
        <v>0.5086289912808992</v>
      </c>
      <c r="DH124" s="7" t="n">
        <v>0.2627022413724926</v>
      </c>
      <c r="DI124" s="7" t="n">
        <v>0.7016550364411756</v>
      </c>
      <c r="DJ124" s="7" t="n">
        <v>0.5244410836795874</v>
      </c>
      <c r="DK124" s="7" t="n">
        <v>0.6813193038627916</v>
      </c>
      <c r="DL124" s="7" t="n">
        <v>0.3648980069679816</v>
      </c>
      <c r="DM124" s="7" t="n">
        <v>0.6011340146491665</v>
      </c>
      <c r="DN124" s="7" t="n">
        <v>0.7000441107179993</v>
      </c>
      <c r="DO124" s="7" t="n">
        <v>0.6898020709029408</v>
      </c>
      <c r="DP124" s="7" t="n">
        <v>0.5581717726226652</v>
      </c>
      <c r="DQ124" s="7" t="n">
        <v>0.581047047752035</v>
      </c>
      <c r="DR124" s="7" t="n">
        <v>0.4549345778073039</v>
      </c>
      <c r="DS124" s="7" t="n">
        <v>0.6473145312736708</v>
      </c>
      <c r="DT124" s="7" t="n">
        <v>0.6970990929228146</v>
      </c>
      <c r="DU124" s="7" t="n">
        <v>1</v>
      </c>
      <c r="DV124" s="7" t="n">
        <v>0.721263808046482</v>
      </c>
      <c r="DW124" s="7" t="n">
        <v>0.6156749677950851</v>
      </c>
      <c r="DX124" s="7" t="n">
        <v>0.6303968423648526</v>
      </c>
      <c r="DY124" s="7" t="n">
        <v>0.4143060276781491</v>
      </c>
      <c r="DZ124" s="7" t="n">
        <v>0.5774378756873018</v>
      </c>
      <c r="EA124" s="7" t="n">
        <v>0.5002374552241845</v>
      </c>
      <c r="EB124" s="7" t="n">
        <v>0.5474979111429178</v>
      </c>
      <c r="EC124" s="7" t="n">
        <v>0.4567135292527889</v>
      </c>
      <c r="ED124" s="7" t="n">
        <v>0.456442818194668</v>
      </c>
      <c r="EE124" s="7" t="n">
        <v>0.5872201432462018</v>
      </c>
      <c r="EF124" s="7" t="n">
        <v>0.6735108647184516</v>
      </c>
      <c r="EG124" s="7" t="n">
        <v>0.5338222996774873</v>
      </c>
      <c r="EH124" s="7" t="n">
        <v>0.2986882230360047</v>
      </c>
      <c r="EI124" s="7" t="n">
        <v>0.6085629707071919</v>
      </c>
      <c r="EJ124" s="7" t="n">
        <v>0.692839856453624</v>
      </c>
      <c r="EK124" s="7" t="n">
        <v>0.8694874748464846</v>
      </c>
      <c r="EL124" s="7" t="n">
        <v>0.6870608211783302</v>
      </c>
      <c r="EM124" s="7" t="n">
        <v>0.7389816844220036</v>
      </c>
      <c r="EN124" s="7" t="n">
        <v>0.6666201809332868</v>
      </c>
      <c r="EO124" s="7" t="n">
        <v>0.5548335257001951</v>
      </c>
      <c r="EP124" s="7" t="n">
        <v>0.409787082490159</v>
      </c>
      <c r="EQ124" s="7" t="n">
        <v>0.7000699214473289</v>
      </c>
      <c r="ER124" s="7" t="n">
        <v>0.510318636048865</v>
      </c>
      <c r="ES124" s="7" t="n">
        <v>0.6751587183765334</v>
      </c>
      <c r="ET124" s="7" t="n">
        <v>0.345033928679286</v>
      </c>
      <c r="EU124" s="7" t="n">
        <v>0.5815006915443691</v>
      </c>
      <c r="EV124" s="7" t="n">
        <v>0.6780454434809895</v>
      </c>
      <c r="EW124" s="7" t="n">
        <v>0.4292491512418444</v>
      </c>
      <c r="EX124" s="7" t="n">
        <v>-0.1598492430164939</v>
      </c>
      <c r="EY124" s="7" t="n">
        <v>0.5424348012839242</v>
      </c>
      <c r="EZ124" s="7" t="n">
        <v>0.7049756290698219</v>
      </c>
      <c r="FA124" s="7" t="n">
        <v>0.6814814722890759</v>
      </c>
      <c r="FB124" s="7" t="n">
        <v>0.3210608388534917</v>
      </c>
      <c r="FC124" s="7" t="n">
        <v>0.7046148527426415</v>
      </c>
      <c r="FD124" s="7" t="n">
        <v>0.5030108482428324</v>
      </c>
      <c r="FE124" s="7" t="n">
        <v>-0.004700741285514468</v>
      </c>
      <c r="FF124" s="7" t="n">
        <v>0.6227861472493238</v>
      </c>
      <c r="FG124" s="7" t="n">
        <v>0.3597747883198195</v>
      </c>
      <c r="FH124" s="7" t="n">
        <v>0.06648644006043754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0.7869671743077317</v>
      </c>
      <c r="D125" s="7" t="n">
        <v>0.8407846162720579</v>
      </c>
      <c r="E125" s="7" t="n">
        <v>-0.2290921058183853</v>
      </c>
      <c r="F125" s="7" t="n">
        <v>0.7536447336994962</v>
      </c>
      <c r="G125" s="7" t="n">
        <v>0.05931101015298551</v>
      </c>
      <c r="H125" s="7" t="n">
        <v>0.09831722264841875</v>
      </c>
      <c r="I125" s="7" t="n">
        <v>0.5200930659406389</v>
      </c>
      <c r="J125" s="7" t="n">
        <v>0.493957497144827</v>
      </c>
      <c r="K125" s="7" t="n">
        <v>-0.2126500011966235</v>
      </c>
      <c r="L125" s="7" t="n">
        <v>0.8453057415767864</v>
      </c>
      <c r="M125" s="7" t="n">
        <v>0.8650368347818549</v>
      </c>
      <c r="N125" s="7" t="n">
        <v>0.9740278997300996</v>
      </c>
      <c r="O125" s="7" t="n">
        <v>0.4814425406026083</v>
      </c>
      <c r="P125" s="7" t="n">
        <v>0.9608505813193482</v>
      </c>
      <c r="Q125" s="7" t="n">
        <v>0.9777814475648962</v>
      </c>
      <c r="R125" s="7" t="n">
        <v>0.791156507710581</v>
      </c>
      <c r="S125" s="7" t="n">
        <v>0.9333054759734769</v>
      </c>
      <c r="T125" s="7" t="n">
        <v>0.5547080111756116</v>
      </c>
      <c r="U125" s="7" t="n">
        <v>0.8893064932334465</v>
      </c>
      <c r="V125" s="7" t="n">
        <v>0.5034524097148377</v>
      </c>
      <c r="W125" s="7" t="n">
        <v>0.4988849183019838</v>
      </c>
      <c r="X125" s="7" t="n">
        <v>0.05159343727649915</v>
      </c>
      <c r="Y125" s="7" t="n">
        <v>0.5205099251127693</v>
      </c>
      <c r="Z125" s="7" t="n">
        <v>0.152351802153267</v>
      </c>
      <c r="AA125" s="7" t="n">
        <v>0.5348674592047478</v>
      </c>
      <c r="AB125" s="7" t="n">
        <v>0.8139275010110633</v>
      </c>
      <c r="AC125" s="7" t="n">
        <v>0.8554837976645074</v>
      </c>
      <c r="AD125" s="7" t="n">
        <v>0.8659624012803364</v>
      </c>
      <c r="AE125" s="7" t="n">
        <v>0.5356810946665489</v>
      </c>
      <c r="AF125" s="7" t="n">
        <v>0.797901197860645</v>
      </c>
      <c r="AG125" s="7" t="n">
        <v>-0.04431148052812561</v>
      </c>
      <c r="AH125" s="7" t="n">
        <v>-0.0438345685009485</v>
      </c>
      <c r="AI125" s="7" t="n">
        <v>0.1140632586898574</v>
      </c>
      <c r="AJ125" s="7" t="n">
        <v>0.550538606816974</v>
      </c>
      <c r="AK125" s="7" t="n">
        <v>0.5849954201469715</v>
      </c>
      <c r="AL125" s="7" t="n">
        <v>0.3556669409091315</v>
      </c>
      <c r="AM125" s="7" t="n">
        <v>0.2149172224064425</v>
      </c>
      <c r="AN125" s="7" t="n">
        <v>0.5218723807444474</v>
      </c>
      <c r="AO125" s="7" t="n">
        <v>0.5428167196101717</v>
      </c>
      <c r="AP125" s="7" t="n">
        <v>0.969800343269924</v>
      </c>
      <c r="AQ125" s="7" t="n">
        <v>0.8476028833871945</v>
      </c>
      <c r="AR125" s="7" t="n">
        <v>0.8094608141074533</v>
      </c>
      <c r="AS125" s="7" t="n">
        <v>0.7923918470192504</v>
      </c>
      <c r="AT125" s="7" t="n">
        <v>0.7818465227556204</v>
      </c>
      <c r="AU125" s="7" t="n">
        <v>0.7718861762917645</v>
      </c>
      <c r="AV125" s="7" t="n">
        <v>0.429783273937036</v>
      </c>
      <c r="AW125" s="7" t="n">
        <v>0.8331231208559887</v>
      </c>
      <c r="AX125" s="7" t="n">
        <v>0.7258646383224618</v>
      </c>
      <c r="AY125" s="7" t="n">
        <v>0.5232163115926081</v>
      </c>
      <c r="AZ125" s="7" t="n">
        <v>0.06419451054303127</v>
      </c>
      <c r="BA125" s="7" t="n">
        <v>0.6039548157983965</v>
      </c>
      <c r="BB125" s="7" t="n">
        <v>0.2567243785127363</v>
      </c>
      <c r="BC125" s="7" t="n">
        <v>0.5267523121920259</v>
      </c>
      <c r="BD125" s="7" t="n">
        <v>0.7886428294659701</v>
      </c>
      <c r="BE125" s="7" t="n">
        <v>0.5492996594510863</v>
      </c>
      <c r="BF125" s="7" t="n">
        <v>0.8344501878023713</v>
      </c>
      <c r="BG125" s="7" t="n">
        <v>0.3556669991494905</v>
      </c>
      <c r="BH125" s="7" t="n">
        <v>0.5656747853415666</v>
      </c>
      <c r="BI125" s="7" t="n">
        <v>0.7211466601314616</v>
      </c>
      <c r="BJ125" s="7" t="n">
        <v>0.6051775802355229</v>
      </c>
      <c r="BK125" s="7" t="n">
        <v>0.6860356563670942</v>
      </c>
      <c r="BL125" s="7" t="n">
        <v>0.6130568350029874</v>
      </c>
      <c r="BM125" s="7" t="n">
        <v>0.5829658234018561</v>
      </c>
      <c r="BN125" s="7" t="n">
        <v>-0.2797974849219473</v>
      </c>
      <c r="BO125" s="7" t="n">
        <v>0.04075398065609996</v>
      </c>
      <c r="BP125" s="7" t="n">
        <v>0.609212932109768</v>
      </c>
      <c r="BQ125" s="7" t="n">
        <v>0.4296112676688555</v>
      </c>
      <c r="BR125" s="7" t="n">
        <v>-0.05946450013701877</v>
      </c>
      <c r="BS125" s="7" t="n">
        <v>0.8325891029669682</v>
      </c>
      <c r="BT125" s="7" t="n">
        <v>0.8205763200002332</v>
      </c>
      <c r="BU125" s="7" t="n">
        <v>0.7456426899626367</v>
      </c>
      <c r="BV125" s="7" t="n">
        <v>0.6516807859997201</v>
      </c>
      <c r="BW125" s="7" t="n">
        <v>0.8426588326961292</v>
      </c>
      <c r="BX125" s="7" t="n">
        <v>0.2695604762653512</v>
      </c>
      <c r="BY125" s="7" t="n">
        <v>0.3620180864687697</v>
      </c>
      <c r="BZ125" s="7" t="n">
        <v>0.5731179535859821</v>
      </c>
      <c r="CA125" s="7" t="n">
        <v>0.05657640584165621</v>
      </c>
      <c r="CB125" s="7" t="n">
        <v>0.2343113838858048</v>
      </c>
      <c r="CC125" s="7" t="n">
        <v>0.9248980063602046</v>
      </c>
      <c r="CD125" s="7" t="n">
        <v>0.9578712173939559</v>
      </c>
      <c r="CE125" s="7" t="n">
        <v>0.05950840544077218</v>
      </c>
      <c r="CF125" s="7" t="n">
        <v>0.6504304637303367</v>
      </c>
      <c r="CG125" s="7" t="n">
        <v>0.1377416817433533</v>
      </c>
      <c r="CH125" s="7" t="n">
        <v>0.5157889103739897</v>
      </c>
      <c r="CI125" s="7" t="n">
        <v>0.8982191829446635</v>
      </c>
      <c r="CJ125" s="7" t="n">
        <v>0.8286682906797114</v>
      </c>
      <c r="CK125" s="7" t="n">
        <v>0.5565497927762545</v>
      </c>
      <c r="CL125" s="7" t="n">
        <v>-0.10802047491697</v>
      </c>
      <c r="CM125" s="7" t="n">
        <v>0.5448588160069738</v>
      </c>
      <c r="CN125" s="7" t="n">
        <v>0.8731421550504447</v>
      </c>
      <c r="CO125" s="7" t="n">
        <v>0.4881106110971518</v>
      </c>
      <c r="CP125" s="7" t="n">
        <v>0.9186284666646751</v>
      </c>
      <c r="CQ125" s="7" t="n">
        <v>0.8461686915378489</v>
      </c>
      <c r="CR125" s="7" t="n">
        <v>-0.01818620006095611</v>
      </c>
      <c r="CS125" s="7" t="n">
        <v>0.763213312271801</v>
      </c>
      <c r="CT125" s="7" t="n">
        <v>0.5909729305057978</v>
      </c>
      <c r="CU125" s="7" t="n">
        <v>0.1752289302310166</v>
      </c>
      <c r="CV125" s="7" t="n">
        <v>-0.2597632063118347</v>
      </c>
      <c r="CW125" s="7" t="n">
        <v>0.4628975627261037</v>
      </c>
      <c r="CX125" s="7" t="n">
        <v>0.5975470556277557</v>
      </c>
      <c r="CY125" s="7" t="n">
        <v>0.8728195262423704</v>
      </c>
      <c r="CZ125" s="7" t="n">
        <v>0.7670628600219394</v>
      </c>
      <c r="DA125" s="7" t="n">
        <v>0.9110733532948034</v>
      </c>
      <c r="DB125" s="7" t="n">
        <v>0.2277842576514275</v>
      </c>
      <c r="DC125" s="7" t="n">
        <v>0.5205631051056991</v>
      </c>
      <c r="DD125" s="7" t="n">
        <v>0.4825026217709681</v>
      </c>
      <c r="DE125" s="7" t="n">
        <v>0.6925498813977035</v>
      </c>
      <c r="DF125" s="7" t="n">
        <v>0.918082815616228</v>
      </c>
      <c r="DG125" s="7" t="n">
        <v>0.6622237024459526</v>
      </c>
      <c r="DH125" s="7" t="n">
        <v>0.3008356524471495</v>
      </c>
      <c r="DI125" s="7" t="n">
        <v>0.9090292995081006</v>
      </c>
      <c r="DJ125" s="7" t="n">
        <v>0.7023043050349828</v>
      </c>
      <c r="DK125" s="7" t="n">
        <v>0.9275660139963164</v>
      </c>
      <c r="DL125" s="7" t="n">
        <v>0.4130087045194165</v>
      </c>
      <c r="DM125" s="7" t="n">
        <v>0.6121007040523597</v>
      </c>
      <c r="DN125" s="7" t="n">
        <v>0.9544292418561238</v>
      </c>
      <c r="DO125" s="7" t="n">
        <v>0.715756883801043</v>
      </c>
      <c r="DP125" s="7" t="n">
        <v>0.7953925912666436</v>
      </c>
      <c r="DQ125" s="7" t="n">
        <v>0.8061485332759996</v>
      </c>
      <c r="DR125" s="7" t="n">
        <v>0.5348188121127542</v>
      </c>
      <c r="DS125" s="7" t="n">
        <v>0.9230838290624374</v>
      </c>
      <c r="DT125" s="7" t="n">
        <v>0.9345597584692782</v>
      </c>
      <c r="DU125" s="7" t="n">
        <v>0.721263808046482</v>
      </c>
      <c r="DV125" s="7" t="n">
        <v>1</v>
      </c>
      <c r="DW125" s="7" t="n">
        <v>0.8901619829453687</v>
      </c>
      <c r="DX125" s="7" t="n">
        <v>0.6972779003281113</v>
      </c>
      <c r="DY125" s="7" t="n">
        <v>0.538404002138113</v>
      </c>
      <c r="DZ125" s="7" t="n">
        <v>0.8044818685892919</v>
      </c>
      <c r="EA125" s="7" t="n">
        <v>0.4505546183250567</v>
      </c>
      <c r="EB125" s="7" t="n">
        <v>0.6000411966721094</v>
      </c>
      <c r="EC125" s="7" t="n">
        <v>0.3634572301398475</v>
      </c>
      <c r="ED125" s="7" t="n">
        <v>0.5744849795674494</v>
      </c>
      <c r="EE125" s="7" t="n">
        <v>0.9095776916605453</v>
      </c>
      <c r="EF125" s="7" t="n">
        <v>0.7781441177880632</v>
      </c>
      <c r="EG125" s="7" t="n">
        <v>0.5008100117397983</v>
      </c>
      <c r="EH125" s="7" t="n">
        <v>0.1674552946287354</v>
      </c>
      <c r="EI125" s="7" t="n">
        <v>0.5392605787333318</v>
      </c>
      <c r="EJ125" s="7" t="n">
        <v>0.66995867768192</v>
      </c>
      <c r="EK125" s="7" t="n">
        <v>0.9083214578904242</v>
      </c>
      <c r="EL125" s="7" t="n">
        <v>0.969867433386842</v>
      </c>
      <c r="EM125" s="7" t="n">
        <v>0.799731141376548</v>
      </c>
      <c r="EN125" s="7" t="n">
        <v>0.9693284148450231</v>
      </c>
      <c r="EO125" s="7" t="n">
        <v>0.6611851535571672</v>
      </c>
      <c r="EP125" s="7" t="n">
        <v>0.5817707195482985</v>
      </c>
      <c r="EQ125" s="7" t="n">
        <v>0.8825914145654179</v>
      </c>
      <c r="ER125" s="7" t="n">
        <v>0.5740867675485061</v>
      </c>
      <c r="ES125" s="7" t="n">
        <v>0.9714749169925938</v>
      </c>
      <c r="ET125" s="7" t="n">
        <v>0.1370699343253702</v>
      </c>
      <c r="EU125" s="7" t="n">
        <v>0.5493470805056567</v>
      </c>
      <c r="EV125" s="7" t="n">
        <v>0.9724400004097555</v>
      </c>
      <c r="EW125" s="7" t="n">
        <v>0.5350841512971438</v>
      </c>
      <c r="EX125" s="7" t="n">
        <v>-0.2797937583890697</v>
      </c>
      <c r="EY125" s="7" t="n">
        <v>0.53358695136311</v>
      </c>
      <c r="EZ125" s="7" t="n">
        <v>0.8087302889506142</v>
      </c>
      <c r="FA125" s="7" t="n">
        <v>0.9710151098147153</v>
      </c>
      <c r="FB125" s="7" t="n">
        <v>0.1713412377197473</v>
      </c>
      <c r="FC125" s="7" t="n">
        <v>0.8258027808023878</v>
      </c>
      <c r="FD125" s="7" t="n">
        <v>0.506131365047236</v>
      </c>
      <c r="FE125" s="7" t="n">
        <v>-0.2050951212024814</v>
      </c>
      <c r="FF125" s="7" t="n">
        <v>0.767878349844915</v>
      </c>
      <c r="FG125" s="7" t="n">
        <v>0.4201914260040031</v>
      </c>
      <c r="FH125" s="7" t="n">
        <v>-0.1303978698779117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0.7603663286055673</v>
      </c>
      <c r="D126" s="7" t="n">
        <v>0.8354457619108522</v>
      </c>
      <c r="E126" s="7" t="n">
        <v>-0.2589112798935327</v>
      </c>
      <c r="F126" s="7" t="n">
        <v>0.7350944650168032</v>
      </c>
      <c r="G126" s="7" t="n">
        <v>0.02517180327723129</v>
      </c>
      <c r="H126" s="7" t="n">
        <v>0.100629694743968</v>
      </c>
      <c r="I126" s="7" t="n">
        <v>0.5429810648789116</v>
      </c>
      <c r="J126" s="7" t="n">
        <v>0.5533923283085997</v>
      </c>
      <c r="K126" s="7" t="n">
        <v>-0.2374730631953445</v>
      </c>
      <c r="L126" s="7" t="n">
        <v>0.8811602206563739</v>
      </c>
      <c r="M126" s="7" t="n">
        <v>0.8944534950670969</v>
      </c>
      <c r="N126" s="7" t="n">
        <v>0.8886405702739026</v>
      </c>
      <c r="O126" s="7" t="n">
        <v>0.5360605629501741</v>
      </c>
      <c r="P126" s="7" t="n">
        <v>0.8836330603195521</v>
      </c>
      <c r="Q126" s="7" t="n">
        <v>0.9035110561168782</v>
      </c>
      <c r="R126" s="7" t="n">
        <v>0.7813637576230981</v>
      </c>
      <c r="S126" s="7" t="n">
        <v>0.9281221448170076</v>
      </c>
      <c r="T126" s="7" t="n">
        <v>0.6167869017755758</v>
      </c>
      <c r="U126" s="7" t="n">
        <v>0.8688096042889885</v>
      </c>
      <c r="V126" s="7" t="n">
        <v>0.5335674028511971</v>
      </c>
      <c r="W126" s="7" t="n">
        <v>0.4524349877954699</v>
      </c>
      <c r="X126" s="7" t="n">
        <v>0.05510398470458897</v>
      </c>
      <c r="Y126" s="7" t="n">
        <v>0.5475624515187091</v>
      </c>
      <c r="Z126" s="7" t="n">
        <v>0.1462604668190366</v>
      </c>
      <c r="AA126" s="7" t="n">
        <v>0.6384239841435396</v>
      </c>
      <c r="AB126" s="7" t="n">
        <v>0.771493610534506</v>
      </c>
      <c r="AC126" s="7" t="n">
        <v>0.8344254151247149</v>
      </c>
      <c r="AD126" s="7" t="n">
        <v>0.8835877495442206</v>
      </c>
      <c r="AE126" s="7" t="n">
        <v>0.5961289031051268</v>
      </c>
      <c r="AF126" s="7" t="n">
        <v>0.9136003851772194</v>
      </c>
      <c r="AG126" s="7" t="n">
        <v>-0.06403871646803513</v>
      </c>
      <c r="AH126" s="7" t="n">
        <v>-0.02879152787664693</v>
      </c>
      <c r="AI126" s="7" t="n">
        <v>0.1019819570798605</v>
      </c>
      <c r="AJ126" s="7" t="n">
        <v>0.6003231448010711</v>
      </c>
      <c r="AK126" s="7" t="n">
        <v>0.6989368865413782</v>
      </c>
      <c r="AL126" s="7" t="n">
        <v>0.3224972163606843</v>
      </c>
      <c r="AM126" s="7" t="n">
        <v>0.1696977798772144</v>
      </c>
      <c r="AN126" s="7" t="n">
        <v>0.6318432129330661</v>
      </c>
      <c r="AO126" s="7" t="n">
        <v>0.5910451213373367</v>
      </c>
      <c r="AP126" s="7" t="n">
        <v>0.9253942515075591</v>
      </c>
      <c r="AQ126" s="7" t="n">
        <v>0.8963226434854085</v>
      </c>
      <c r="AR126" s="7" t="n">
        <v>0.94134620752131</v>
      </c>
      <c r="AS126" s="7" t="n">
        <v>0.9509151898192754</v>
      </c>
      <c r="AT126" s="7" t="n">
        <v>0.8846614220970256</v>
      </c>
      <c r="AU126" s="7" t="n">
        <v>0.7292124848626683</v>
      </c>
      <c r="AV126" s="7" t="n">
        <v>0.4303282150190027</v>
      </c>
      <c r="AW126" s="7" t="n">
        <v>0.9192274048187936</v>
      </c>
      <c r="AX126" s="7" t="n">
        <v>0.9060126890795257</v>
      </c>
      <c r="AY126" s="7" t="n">
        <v>0.5574966421080277</v>
      </c>
      <c r="AZ126" s="7" t="n">
        <v>0.07356554330291426</v>
      </c>
      <c r="BA126" s="7" t="n">
        <v>0.5217564125586475</v>
      </c>
      <c r="BB126" s="7" t="n">
        <v>0.2610865195151638</v>
      </c>
      <c r="BC126" s="7" t="n">
        <v>0.6025952044640106</v>
      </c>
      <c r="BD126" s="7" t="n">
        <v>0.9421204966424584</v>
      </c>
      <c r="BE126" s="7" t="n">
        <v>0.6438049522885791</v>
      </c>
      <c r="BF126" s="7" t="n">
        <v>0.931229284883598</v>
      </c>
      <c r="BG126" s="7" t="n">
        <v>0.3224973416342889</v>
      </c>
      <c r="BH126" s="7" t="n">
        <v>0.4813926342093852</v>
      </c>
      <c r="BI126" s="7" t="n">
        <v>0.628359147390021</v>
      </c>
      <c r="BJ126" s="7" t="n">
        <v>0.6058624541100485</v>
      </c>
      <c r="BK126" s="7" t="n">
        <v>0.5957400752699031</v>
      </c>
      <c r="BL126" s="7" t="n">
        <v>0.5190764397143316</v>
      </c>
      <c r="BM126" s="7" t="n">
        <v>0.6190018853349984</v>
      </c>
      <c r="BN126" s="7" t="n">
        <v>-0.2810439457410584</v>
      </c>
      <c r="BO126" s="7" t="n">
        <v>0.04256982721387032</v>
      </c>
      <c r="BP126" s="7" t="n">
        <v>0.6097878318276514</v>
      </c>
      <c r="BQ126" s="7" t="n">
        <v>0.4119012206038015</v>
      </c>
      <c r="BR126" s="7" t="n">
        <v>-0.05267580591051576</v>
      </c>
      <c r="BS126" s="7" t="n">
        <v>0.8659605905310528</v>
      </c>
      <c r="BT126" s="7" t="n">
        <v>0.8881484768163</v>
      </c>
      <c r="BU126" s="7" t="n">
        <v>0.7466254365479602</v>
      </c>
      <c r="BV126" s="7" t="n">
        <v>0.6128487726592573</v>
      </c>
      <c r="BW126" s="7" t="n">
        <v>0.6769195975163277</v>
      </c>
      <c r="BX126" s="7" t="n">
        <v>0.1823336212814797</v>
      </c>
      <c r="BY126" s="7" t="n">
        <v>0.3746955115846976</v>
      </c>
      <c r="BZ126" s="7" t="n">
        <v>0.5601068035214049</v>
      </c>
      <c r="CA126" s="7" t="n">
        <v>0.05390049600355338</v>
      </c>
      <c r="CB126" s="7" t="n">
        <v>0.1800099694421958</v>
      </c>
      <c r="CC126" s="7" t="n">
        <v>0.784245311141306</v>
      </c>
      <c r="CD126" s="7" t="n">
        <v>0.9344052300710238</v>
      </c>
      <c r="CE126" s="7" t="n">
        <v>0.05939965705544939</v>
      </c>
      <c r="CF126" s="7" t="n">
        <v>0.6127121486718489</v>
      </c>
      <c r="CG126" s="7" t="n">
        <v>0.05368193520721293</v>
      </c>
      <c r="CH126" s="7" t="n">
        <v>0.5371504824922196</v>
      </c>
      <c r="CI126" s="7" t="n">
        <v>0.9615565691538386</v>
      </c>
      <c r="CJ126" s="7" t="n">
        <v>0.7493567218536107</v>
      </c>
      <c r="CK126" s="7" t="n">
        <v>0.6178878717463128</v>
      </c>
      <c r="CL126" s="7" t="n">
        <v>-0.1143035745981532</v>
      </c>
      <c r="CM126" s="7" t="n">
        <v>0.6005692971712461</v>
      </c>
      <c r="CN126" s="7" t="n">
        <v>0.9343695147667428</v>
      </c>
      <c r="CO126" s="7" t="n">
        <v>0.510278152582223</v>
      </c>
      <c r="CP126" s="7" t="n">
        <v>0.7901281127732899</v>
      </c>
      <c r="CQ126" s="7" t="n">
        <v>0.8355924517346649</v>
      </c>
      <c r="CR126" s="7" t="n">
        <v>-0.04977958054300946</v>
      </c>
      <c r="CS126" s="7" t="n">
        <v>0.6460262876065861</v>
      </c>
      <c r="CT126" s="7" t="n">
        <v>0.6247984045872472</v>
      </c>
      <c r="CU126" s="7" t="n">
        <v>0.1299214892391728</v>
      </c>
      <c r="CV126" s="7" t="n">
        <v>-0.2291738509854033</v>
      </c>
      <c r="CW126" s="7" t="n">
        <v>0.4671407973946828</v>
      </c>
      <c r="CX126" s="7" t="n">
        <v>0.4933323137399816</v>
      </c>
      <c r="CY126" s="7" t="n">
        <v>0.9573684721153568</v>
      </c>
      <c r="CZ126" s="7" t="n">
        <v>0.9232963607336392</v>
      </c>
      <c r="DA126" s="7" t="n">
        <v>0.973672855518125</v>
      </c>
      <c r="DB126" s="7" t="n">
        <v>0.2218262070756779</v>
      </c>
      <c r="DC126" s="7" t="n">
        <v>0.6208398751453748</v>
      </c>
      <c r="DD126" s="7" t="n">
        <v>0.5671922431434309</v>
      </c>
      <c r="DE126" s="7" t="n">
        <v>0.8932756937385079</v>
      </c>
      <c r="DF126" s="7" t="n">
        <v>0.8940842047216848</v>
      </c>
      <c r="DG126" s="7" t="n">
        <v>0.6069781728959397</v>
      </c>
      <c r="DH126" s="7" t="n">
        <v>0.3331214414439056</v>
      </c>
      <c r="DI126" s="7" t="n">
        <v>0.7614542728000654</v>
      </c>
      <c r="DJ126" s="7" t="n">
        <v>0.8958957384438214</v>
      </c>
      <c r="DK126" s="7" t="n">
        <v>0.9743113679553415</v>
      </c>
      <c r="DL126" s="7" t="n">
        <v>0.4839304800803957</v>
      </c>
      <c r="DM126" s="7" t="n">
        <v>0.5277091605632798</v>
      </c>
      <c r="DN126" s="7" t="n">
        <v>0.9370573324298703</v>
      </c>
      <c r="DO126" s="7" t="n">
        <v>0.6995505326758882</v>
      </c>
      <c r="DP126" s="7" t="n">
        <v>0.9285343030107899</v>
      </c>
      <c r="DQ126" s="7" t="n">
        <v>0.9318653021844792</v>
      </c>
      <c r="DR126" s="7" t="n">
        <v>0.5990740411110376</v>
      </c>
      <c r="DS126" s="7" t="n">
        <v>0.9375571960241148</v>
      </c>
      <c r="DT126" s="7" t="n">
        <v>0.9237809513736839</v>
      </c>
      <c r="DU126" s="7" t="n">
        <v>0.6156749677950851</v>
      </c>
      <c r="DV126" s="7" t="n">
        <v>0.8901619829453687</v>
      </c>
      <c r="DW126" s="7" t="n">
        <v>1</v>
      </c>
      <c r="DX126" s="7" t="n">
        <v>0.8718626559074627</v>
      </c>
      <c r="DY126" s="7" t="n">
        <v>0.6567164940258468</v>
      </c>
      <c r="DZ126" s="7" t="n">
        <v>0.7356685314730773</v>
      </c>
      <c r="EA126" s="7" t="n">
        <v>0.4462897521889688</v>
      </c>
      <c r="EB126" s="7" t="n">
        <v>0.6664927850490107</v>
      </c>
      <c r="EC126" s="7" t="n">
        <v>0.2919680796475281</v>
      </c>
      <c r="ED126" s="7" t="n">
        <v>0.705693383698879</v>
      </c>
      <c r="EE126" s="7" t="n">
        <v>0.8295833497361962</v>
      </c>
      <c r="EF126" s="7" t="n">
        <v>0.7774082485990624</v>
      </c>
      <c r="EG126" s="7" t="n">
        <v>0.5259682173871549</v>
      </c>
      <c r="EH126" s="7" t="n">
        <v>0.1779021824456979</v>
      </c>
      <c r="EI126" s="7" t="n">
        <v>0.6014020461467673</v>
      </c>
      <c r="EJ126" s="7" t="n">
        <v>0.6143499185125288</v>
      </c>
      <c r="EK126" s="7" t="n">
        <v>0.8508641496745389</v>
      </c>
      <c r="EL126" s="7" t="n">
        <v>0.8847622148039246</v>
      </c>
      <c r="EM126" s="7" t="n">
        <v>0.7312418827737462</v>
      </c>
      <c r="EN126" s="7" t="n">
        <v>0.8810679392039481</v>
      </c>
      <c r="EO126" s="7" t="n">
        <v>0.5900468955599378</v>
      </c>
      <c r="EP126" s="7" t="n">
        <v>0.7228671143128861</v>
      </c>
      <c r="EQ126" s="7" t="n">
        <v>0.8891885057300715</v>
      </c>
      <c r="ER126" s="7" t="n">
        <v>0.6335404003099164</v>
      </c>
      <c r="ES126" s="7" t="n">
        <v>0.8811168844249391</v>
      </c>
      <c r="ET126" s="7" t="n">
        <v>0.1099243255436797</v>
      </c>
      <c r="EU126" s="7" t="n">
        <v>0.5768335527674526</v>
      </c>
      <c r="EV126" s="7" t="n">
        <v>0.88104999689815</v>
      </c>
      <c r="EW126" s="7" t="n">
        <v>0.5333833065167557</v>
      </c>
      <c r="EX126" s="7" t="n">
        <v>-0.2801833511585166</v>
      </c>
      <c r="EY126" s="7" t="n">
        <v>0.4614853550005382</v>
      </c>
      <c r="EZ126" s="7" t="n">
        <v>0.6522351722812546</v>
      </c>
      <c r="FA126" s="7" t="n">
        <v>0.8816139247317192</v>
      </c>
      <c r="FB126" s="7" t="n">
        <v>0.1724855143732728</v>
      </c>
      <c r="FC126" s="7" t="n">
        <v>0.6578116868150636</v>
      </c>
      <c r="FD126" s="7" t="n">
        <v>0.4592513325045289</v>
      </c>
      <c r="FE126" s="7" t="n">
        <v>-0.2287400597344585</v>
      </c>
      <c r="FF126" s="7" t="n">
        <v>0.6747903354951326</v>
      </c>
      <c r="FG126" s="7" t="n">
        <v>0.4905591370778852</v>
      </c>
      <c r="FH126" s="7" t="n">
        <v>-0.1331188181699218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0.7563244580151162</v>
      </c>
      <c r="D127" s="7" t="n">
        <v>0.7461361476422997</v>
      </c>
      <c r="E127" s="7" t="n">
        <v>-0.1028512203627992</v>
      </c>
      <c r="F127" s="7" t="n">
        <v>0.6616429659523957</v>
      </c>
      <c r="G127" s="7" t="n">
        <v>0.1432302446854694</v>
      </c>
      <c r="H127" s="7" t="n">
        <v>0.3206369248523225</v>
      </c>
      <c r="I127" s="7" t="n">
        <v>0.5008999725312914</v>
      </c>
      <c r="J127" s="7" t="n">
        <v>0.5989441349551341</v>
      </c>
      <c r="K127" s="7" t="n">
        <v>-0.09254876673192855</v>
      </c>
      <c r="L127" s="7" t="n">
        <v>0.8177831123096824</v>
      </c>
      <c r="M127" s="7" t="n">
        <v>0.8253402682625782</v>
      </c>
      <c r="N127" s="7" t="n">
        <v>0.6696062338663702</v>
      </c>
      <c r="O127" s="7" t="n">
        <v>0.5608365064748153</v>
      </c>
      <c r="P127" s="7" t="n">
        <v>0.6666167831433731</v>
      </c>
      <c r="Q127" s="7" t="n">
        <v>0.68961870603435</v>
      </c>
      <c r="R127" s="7" t="n">
        <v>0.7220059618477102</v>
      </c>
      <c r="S127" s="7" t="n">
        <v>0.7864276380579825</v>
      </c>
      <c r="T127" s="7" t="n">
        <v>0.579467956603434</v>
      </c>
      <c r="U127" s="7" t="n">
        <v>0.7592353690461705</v>
      </c>
      <c r="V127" s="7" t="n">
        <v>0.4815558283204192</v>
      </c>
      <c r="W127" s="7" t="n">
        <v>0.4690867535155074</v>
      </c>
      <c r="X127" s="7" t="n">
        <v>0.2748486336201647</v>
      </c>
      <c r="Y127" s="7" t="n">
        <v>0.4945291202887548</v>
      </c>
      <c r="Z127" s="7" t="n">
        <v>0.2841860176248058</v>
      </c>
      <c r="AA127" s="7" t="n">
        <v>0.5402660529844593</v>
      </c>
      <c r="AB127" s="7" t="n">
        <v>0.7649764123765236</v>
      </c>
      <c r="AC127" s="7" t="n">
        <v>0.7873985283530582</v>
      </c>
      <c r="AD127" s="7" t="n">
        <v>0.8241660352801393</v>
      </c>
      <c r="AE127" s="7" t="n">
        <v>0.5699325336640622</v>
      </c>
      <c r="AF127" s="7" t="n">
        <v>0.8470394790888003</v>
      </c>
      <c r="AG127" s="7" t="n">
        <v>0.1203903856957226</v>
      </c>
      <c r="AH127" s="7" t="n">
        <v>0.04350543836661604</v>
      </c>
      <c r="AI127" s="7" t="n">
        <v>0.3117729821948172</v>
      </c>
      <c r="AJ127" s="7" t="n">
        <v>0.5977500344992651</v>
      </c>
      <c r="AK127" s="7" t="n">
        <v>0.5788864930852102</v>
      </c>
      <c r="AL127" s="7" t="n">
        <v>0.4568280135348476</v>
      </c>
      <c r="AM127" s="7" t="n">
        <v>0.3069735640134675</v>
      </c>
      <c r="AN127" s="7" t="n">
        <v>0.5268444154942652</v>
      </c>
      <c r="AO127" s="7" t="n">
        <v>0.5985821050715507</v>
      </c>
      <c r="AP127" s="7" t="n">
        <v>0.7655981941916372</v>
      </c>
      <c r="AQ127" s="7" t="n">
        <v>0.8450213010442987</v>
      </c>
      <c r="AR127" s="7" t="n">
        <v>0.8806798366470914</v>
      </c>
      <c r="AS127" s="7" t="n">
        <v>0.8985643011928525</v>
      </c>
      <c r="AT127" s="7" t="n">
        <v>0.8541842754278177</v>
      </c>
      <c r="AU127" s="7" t="n">
        <v>0.7508267666416421</v>
      </c>
      <c r="AV127" s="7" t="n">
        <v>0.5046141235817884</v>
      </c>
      <c r="AW127" s="7" t="n">
        <v>0.8594655939693129</v>
      </c>
      <c r="AX127" s="7" t="n">
        <v>0.9136767160154224</v>
      </c>
      <c r="AY127" s="7" t="n">
        <v>0.5067473774087871</v>
      </c>
      <c r="AZ127" s="7" t="n">
        <v>0.2941115356462752</v>
      </c>
      <c r="BA127" s="7" t="n">
        <v>0.5747752553681079</v>
      </c>
      <c r="BB127" s="7" t="n">
        <v>0.2761424035291913</v>
      </c>
      <c r="BC127" s="7" t="n">
        <v>0.627918774856336</v>
      </c>
      <c r="BD127" s="7" t="n">
        <v>0.87893509022025</v>
      </c>
      <c r="BE127" s="7" t="n">
        <v>0.5426826589137022</v>
      </c>
      <c r="BF127" s="7" t="n">
        <v>0.8759390866115779</v>
      </c>
      <c r="BG127" s="7" t="n">
        <v>0.4568281575245228</v>
      </c>
      <c r="BH127" s="7" t="n">
        <v>0.5450632183973314</v>
      </c>
      <c r="BI127" s="7" t="n">
        <v>0.6613907103197609</v>
      </c>
      <c r="BJ127" s="7" t="n">
        <v>0.584498063510681</v>
      </c>
      <c r="BK127" s="7" t="n">
        <v>0.6396993811999451</v>
      </c>
      <c r="BL127" s="7" t="n">
        <v>0.5741447897089538</v>
      </c>
      <c r="BM127" s="7" t="n">
        <v>0.5178640496937063</v>
      </c>
      <c r="BN127" s="7" t="n">
        <v>-0.1575744334156344</v>
      </c>
      <c r="BO127" s="7" t="n">
        <v>0.2404387151857211</v>
      </c>
      <c r="BP127" s="7" t="n">
        <v>0.6060335415423953</v>
      </c>
      <c r="BQ127" s="7" t="n">
        <v>0.4428629335586937</v>
      </c>
      <c r="BR127" s="7" t="n">
        <v>0.03094972856034617</v>
      </c>
      <c r="BS127" s="7" t="n">
        <v>0.8196069376463574</v>
      </c>
      <c r="BT127" s="7" t="n">
        <v>0.7863055014312142</v>
      </c>
      <c r="BU127" s="7" t="n">
        <v>0.6584621646044927</v>
      </c>
      <c r="BV127" s="7" t="n">
        <v>0.5560981704394353</v>
      </c>
      <c r="BW127" s="7" t="n">
        <v>0.5633032747706362</v>
      </c>
      <c r="BX127" s="7" t="n">
        <v>0.3054376348201859</v>
      </c>
      <c r="BY127" s="7" t="n">
        <v>0.4235434997867579</v>
      </c>
      <c r="BZ127" s="7" t="n">
        <v>0.5032358232838463</v>
      </c>
      <c r="CA127" s="7" t="n">
        <v>0.189410506943085</v>
      </c>
      <c r="CB127" s="7" t="n">
        <v>0.3393785899476337</v>
      </c>
      <c r="CC127" s="7" t="n">
        <v>0.6312435153413385</v>
      </c>
      <c r="CD127" s="7" t="n">
        <v>0.7694364915212144</v>
      </c>
      <c r="CE127" s="7" t="n">
        <v>0.2915484012183208</v>
      </c>
      <c r="CF127" s="7" t="n">
        <v>0.6076952071841401</v>
      </c>
      <c r="CG127" s="7" t="n">
        <v>0.2287645227619905</v>
      </c>
      <c r="CH127" s="7" t="n">
        <v>0.4894851604648884</v>
      </c>
      <c r="CI127" s="7" t="n">
        <v>0.8507367727074023</v>
      </c>
      <c r="CJ127" s="7" t="n">
        <v>0.6142418807017388</v>
      </c>
      <c r="CK127" s="7" t="n">
        <v>0.6036503665443776</v>
      </c>
      <c r="CL127" s="7" t="n">
        <v>-0.0206648082087054</v>
      </c>
      <c r="CM127" s="7" t="n">
        <v>0.6041216365192272</v>
      </c>
      <c r="CN127" s="7" t="n">
        <v>0.8555759866999921</v>
      </c>
      <c r="CO127" s="7" t="n">
        <v>0.4853314223448886</v>
      </c>
      <c r="CP127" s="7" t="n">
        <v>0.6225248598538998</v>
      </c>
      <c r="CQ127" s="7" t="n">
        <v>0.8149470737368458</v>
      </c>
      <c r="CR127" s="7" t="n">
        <v>0.1371730708202733</v>
      </c>
      <c r="CS127" s="7" t="n">
        <v>0.6373984053852834</v>
      </c>
      <c r="CT127" s="7" t="n">
        <v>0.5226609528888824</v>
      </c>
      <c r="CU127" s="7" t="n">
        <v>0.3383315112369321</v>
      </c>
      <c r="CV127" s="7" t="n">
        <v>-0.08723460037628199</v>
      </c>
      <c r="CW127" s="7" t="n">
        <v>0.5655342196140076</v>
      </c>
      <c r="CX127" s="7" t="n">
        <v>0.5500385654544733</v>
      </c>
      <c r="CY127" s="7" t="n">
        <v>0.8552931988466173</v>
      </c>
      <c r="CZ127" s="7" t="n">
        <v>0.9017447052037111</v>
      </c>
      <c r="DA127" s="7" t="n">
        <v>0.8662185838169906</v>
      </c>
      <c r="DB127" s="7" t="n">
        <v>0.3815254739140775</v>
      </c>
      <c r="DC127" s="7" t="n">
        <v>0.5363869412842355</v>
      </c>
      <c r="DD127" s="7" t="n">
        <v>0.5834259460440189</v>
      </c>
      <c r="DE127" s="7" t="n">
        <v>0.9060623954441405</v>
      </c>
      <c r="DF127" s="7" t="n">
        <v>0.73812885998482</v>
      </c>
      <c r="DG127" s="7" t="n">
        <v>0.5403225043440164</v>
      </c>
      <c r="DH127" s="7" t="n">
        <v>0.2701273997089089</v>
      </c>
      <c r="DI127" s="7" t="n">
        <v>0.6044818511906281</v>
      </c>
      <c r="DJ127" s="7" t="n">
        <v>0.9119755105417376</v>
      </c>
      <c r="DK127" s="7" t="n">
        <v>0.8420304251787284</v>
      </c>
      <c r="DL127" s="7" t="n">
        <v>0.4788679673796555</v>
      </c>
      <c r="DM127" s="7" t="n">
        <v>0.5812550626256477</v>
      </c>
      <c r="DN127" s="7" t="n">
        <v>0.7664690291667269</v>
      </c>
      <c r="DO127" s="7" t="n">
        <v>0.7047719559036802</v>
      </c>
      <c r="DP127" s="7" t="n">
        <v>0.8889690445397745</v>
      </c>
      <c r="DQ127" s="7" t="n">
        <v>0.8928331401008107</v>
      </c>
      <c r="DR127" s="7" t="n">
        <v>0.6021702077114758</v>
      </c>
      <c r="DS127" s="7" t="n">
        <v>0.7787585673511908</v>
      </c>
      <c r="DT127" s="7" t="n">
        <v>0.7625637674821957</v>
      </c>
      <c r="DU127" s="7" t="n">
        <v>0.6303968423648526</v>
      </c>
      <c r="DV127" s="7" t="n">
        <v>0.6972779003281113</v>
      </c>
      <c r="DW127" s="7" t="n">
        <v>0.8718626559074627</v>
      </c>
      <c r="DX127" s="7" t="n">
        <v>1</v>
      </c>
      <c r="DY127" s="7" t="n">
        <v>0.541666926490675</v>
      </c>
      <c r="DZ127" s="7" t="n">
        <v>0.5832423167354757</v>
      </c>
      <c r="EA127" s="7" t="n">
        <v>0.4836769420451114</v>
      </c>
      <c r="EB127" s="7" t="n">
        <v>0.574457406636954</v>
      </c>
      <c r="EC127" s="7" t="n">
        <v>0.4506873263864522</v>
      </c>
      <c r="ED127" s="7" t="n">
        <v>0.601465741609201</v>
      </c>
      <c r="EE127" s="7" t="n">
        <v>0.6235464486460924</v>
      </c>
      <c r="EF127" s="7" t="n">
        <v>0.7528226905950265</v>
      </c>
      <c r="EG127" s="7" t="n">
        <v>0.4720907527902946</v>
      </c>
      <c r="EH127" s="7" t="n">
        <v>0.2106613016360124</v>
      </c>
      <c r="EI127" s="7" t="n">
        <v>0.618748175282815</v>
      </c>
      <c r="EJ127" s="7" t="n">
        <v>0.6854223254528171</v>
      </c>
      <c r="EK127" s="7" t="n">
        <v>0.7470014960679779</v>
      </c>
      <c r="EL127" s="7" t="n">
        <v>0.6773157517037125</v>
      </c>
      <c r="EM127" s="7" t="n">
        <v>0.7058348622593968</v>
      </c>
      <c r="EN127" s="7" t="n">
        <v>0.6669614778217031</v>
      </c>
      <c r="EO127" s="7" t="n">
        <v>0.5340359807809909</v>
      </c>
      <c r="EP127" s="7" t="n">
        <v>0.6212828929213602</v>
      </c>
      <c r="EQ127" s="7" t="n">
        <v>0.761497455191847</v>
      </c>
      <c r="ER127" s="7" t="n">
        <v>0.5267633016428175</v>
      </c>
      <c r="ES127" s="7" t="n">
        <v>0.6683492613167573</v>
      </c>
      <c r="ET127" s="7" t="n">
        <v>0.2853044078035841</v>
      </c>
      <c r="EU127" s="7" t="n">
        <v>0.5429050476622885</v>
      </c>
      <c r="EV127" s="7" t="n">
        <v>0.6665784659073195</v>
      </c>
      <c r="EW127" s="7" t="n">
        <v>0.5187973081769496</v>
      </c>
      <c r="EX127" s="7" t="n">
        <v>-0.1590824323069233</v>
      </c>
      <c r="EY127" s="7" t="n">
        <v>0.527784739663419</v>
      </c>
      <c r="EZ127" s="7" t="n">
        <v>0.5737769770750653</v>
      </c>
      <c r="FA127" s="7" t="n">
        <v>0.6739967225118739</v>
      </c>
      <c r="FB127" s="7" t="n">
        <v>0.2093747736568684</v>
      </c>
      <c r="FC127" s="7" t="n">
        <v>0.5654211200198789</v>
      </c>
      <c r="FD127" s="7" t="n">
        <v>0.5107726364838751</v>
      </c>
      <c r="FE127" s="7" t="n">
        <v>-0.05241685976969212</v>
      </c>
      <c r="FF127" s="7" t="n">
        <v>0.5737361961440098</v>
      </c>
      <c r="FG127" s="7" t="n">
        <v>0.4779813475076398</v>
      </c>
      <c r="FH127" s="7" t="n">
        <v>0.0115141486286153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0.5926213828854565</v>
      </c>
      <c r="D128" s="7" t="n">
        <v>0.6097680598451889</v>
      </c>
      <c r="E128" s="7" t="n">
        <v>-0.2821874508660787</v>
      </c>
      <c r="F128" s="7" t="n">
        <v>0.4932430728749386</v>
      </c>
      <c r="G128" s="7" t="n">
        <v>-0.1108801506436962</v>
      </c>
      <c r="H128" s="7" t="n">
        <v>0.2687943077942707</v>
      </c>
      <c r="I128" s="7" t="n">
        <v>0.4854788015806161</v>
      </c>
      <c r="J128" s="7" t="n">
        <v>0.6577560095272639</v>
      </c>
      <c r="K128" s="7" t="n">
        <v>-0.2488678720657909</v>
      </c>
      <c r="L128" s="7" t="n">
        <v>0.6945089708510721</v>
      </c>
      <c r="M128" s="7" t="n">
        <v>0.7386644736629877</v>
      </c>
      <c r="N128" s="7" t="n">
        <v>0.4830196143050199</v>
      </c>
      <c r="O128" s="7" t="n">
        <v>0.5930986076813154</v>
      </c>
      <c r="P128" s="7" t="n">
        <v>0.4600970622753247</v>
      </c>
      <c r="Q128" s="7" t="n">
        <v>0.5209826703024844</v>
      </c>
      <c r="R128" s="7" t="n">
        <v>0.7580800613538821</v>
      </c>
      <c r="S128" s="7" t="n">
        <v>0.5201661784703192</v>
      </c>
      <c r="T128" s="7" t="n">
        <v>0.9058343916679834</v>
      </c>
      <c r="U128" s="7" t="n">
        <v>0.7217526188441402</v>
      </c>
      <c r="V128" s="7" t="n">
        <v>0.5362997945401887</v>
      </c>
      <c r="W128" s="7" t="n">
        <v>0.6317163456356502</v>
      </c>
      <c r="X128" s="7" t="n">
        <v>0.2430798457467028</v>
      </c>
      <c r="Y128" s="7" t="n">
        <v>0.5366523806542621</v>
      </c>
      <c r="Z128" s="7" t="n">
        <v>0.05763097291348854</v>
      </c>
      <c r="AA128" s="7" t="n">
        <v>0.9388943992318287</v>
      </c>
      <c r="AB128" s="7" t="n">
        <v>0.687936072492413</v>
      </c>
      <c r="AC128" s="7" t="n">
        <v>0.7360566622287505</v>
      </c>
      <c r="AD128" s="7" t="n">
        <v>0.722201801931644</v>
      </c>
      <c r="AE128" s="7" t="n">
        <v>0.6282720993059364</v>
      </c>
      <c r="AF128" s="7" t="n">
        <v>0.7803952315765867</v>
      </c>
      <c r="AG128" s="7" t="n">
        <v>-0.01109790170841223</v>
      </c>
      <c r="AH128" s="7" t="n">
        <v>-0.001565387011971224</v>
      </c>
      <c r="AI128" s="7" t="n">
        <v>0.2712231139669518</v>
      </c>
      <c r="AJ128" s="7" t="n">
        <v>0.6435257025486567</v>
      </c>
      <c r="AK128" s="7" t="n">
        <v>0.9544975152260247</v>
      </c>
      <c r="AL128" s="7" t="n">
        <v>0.3111736610096788</v>
      </c>
      <c r="AM128" s="7" t="n">
        <v>0.2887741823481432</v>
      </c>
      <c r="AN128" s="7" t="n">
        <v>0.9316321078003332</v>
      </c>
      <c r="AO128" s="7" t="n">
        <v>0.6454339300994788</v>
      </c>
      <c r="AP128" s="7" t="n">
        <v>0.592616314576825</v>
      </c>
      <c r="AQ128" s="7" t="n">
        <v>0.7801994562118522</v>
      </c>
      <c r="AR128" s="7" t="n">
        <v>0.7925624723425094</v>
      </c>
      <c r="AS128" s="7" t="n">
        <v>0.7625155550548061</v>
      </c>
      <c r="AT128" s="7" t="n">
        <v>0.673464837071087</v>
      </c>
      <c r="AU128" s="7" t="n">
        <v>0.6517520804642399</v>
      </c>
      <c r="AV128" s="7" t="n">
        <v>0.49555250852264</v>
      </c>
      <c r="AW128" s="7" t="n">
        <v>0.7800083271837062</v>
      </c>
      <c r="AX128" s="7" t="n">
        <v>0.4313857543365031</v>
      </c>
      <c r="AY128" s="7" t="n">
        <v>0.5471550346457015</v>
      </c>
      <c r="AZ128" s="7" t="n">
        <v>0.2615144621248643</v>
      </c>
      <c r="BA128" s="7" t="n">
        <v>0.413171361599758</v>
      </c>
      <c r="BB128" s="7" t="n">
        <v>0.3346883208602381</v>
      </c>
      <c r="BC128" s="7" t="n">
        <v>0.6341952137710838</v>
      </c>
      <c r="BD128" s="7" t="n">
        <v>0.7877125318422018</v>
      </c>
      <c r="BE128" s="7" t="n">
        <v>0.9358853397916498</v>
      </c>
      <c r="BF128" s="7" t="n">
        <v>0.746159458150321</v>
      </c>
      <c r="BG128" s="7" t="n">
        <v>0.3111738701557478</v>
      </c>
      <c r="BH128" s="7" t="n">
        <v>0.3922507395622306</v>
      </c>
      <c r="BI128" s="7" t="n">
        <v>0.4131926797493475</v>
      </c>
      <c r="BJ128" s="7" t="n">
        <v>0.55545314002624</v>
      </c>
      <c r="BK128" s="7" t="n">
        <v>0.404072505632785</v>
      </c>
      <c r="BL128" s="7" t="n">
        <v>0.4241456347855084</v>
      </c>
      <c r="BM128" s="7" t="n">
        <v>0.9397387684286349</v>
      </c>
      <c r="BN128" s="7" t="n">
        <v>-0.3958286982539797</v>
      </c>
      <c r="BO128" s="7" t="n">
        <v>0.2084509134248124</v>
      </c>
      <c r="BP128" s="7" t="n">
        <v>0.6363332545256594</v>
      </c>
      <c r="BQ128" s="7" t="n">
        <v>0.3168141948044075</v>
      </c>
      <c r="BR128" s="7" t="n">
        <v>0.04918384849404672</v>
      </c>
      <c r="BS128" s="7" t="n">
        <v>0.6959031504309636</v>
      </c>
      <c r="BT128" s="7" t="n">
        <v>0.6141016663080119</v>
      </c>
      <c r="BU128" s="7" t="n">
        <v>0.7329343405915003</v>
      </c>
      <c r="BV128" s="7" t="n">
        <v>0.4448717178481329</v>
      </c>
      <c r="BW128" s="7" t="n">
        <v>0.5401177756228815</v>
      </c>
      <c r="BX128" s="7" t="n">
        <v>0.1979403098847591</v>
      </c>
      <c r="BY128" s="7" t="n">
        <v>0.3415204174351834</v>
      </c>
      <c r="BZ128" s="7" t="n">
        <v>0.5469748534820732</v>
      </c>
      <c r="CA128" s="7" t="n">
        <v>0.190906143479576</v>
      </c>
      <c r="CB128" s="7" t="n">
        <v>0.295160573907106</v>
      </c>
      <c r="CC128" s="7" t="n">
        <v>0.5576577465456779</v>
      </c>
      <c r="CD128" s="7" t="n">
        <v>0.5800531705048064</v>
      </c>
      <c r="CE128" s="7" t="n">
        <v>0.2399072851052432</v>
      </c>
      <c r="CF128" s="7" t="n">
        <v>0.5663454932725548</v>
      </c>
      <c r="CG128" s="7" t="n">
        <v>0.1520130106269734</v>
      </c>
      <c r="CH128" s="7" t="n">
        <v>0.5405872311598736</v>
      </c>
      <c r="CI128" s="7" t="n">
        <v>0.501957590040409</v>
      </c>
      <c r="CJ128" s="7" t="n">
        <v>0.67917031797294</v>
      </c>
      <c r="CK128" s="7" t="n">
        <v>0.6249852903801699</v>
      </c>
      <c r="CL128" s="7" t="n">
        <v>-0.2134153431728746</v>
      </c>
      <c r="CM128" s="7" t="n">
        <v>0.6374952702495283</v>
      </c>
      <c r="CN128" s="7" t="n">
        <v>0.5292928307919229</v>
      </c>
      <c r="CO128" s="7" t="n">
        <v>0.5547169216372702</v>
      </c>
      <c r="CP128" s="7" t="n">
        <v>0.5360793700397025</v>
      </c>
      <c r="CQ128" s="7" t="n">
        <v>0.7143427969190252</v>
      </c>
      <c r="CR128" s="7" t="n">
        <v>-0.02913848537894255</v>
      </c>
      <c r="CS128" s="7" t="n">
        <v>0.4998749915739494</v>
      </c>
      <c r="CT128" s="7" t="n">
        <v>0.9379830963320276</v>
      </c>
      <c r="CU128" s="7" t="n">
        <v>0.1679628756909904</v>
      </c>
      <c r="CV128" s="7" t="n">
        <v>-0.3293104492371658</v>
      </c>
      <c r="CW128" s="7" t="n">
        <v>0.5140076121633701</v>
      </c>
      <c r="CX128" s="7" t="n">
        <v>0.3327002214780467</v>
      </c>
      <c r="CY128" s="7" t="n">
        <v>0.5026166982411099</v>
      </c>
      <c r="CZ128" s="7" t="n">
        <v>0.5162796835054337</v>
      </c>
      <c r="DA128" s="7" t="n">
        <v>0.5709753237116182</v>
      </c>
      <c r="DB128" s="7" t="n">
        <v>0.3818473272716603</v>
      </c>
      <c r="DC128" s="7" t="n">
        <v>0.8292118915830232</v>
      </c>
      <c r="DD128" s="7" t="n">
        <v>0.6251978094613369</v>
      </c>
      <c r="DE128" s="7" t="n">
        <v>0.4490650240503444</v>
      </c>
      <c r="DF128" s="7" t="n">
        <v>0.7188677137013071</v>
      </c>
      <c r="DG128" s="7" t="n">
        <v>0.6913828563660478</v>
      </c>
      <c r="DH128" s="7" t="n">
        <v>0.3655731901668936</v>
      </c>
      <c r="DI128" s="7" t="n">
        <v>0.4940719157936518</v>
      </c>
      <c r="DJ128" s="7" t="n">
        <v>0.4141724589367902</v>
      </c>
      <c r="DK128" s="7" t="n">
        <v>0.5785898225547211</v>
      </c>
      <c r="DL128" s="7" t="n">
        <v>0.5827433171351442</v>
      </c>
      <c r="DM128" s="7" t="n">
        <v>0.4238995120293352</v>
      </c>
      <c r="DN128" s="7" t="n">
        <v>0.5615046987389555</v>
      </c>
      <c r="DO128" s="7" t="n">
        <v>0.6622817059148589</v>
      </c>
      <c r="DP128" s="7" t="n">
        <v>0.4765433012312518</v>
      </c>
      <c r="DQ128" s="7" t="n">
        <v>0.5159004776500615</v>
      </c>
      <c r="DR128" s="7" t="n">
        <v>0.6365137433480208</v>
      </c>
      <c r="DS128" s="7" t="n">
        <v>0.5270134513483312</v>
      </c>
      <c r="DT128" s="7" t="n">
        <v>0.6266682320381143</v>
      </c>
      <c r="DU128" s="7" t="n">
        <v>0.4143060276781491</v>
      </c>
      <c r="DV128" s="7" t="n">
        <v>0.538404002138113</v>
      </c>
      <c r="DW128" s="7" t="n">
        <v>0.6567164940258468</v>
      </c>
      <c r="DX128" s="7" t="n">
        <v>0.541666926490675</v>
      </c>
      <c r="DY128" s="7" t="n">
        <v>1</v>
      </c>
      <c r="DZ128" s="7" t="n">
        <v>0.4499354134423776</v>
      </c>
      <c r="EA128" s="7" t="n">
        <v>0.5188596328374915</v>
      </c>
      <c r="EB128" s="7" t="n">
        <v>0.8663703502041067</v>
      </c>
      <c r="EC128" s="7" t="n">
        <v>0.2504474701922602</v>
      </c>
      <c r="ED128" s="7" t="n">
        <v>0.8538528398423554</v>
      </c>
      <c r="EE128" s="7" t="n">
        <v>0.4182390397766301</v>
      </c>
      <c r="EF128" s="7" t="n">
        <v>0.6710600335467445</v>
      </c>
      <c r="EG128" s="7" t="n">
        <v>0.5251450489591405</v>
      </c>
      <c r="EH128" s="7" t="n">
        <v>0.2330740468048541</v>
      </c>
      <c r="EI128" s="7" t="n">
        <v>0.6358925502269847</v>
      </c>
      <c r="EJ128" s="7" t="n">
        <v>0.5769552461367227</v>
      </c>
      <c r="EK128" s="7" t="n">
        <v>0.5192219627385337</v>
      </c>
      <c r="EL128" s="7" t="n">
        <v>0.4815819907152324</v>
      </c>
      <c r="EM128" s="7" t="n">
        <v>0.5176071251190169</v>
      </c>
      <c r="EN128" s="7" t="n">
        <v>0.4515714713384454</v>
      </c>
      <c r="EO128" s="7" t="n">
        <v>0.641084623823992</v>
      </c>
      <c r="EP128" s="7" t="n">
        <v>0.9485960361104178</v>
      </c>
      <c r="EQ128" s="7" t="n">
        <v>0.6898324666917399</v>
      </c>
      <c r="ER128" s="7" t="n">
        <v>0.9456448805045314</v>
      </c>
      <c r="ES128" s="7" t="n">
        <v>0.4704131354561642</v>
      </c>
      <c r="ET128" s="7" t="n">
        <v>0.239366833702213</v>
      </c>
      <c r="EU128" s="7" t="n">
        <v>0.4774136486814561</v>
      </c>
      <c r="EV128" s="7" t="n">
        <v>0.4722976933955577</v>
      </c>
      <c r="EW128" s="7" t="n">
        <v>0.67762144063007</v>
      </c>
      <c r="EX128" s="7" t="n">
        <v>-0.3958409637001117</v>
      </c>
      <c r="EY128" s="7" t="n">
        <v>0.3664403297721561</v>
      </c>
      <c r="EZ128" s="7" t="n">
        <v>0.5200423898725647</v>
      </c>
      <c r="FA128" s="7" t="n">
        <v>0.4860213040392873</v>
      </c>
      <c r="FB128" s="7" t="n">
        <v>0.2162732880367394</v>
      </c>
      <c r="FC128" s="7" t="n">
        <v>0.5247968724746814</v>
      </c>
      <c r="FD128" s="7" t="n">
        <v>0.4994026968099121</v>
      </c>
      <c r="FE128" s="7" t="n">
        <v>-0.3088340361614192</v>
      </c>
      <c r="FF128" s="7" t="n">
        <v>0.6622650652367555</v>
      </c>
      <c r="FG128" s="7" t="n">
        <v>0.5989289595776354</v>
      </c>
      <c r="FH128" s="7" t="n">
        <v>-0.180751906757434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0.5896063366065428</v>
      </c>
      <c r="D129" s="7" t="n">
        <v>0.6287944553661753</v>
      </c>
      <c r="E129" s="7" t="n">
        <v>-0.2046607193659185</v>
      </c>
      <c r="F129" s="7" t="n">
        <v>0.5110538960956978</v>
      </c>
      <c r="G129" s="7" t="n">
        <v>-0.04098801178447207</v>
      </c>
      <c r="H129" s="7" t="n">
        <v>-0.09414737717594601</v>
      </c>
      <c r="I129" s="7" t="n">
        <v>0.4358992850382734</v>
      </c>
      <c r="J129" s="7" t="n">
        <v>0.3009476210959006</v>
      </c>
      <c r="K129" s="7" t="n">
        <v>-0.2069144224265068</v>
      </c>
      <c r="L129" s="7" t="n">
        <v>0.6465036499133927</v>
      </c>
      <c r="M129" s="7" t="n">
        <v>0.6802339291935506</v>
      </c>
      <c r="N129" s="7" t="n">
        <v>0.8201880438867855</v>
      </c>
      <c r="O129" s="7" t="n">
        <v>0.3355558042758066</v>
      </c>
      <c r="P129" s="7" t="n">
        <v>0.8290771407455905</v>
      </c>
      <c r="Q129" s="7" t="n">
        <v>0.8154077330814088</v>
      </c>
      <c r="R129" s="7" t="n">
        <v>0.7698189507046492</v>
      </c>
      <c r="S129" s="7" t="n">
        <v>0.7294844761129824</v>
      </c>
      <c r="T129" s="7" t="n">
        <v>0.4841915723876316</v>
      </c>
      <c r="U129" s="7" t="n">
        <v>0.7676608938888824</v>
      </c>
      <c r="V129" s="7" t="n">
        <v>0.4155514502585218</v>
      </c>
      <c r="W129" s="7" t="n">
        <v>0.4301096616099784</v>
      </c>
      <c r="X129" s="7" t="n">
        <v>-0.1387498934053875</v>
      </c>
      <c r="Y129" s="7" t="n">
        <v>0.430000136506142</v>
      </c>
      <c r="Z129" s="7" t="n">
        <v>0.07262510188455105</v>
      </c>
      <c r="AA129" s="7" t="n">
        <v>0.4435389450129376</v>
      </c>
      <c r="AB129" s="7" t="n">
        <v>0.6408508358030149</v>
      </c>
      <c r="AC129" s="7" t="n">
        <v>0.7011845569549889</v>
      </c>
      <c r="AD129" s="7" t="n">
        <v>0.6779232904199023</v>
      </c>
      <c r="AE129" s="7" t="n">
        <v>0.373046716612519</v>
      </c>
      <c r="AF129" s="7" t="n">
        <v>0.6310755874719994</v>
      </c>
      <c r="AG129" s="7" t="n">
        <v>-0.0518460273970641</v>
      </c>
      <c r="AH129" s="7" t="n">
        <v>-0.06146305736499551</v>
      </c>
      <c r="AI129" s="7" t="n">
        <v>-0.05461696520513686</v>
      </c>
      <c r="AJ129" s="7" t="n">
        <v>0.393869901129086</v>
      </c>
      <c r="AK129" s="7" t="n">
        <v>0.4958100051922285</v>
      </c>
      <c r="AL129" s="7" t="n">
        <v>0.2150821964387801</v>
      </c>
      <c r="AM129" s="7" t="n">
        <v>0.1434299724754228</v>
      </c>
      <c r="AN129" s="7" t="n">
        <v>0.4232520878052985</v>
      </c>
      <c r="AO129" s="7" t="n">
        <v>0.3816697383686475</v>
      </c>
      <c r="AP129" s="7" t="n">
        <v>0.7990704774186016</v>
      </c>
      <c r="AQ129" s="7" t="n">
        <v>0.6744739044135777</v>
      </c>
      <c r="AR129" s="7" t="n">
        <v>0.6473571690521112</v>
      </c>
      <c r="AS129" s="7" t="n">
        <v>0.6234378690595554</v>
      </c>
      <c r="AT129" s="7" t="n">
        <v>0.6077954352453167</v>
      </c>
      <c r="AU129" s="7" t="n">
        <v>0.5881114777870257</v>
      </c>
      <c r="AV129" s="7" t="n">
        <v>0.3041776354174424</v>
      </c>
      <c r="AW129" s="7" t="n">
        <v>0.6678146358659881</v>
      </c>
      <c r="AX129" s="7" t="n">
        <v>0.6135224662371664</v>
      </c>
      <c r="AY129" s="7" t="n">
        <v>0.4319021515995787</v>
      </c>
      <c r="AZ129" s="7" t="n">
        <v>-0.1342069031400031</v>
      </c>
      <c r="BA129" s="7" t="n">
        <v>0.3873566564070781</v>
      </c>
      <c r="BB129" s="7" t="n">
        <v>0.2516080063392687</v>
      </c>
      <c r="BC129" s="7" t="n">
        <v>0.3540768213194385</v>
      </c>
      <c r="BD129" s="7" t="n">
        <v>0.6262058216298181</v>
      </c>
      <c r="BE129" s="7" t="n">
        <v>0.4665948400553946</v>
      </c>
      <c r="BF129" s="7" t="n">
        <v>0.675802801056842</v>
      </c>
      <c r="BG129" s="7" t="n">
        <v>0.2150822585136554</v>
      </c>
      <c r="BH129" s="7" t="n">
        <v>0.3301721442122452</v>
      </c>
      <c r="BI129" s="7" t="n">
        <v>0.583177828529392</v>
      </c>
      <c r="BJ129" s="7" t="n">
        <v>0.4212406789293738</v>
      </c>
      <c r="BK129" s="7" t="n">
        <v>0.5747213143612295</v>
      </c>
      <c r="BL129" s="7" t="n">
        <v>0.3785867666232791</v>
      </c>
      <c r="BM129" s="7" t="n">
        <v>0.4823502225971203</v>
      </c>
      <c r="BN129" s="7" t="n">
        <v>-0.2534637930992623</v>
      </c>
      <c r="BO129" s="7" t="n">
        <v>-0.1585226830478189</v>
      </c>
      <c r="BP129" s="7" t="n">
        <v>0.4100249731563775</v>
      </c>
      <c r="BQ129" s="7" t="n">
        <v>0.3500706462421916</v>
      </c>
      <c r="BR129" s="7" t="n">
        <v>-0.08828189271010006</v>
      </c>
      <c r="BS129" s="7" t="n">
        <v>0.6248649883914343</v>
      </c>
      <c r="BT129" s="7" t="n">
        <v>0.5820621494380239</v>
      </c>
      <c r="BU129" s="7" t="n">
        <v>0.5580761708788305</v>
      </c>
      <c r="BV129" s="7" t="n">
        <v>0.5225502267727868</v>
      </c>
      <c r="BW129" s="7" t="n">
        <v>0.6024922461296168</v>
      </c>
      <c r="BX129" s="7" t="n">
        <v>0.1908613166088413</v>
      </c>
      <c r="BY129" s="7" t="n">
        <v>0.3208592630399449</v>
      </c>
      <c r="BZ129" s="7" t="n">
        <v>0.4855406379588018</v>
      </c>
      <c r="CA129" s="7" t="n">
        <v>-0.1918124233052989</v>
      </c>
      <c r="CB129" s="7" t="n">
        <v>0.1128375339429356</v>
      </c>
      <c r="CC129" s="7" t="n">
        <v>0.6903685647739042</v>
      </c>
      <c r="CD129" s="7" t="n">
        <v>0.7909708593719573</v>
      </c>
      <c r="CE129" s="7" t="n">
        <v>-0.1371137653375134</v>
      </c>
      <c r="CF129" s="7" t="n">
        <v>0.487823900441227</v>
      </c>
      <c r="CG129" s="7" t="n">
        <v>0.10178590905011</v>
      </c>
      <c r="CH129" s="7" t="n">
        <v>0.4277833372604252</v>
      </c>
      <c r="CI129" s="7" t="n">
        <v>0.7116989798918696</v>
      </c>
      <c r="CJ129" s="7" t="n">
        <v>0.6540008964566298</v>
      </c>
      <c r="CK129" s="7" t="n">
        <v>0.3731922892567109</v>
      </c>
      <c r="CL129" s="7" t="n">
        <v>-0.06290229906766512</v>
      </c>
      <c r="CM129" s="7" t="n">
        <v>0.3602465840643214</v>
      </c>
      <c r="CN129" s="7" t="n">
        <v>0.6933106255616005</v>
      </c>
      <c r="CO129" s="7" t="n">
        <v>0.3845573702344256</v>
      </c>
      <c r="CP129" s="7" t="n">
        <v>0.6674860502639912</v>
      </c>
      <c r="CQ129" s="7" t="n">
        <v>0.6542858688430691</v>
      </c>
      <c r="CR129" s="7" t="n">
        <v>-0.04054731035907605</v>
      </c>
      <c r="CS129" s="7" t="n">
        <v>0.4733857353553718</v>
      </c>
      <c r="CT129" s="7" t="n">
        <v>0.4868768052535331</v>
      </c>
      <c r="CU129" s="7" t="n">
        <v>0.09479771967806135</v>
      </c>
      <c r="CV129" s="7" t="n">
        <v>-0.2310835028471341</v>
      </c>
      <c r="CW129" s="7" t="n">
        <v>0.4039113519449457</v>
      </c>
      <c r="CX129" s="7" t="n">
        <v>0.4865444693243513</v>
      </c>
      <c r="CY129" s="7" t="n">
        <v>0.6805359272073754</v>
      </c>
      <c r="CZ129" s="7" t="n">
        <v>0.6317258900500455</v>
      </c>
      <c r="DA129" s="7" t="n">
        <v>0.757734755950684</v>
      </c>
      <c r="DB129" s="7" t="n">
        <v>0.05317552335071464</v>
      </c>
      <c r="DC129" s="7" t="n">
        <v>0.4141364330696713</v>
      </c>
      <c r="DD129" s="7" t="n">
        <v>0.3335691940696139</v>
      </c>
      <c r="DE129" s="7" t="n">
        <v>0.578555304841559</v>
      </c>
      <c r="DF129" s="7" t="n">
        <v>0.7553085031360923</v>
      </c>
      <c r="DG129" s="7" t="n">
        <v>0.5064996166810777</v>
      </c>
      <c r="DH129" s="7" t="n">
        <v>0.2758020094842789</v>
      </c>
      <c r="DI129" s="7" t="n">
        <v>0.6629094237096849</v>
      </c>
      <c r="DJ129" s="7" t="n">
        <v>0.6009260844125718</v>
      </c>
      <c r="DK129" s="7" t="n">
        <v>0.7426864390254392</v>
      </c>
      <c r="DL129" s="7" t="n">
        <v>0.2911406491650634</v>
      </c>
      <c r="DM129" s="7" t="n">
        <v>0.3829786839172282</v>
      </c>
      <c r="DN129" s="7" t="n">
        <v>0.7804384400113173</v>
      </c>
      <c r="DO129" s="7" t="n">
        <v>0.546769800306749</v>
      </c>
      <c r="DP129" s="7" t="n">
        <v>0.6423586102770303</v>
      </c>
      <c r="DQ129" s="7" t="n">
        <v>0.6709010574062945</v>
      </c>
      <c r="DR129" s="7" t="n">
        <v>0.3805991841533943</v>
      </c>
      <c r="DS129" s="7" t="n">
        <v>0.696227204763488</v>
      </c>
      <c r="DT129" s="7" t="n">
        <v>0.7482352466019094</v>
      </c>
      <c r="DU129" s="7" t="n">
        <v>0.5774378756873018</v>
      </c>
      <c r="DV129" s="7" t="n">
        <v>0.8044818685892919</v>
      </c>
      <c r="DW129" s="7" t="n">
        <v>0.7356685314730773</v>
      </c>
      <c r="DX129" s="7" t="n">
        <v>0.5832423167354757</v>
      </c>
      <c r="DY129" s="7" t="n">
        <v>0.4499354134423776</v>
      </c>
      <c r="DZ129" s="7" t="n">
        <v>1</v>
      </c>
      <c r="EA129" s="7" t="n">
        <v>0.381260770449193</v>
      </c>
      <c r="EB129" s="7" t="n">
        <v>0.4848532882654558</v>
      </c>
      <c r="EC129" s="7" t="n">
        <v>0.1823663565175869</v>
      </c>
      <c r="ED129" s="7" t="n">
        <v>0.4990481402468694</v>
      </c>
      <c r="EE129" s="7" t="n">
        <v>0.9406006570787439</v>
      </c>
      <c r="EF129" s="7" t="n">
        <v>0.5931300101608826</v>
      </c>
      <c r="EG129" s="7" t="n">
        <v>0.4221793142800025</v>
      </c>
      <c r="EH129" s="7" t="n">
        <v>0.180960432970598</v>
      </c>
      <c r="EI129" s="7" t="n">
        <v>0.4922601194088663</v>
      </c>
      <c r="EJ129" s="7" t="n">
        <v>0.4958661905125141</v>
      </c>
      <c r="EK129" s="7" t="n">
        <v>0.7772713275065575</v>
      </c>
      <c r="EL129" s="7" t="n">
        <v>0.7864742500962721</v>
      </c>
      <c r="EM129" s="7" t="n">
        <v>0.7481473120673151</v>
      </c>
      <c r="EN129" s="7" t="n">
        <v>0.8349005436309056</v>
      </c>
      <c r="EO129" s="7" t="n">
        <v>0.4751524905484527</v>
      </c>
      <c r="EP129" s="7" t="n">
        <v>0.4434855163986187</v>
      </c>
      <c r="EQ129" s="7" t="n">
        <v>0.7193640335791397</v>
      </c>
      <c r="ER129" s="7" t="n">
        <v>0.4897074212612106</v>
      </c>
      <c r="ES129" s="7" t="n">
        <v>0.8529860013900359</v>
      </c>
      <c r="ET129" s="7" t="n">
        <v>0.1191807752530313</v>
      </c>
      <c r="EU129" s="7" t="n">
        <v>0.4250750056675545</v>
      </c>
      <c r="EV129" s="7" t="n">
        <v>0.8515336499213565</v>
      </c>
      <c r="EW129" s="7" t="n">
        <v>0.4005674938661313</v>
      </c>
      <c r="EX129" s="7" t="n">
        <v>-0.2525271807283355</v>
      </c>
      <c r="EY129" s="7" t="n">
        <v>0.3006936129773892</v>
      </c>
      <c r="EZ129" s="7" t="n">
        <v>0.5498114765861003</v>
      </c>
      <c r="FA129" s="7" t="n">
        <v>0.8643455704316555</v>
      </c>
      <c r="FB129" s="7" t="n">
        <v>0.2000976609286225</v>
      </c>
      <c r="FC129" s="7" t="n">
        <v>0.5728478059303632</v>
      </c>
      <c r="FD129" s="7" t="n">
        <v>0.3588897713961955</v>
      </c>
      <c r="FE129" s="7" t="n">
        <v>-0.1974492441075158</v>
      </c>
      <c r="FF129" s="7" t="n">
        <v>0.5744122144473206</v>
      </c>
      <c r="FG129" s="7" t="n">
        <v>0.2785751853478711</v>
      </c>
      <c r="FH129" s="7" t="n">
        <v>-0.1047646081855613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0.6796492319568587</v>
      </c>
      <c r="D130" s="7" t="n">
        <v>0.6363252573633568</v>
      </c>
      <c r="E130" s="7" t="n">
        <v>0.1530692618802968</v>
      </c>
      <c r="F130" s="7" t="n">
        <v>0.589159173501191</v>
      </c>
      <c r="G130" s="7" t="n">
        <v>0.2146898973959692</v>
      </c>
      <c r="H130" s="7" t="n">
        <v>0.4645097902018079</v>
      </c>
      <c r="I130" s="7" t="n">
        <v>0.4901108426770291</v>
      </c>
      <c r="J130" s="7" t="n">
        <v>0.6512435617168977</v>
      </c>
      <c r="K130" s="7" t="n">
        <v>0.1707556615351284</v>
      </c>
      <c r="L130" s="7" t="n">
        <v>0.6548622642176555</v>
      </c>
      <c r="M130" s="7" t="n">
        <v>0.665741867439818</v>
      </c>
      <c r="N130" s="7" t="n">
        <v>0.3878907736955117</v>
      </c>
      <c r="O130" s="7" t="n">
        <v>0.48363571979454</v>
      </c>
      <c r="P130" s="7" t="n">
        <v>0.3773900484014123</v>
      </c>
      <c r="Q130" s="7" t="n">
        <v>0.4238039930876776</v>
      </c>
      <c r="R130" s="7" t="n">
        <v>0.5750465271562386</v>
      </c>
      <c r="S130" s="7" t="n">
        <v>0.4339649085425648</v>
      </c>
      <c r="T130" s="7" t="n">
        <v>0.6585435781097833</v>
      </c>
      <c r="U130" s="7" t="n">
        <v>0.5834868223807463</v>
      </c>
      <c r="V130" s="7" t="n">
        <v>0.4782822204753241</v>
      </c>
      <c r="W130" s="7" t="n">
        <v>0.6086384380180738</v>
      </c>
      <c r="X130" s="7" t="n">
        <v>0.4261220663267924</v>
      </c>
      <c r="Y130" s="7" t="n">
        <v>0.4757356520245299</v>
      </c>
      <c r="Z130" s="7" t="n">
        <v>0.4566570318698745</v>
      </c>
      <c r="AA130" s="7" t="n">
        <v>0.5800671045373488</v>
      </c>
      <c r="AB130" s="7" t="n">
        <v>0.6772304721505072</v>
      </c>
      <c r="AC130" s="7" t="n">
        <v>0.6517840855737126</v>
      </c>
      <c r="AD130" s="7" t="n">
        <v>0.6670573440297555</v>
      </c>
      <c r="AE130" s="7" t="n">
        <v>0.5171867449965936</v>
      </c>
      <c r="AF130" s="7" t="n">
        <v>0.6081742789289272</v>
      </c>
      <c r="AG130" s="7" t="n">
        <v>0.443208787256017</v>
      </c>
      <c r="AH130" s="7" t="n">
        <v>0.3208567088669368</v>
      </c>
      <c r="AI130" s="7" t="n">
        <v>0.4499834298435088</v>
      </c>
      <c r="AJ130" s="7" t="n">
        <v>0.5496251296826745</v>
      </c>
      <c r="AK130" s="7" t="n">
        <v>0.5754783904498317</v>
      </c>
      <c r="AL130" s="7" t="n">
        <v>0.5027749268178924</v>
      </c>
      <c r="AM130" s="7" t="n">
        <v>0.4228889897716525</v>
      </c>
      <c r="AN130" s="7" t="n">
        <v>0.5595947506301739</v>
      </c>
      <c r="AO130" s="7" t="n">
        <v>0.5585669113514068</v>
      </c>
      <c r="AP130" s="7" t="n">
        <v>0.4625346066202717</v>
      </c>
      <c r="AQ130" s="7" t="n">
        <v>0.6441808362724536</v>
      </c>
      <c r="AR130" s="7" t="n">
        <v>0.5274374486527599</v>
      </c>
      <c r="AS130" s="7" t="n">
        <v>0.4854974308950911</v>
      </c>
      <c r="AT130" s="7" t="n">
        <v>0.4470393749399473</v>
      </c>
      <c r="AU130" s="7" t="n">
        <v>0.6520736247040817</v>
      </c>
      <c r="AV130" s="7" t="n">
        <v>0.7753790852645277</v>
      </c>
      <c r="AW130" s="7" t="n">
        <v>0.6194989312053772</v>
      </c>
      <c r="AX130" s="7" t="n">
        <v>0.3299039636992168</v>
      </c>
      <c r="AY130" s="7" t="n">
        <v>0.4827473536559004</v>
      </c>
      <c r="AZ130" s="7" t="n">
        <v>0.43984553544865</v>
      </c>
      <c r="BA130" s="7" t="n">
        <v>0.4805860970416622</v>
      </c>
      <c r="BB130" s="7" t="n">
        <v>0.4028452621597658</v>
      </c>
      <c r="BC130" s="7" t="n">
        <v>0.5222240292653486</v>
      </c>
      <c r="BD130" s="7" t="n">
        <v>0.5043014875848704</v>
      </c>
      <c r="BE130" s="7" t="n">
        <v>0.5781051978987054</v>
      </c>
      <c r="BF130" s="7" t="n">
        <v>0.5833848747625121</v>
      </c>
      <c r="BG130" s="7" t="n">
        <v>0.5027750257748421</v>
      </c>
      <c r="BH130" s="7" t="n">
        <v>0.4825957665488563</v>
      </c>
      <c r="BI130" s="7" t="n">
        <v>0.5211909288524555</v>
      </c>
      <c r="BJ130" s="7" t="n">
        <v>0.5496623266763944</v>
      </c>
      <c r="BK130" s="7" t="n">
        <v>0.5006829950905068</v>
      </c>
      <c r="BL130" s="7" t="n">
        <v>0.4805806731010651</v>
      </c>
      <c r="BM130" s="7" t="n">
        <v>0.5663252571984531</v>
      </c>
      <c r="BN130" s="7" t="n">
        <v>-0.03709232968786816</v>
      </c>
      <c r="BO130" s="7" t="n">
        <v>0.3735684793770078</v>
      </c>
      <c r="BP130" s="7" t="n">
        <v>0.5781134475989597</v>
      </c>
      <c r="BQ130" s="7" t="n">
        <v>0.6197311688941587</v>
      </c>
      <c r="BR130" s="7" t="n">
        <v>0.237653584066493</v>
      </c>
      <c r="BS130" s="7" t="n">
        <v>0.656186658250633</v>
      </c>
      <c r="BT130" s="7" t="n">
        <v>0.531966874516384</v>
      </c>
      <c r="BU130" s="7" t="n">
        <v>0.6892115171624189</v>
      </c>
      <c r="BV130" s="7" t="n">
        <v>0.3452576531472031</v>
      </c>
      <c r="BW130" s="7" t="n">
        <v>0.4460559649894411</v>
      </c>
      <c r="BX130" s="7" t="n">
        <v>0.4839374298168372</v>
      </c>
      <c r="BY130" s="7" t="n">
        <v>0.8189143049049512</v>
      </c>
      <c r="BZ130" s="7" t="n">
        <v>0.4257534169670872</v>
      </c>
      <c r="CA130" s="7" t="n">
        <v>0.4093944661564166</v>
      </c>
      <c r="CB130" s="7" t="n">
        <v>0.4936986841961465</v>
      </c>
      <c r="CC130" s="7" t="n">
        <v>0.4549758898196566</v>
      </c>
      <c r="CD130" s="7" t="n">
        <v>0.4511201135297956</v>
      </c>
      <c r="CE130" s="7" t="n">
        <v>0.4406768447515454</v>
      </c>
      <c r="CF130" s="7" t="n">
        <v>0.6154919059987687</v>
      </c>
      <c r="CG130" s="7" t="n">
        <v>0.3632661919520841</v>
      </c>
      <c r="CH130" s="7" t="n">
        <v>0.4854160465936415</v>
      </c>
      <c r="CI130" s="7" t="n">
        <v>0.3654725911900264</v>
      </c>
      <c r="CJ130" s="7" t="n">
        <v>0.5845931557197596</v>
      </c>
      <c r="CK130" s="7" t="n">
        <v>0.5000662496537083</v>
      </c>
      <c r="CL130" s="7" t="n">
        <v>0.2024109496296721</v>
      </c>
      <c r="CM130" s="7" t="n">
        <v>0.5098733820157217</v>
      </c>
      <c r="CN130" s="7" t="n">
        <v>0.3646202304021214</v>
      </c>
      <c r="CO130" s="7" t="n">
        <v>0.5287855642559304</v>
      </c>
      <c r="CP130" s="7" t="n">
        <v>0.4346929033039339</v>
      </c>
      <c r="CQ130" s="7" t="n">
        <v>0.6915167116163154</v>
      </c>
      <c r="CR130" s="7" t="n">
        <v>0.433183884682813</v>
      </c>
      <c r="CS130" s="7" t="n">
        <v>0.4638352367558612</v>
      </c>
      <c r="CT130" s="7" t="n">
        <v>0.566550925258649</v>
      </c>
      <c r="CU130" s="7" t="n">
        <v>0.5929078609284066</v>
      </c>
      <c r="CV130" s="7" t="n">
        <v>-0.001412320583621435</v>
      </c>
      <c r="CW130" s="7" t="n">
        <v>0.7887760389202005</v>
      </c>
      <c r="CX130" s="7" t="n">
        <v>0.4598721388339494</v>
      </c>
      <c r="CY130" s="7" t="n">
        <v>0.3551959049734971</v>
      </c>
      <c r="CZ130" s="7" t="n">
        <v>0.3678399569572389</v>
      </c>
      <c r="DA130" s="7" t="n">
        <v>0.4285847978768886</v>
      </c>
      <c r="DB130" s="7" t="n">
        <v>0.5812847114739438</v>
      </c>
      <c r="DC130" s="7" t="n">
        <v>0.5630149306882181</v>
      </c>
      <c r="DD130" s="7" t="n">
        <v>0.4967317122095505</v>
      </c>
      <c r="DE130" s="7" t="n">
        <v>0.3062327651453732</v>
      </c>
      <c r="DF130" s="7" t="n">
        <v>0.5136295986478259</v>
      </c>
      <c r="DG130" s="7" t="n">
        <v>0.5943582938044811</v>
      </c>
      <c r="DH130" s="7" t="n">
        <v>0.3596569154855721</v>
      </c>
      <c r="DI130" s="7" t="n">
        <v>0.4166386359472988</v>
      </c>
      <c r="DJ130" s="7" t="n">
        <v>0.2980514541859975</v>
      </c>
      <c r="DK130" s="7" t="n">
        <v>0.4417930421563104</v>
      </c>
      <c r="DL130" s="7" t="n">
        <v>0.4017195722022611</v>
      </c>
      <c r="DM130" s="7" t="n">
        <v>0.4831542945462254</v>
      </c>
      <c r="DN130" s="7" t="n">
        <v>0.4332604245555287</v>
      </c>
      <c r="DO130" s="7" t="n">
        <v>0.6797832731073986</v>
      </c>
      <c r="DP130" s="7" t="n">
        <v>0.3035876615168104</v>
      </c>
      <c r="DQ130" s="7" t="n">
        <v>0.3510768610396672</v>
      </c>
      <c r="DR130" s="7" t="n">
        <v>0.529978770774759</v>
      </c>
      <c r="DS130" s="7" t="n">
        <v>0.4016404318073576</v>
      </c>
      <c r="DT130" s="7" t="n">
        <v>0.4638733380896949</v>
      </c>
      <c r="DU130" s="7" t="n">
        <v>0.5002374552241845</v>
      </c>
      <c r="DV130" s="7" t="n">
        <v>0.4505546183250567</v>
      </c>
      <c r="DW130" s="7" t="n">
        <v>0.4462897521889688</v>
      </c>
      <c r="DX130" s="7" t="n">
        <v>0.4836769420451114</v>
      </c>
      <c r="DY130" s="7" t="n">
        <v>0.5188596328374915</v>
      </c>
      <c r="DZ130" s="7" t="n">
        <v>0.381260770449193</v>
      </c>
      <c r="EA130" s="7" t="n">
        <v>1</v>
      </c>
      <c r="EB130" s="7" t="n">
        <v>0.6262006056737893</v>
      </c>
      <c r="EC130" s="7" t="n">
        <v>0.5510746237702281</v>
      </c>
      <c r="ED130" s="7" t="n">
        <v>0.5677183714551747</v>
      </c>
      <c r="EE130" s="7" t="n">
        <v>0.3669942484714894</v>
      </c>
      <c r="EF130" s="7" t="n">
        <v>0.5889432523565669</v>
      </c>
      <c r="EG130" s="7" t="n">
        <v>0.4616708059035909</v>
      </c>
      <c r="EH130" s="7" t="n">
        <v>0.3205302934458576</v>
      </c>
      <c r="EI130" s="7" t="n">
        <v>0.6514938043185171</v>
      </c>
      <c r="EJ130" s="7" t="n">
        <v>0.6303009999658181</v>
      </c>
      <c r="EK130" s="7" t="n">
        <v>0.5027501345147707</v>
      </c>
      <c r="EL130" s="7" t="n">
        <v>0.3810074157657812</v>
      </c>
      <c r="EM130" s="7" t="n">
        <v>0.6680460045843756</v>
      </c>
      <c r="EN130" s="7" t="n">
        <v>0.3835582697821385</v>
      </c>
      <c r="EO130" s="7" t="n">
        <v>0.5750991199523473</v>
      </c>
      <c r="EP130" s="7" t="n">
        <v>0.5334191421131818</v>
      </c>
      <c r="EQ130" s="7" t="n">
        <v>0.52277759582461</v>
      </c>
      <c r="ER130" s="7" t="n">
        <v>0.5205918953713442</v>
      </c>
      <c r="ES130" s="7" t="n">
        <v>0.3852452701182343</v>
      </c>
      <c r="ET130" s="7" t="n">
        <v>0.6703593616741214</v>
      </c>
      <c r="EU130" s="7" t="n">
        <v>0.4527098094628428</v>
      </c>
      <c r="EV130" s="7" t="n">
        <v>0.3825032162151446</v>
      </c>
      <c r="EW130" s="7" t="n">
        <v>0.6396853009389041</v>
      </c>
      <c r="EX130" s="7" t="n">
        <v>-0.04021089212020458</v>
      </c>
      <c r="EY130" s="7" t="n">
        <v>0.4776003284673318</v>
      </c>
      <c r="EZ130" s="7" t="n">
        <v>0.4522166731146767</v>
      </c>
      <c r="FA130" s="7" t="n">
        <v>0.3919428884166408</v>
      </c>
      <c r="FB130" s="7" t="n">
        <v>0.3172826222259213</v>
      </c>
      <c r="FC130" s="7" t="n">
        <v>0.4562795824239255</v>
      </c>
      <c r="FD130" s="7" t="n">
        <v>0.5172306643280945</v>
      </c>
      <c r="FE130" s="7" t="n">
        <v>0.2167935625308136</v>
      </c>
      <c r="FF130" s="7" t="n">
        <v>0.572897476195339</v>
      </c>
      <c r="FG130" s="7" t="n">
        <v>0.3884911957490986</v>
      </c>
      <c r="FH130" s="7" t="n">
        <v>0.2710904537604077</v>
      </c>
    </row>
    <row r="131">
      <c r="A131" s="6" t="inlineStr">
        <is>
          <t>931755.CSI</t>
        </is>
      </c>
      <c r="B131" s="6" t="inlineStr">
        <is>
          <t>中证上海环交所碳中和指数</t>
        </is>
      </c>
      <c r="C131" s="7" t="n">
        <v>0.7509000195528472</v>
      </c>
      <c r="D131" s="7" t="n">
        <v>0.8032255360777174</v>
      </c>
      <c r="E131" s="7" t="n">
        <v>-0.1256976583466123</v>
      </c>
      <c r="F131" s="7" t="n">
        <v>0.6820821187698957</v>
      </c>
      <c r="G131" s="7" t="n">
        <v>0.002768072317401681</v>
      </c>
      <c r="H131" s="7" t="n">
        <v>0.3766010278555656</v>
      </c>
      <c r="I131" s="7" t="n">
        <v>0.7796041446252927</v>
      </c>
      <c r="J131" s="7" t="n">
        <v>0.70096869500949</v>
      </c>
      <c r="K131" s="7" t="n">
        <v>-0.09593881363961335</v>
      </c>
      <c r="L131" s="7" t="n">
        <v>0.833955205504454</v>
      </c>
      <c r="M131" s="7" t="n">
        <v>0.857273130560584</v>
      </c>
      <c r="N131" s="7" t="n">
        <v>0.538796561191878</v>
      </c>
      <c r="O131" s="7" t="n">
        <v>0.5368044745826611</v>
      </c>
      <c r="P131" s="7" t="n">
        <v>0.5109366053690586</v>
      </c>
      <c r="Q131" s="7" t="n">
        <v>0.5843370935023524</v>
      </c>
      <c r="R131" s="7" t="n">
        <v>0.7812239036914512</v>
      </c>
      <c r="S131" s="7" t="n">
        <v>0.5556946620419076</v>
      </c>
      <c r="T131" s="7" t="n">
        <v>0.8302311047919919</v>
      </c>
      <c r="U131" s="7" t="n">
        <v>0.7034205958076394</v>
      </c>
      <c r="V131" s="7" t="n">
        <v>0.8041929026402455</v>
      </c>
      <c r="W131" s="7" t="n">
        <v>0.7915162200332581</v>
      </c>
      <c r="X131" s="7" t="n">
        <v>0.3252165000244916</v>
      </c>
      <c r="Y131" s="7" t="n">
        <v>0.8021276561853652</v>
      </c>
      <c r="Z131" s="7" t="n">
        <v>0.3087004290635135</v>
      </c>
      <c r="AA131" s="7" t="n">
        <v>0.9333064307797737</v>
      </c>
      <c r="AB131" s="7" t="n">
        <v>0.7299292867454782</v>
      </c>
      <c r="AC131" s="7" t="n">
        <v>0.8174524853025587</v>
      </c>
      <c r="AD131" s="7" t="n">
        <v>0.8453557477729042</v>
      </c>
      <c r="AE131" s="7" t="n">
        <v>0.6954070194642715</v>
      </c>
      <c r="AF131" s="7" t="n">
        <v>0.8514284907574875</v>
      </c>
      <c r="AG131" s="7" t="n">
        <v>0.1846853890732851</v>
      </c>
      <c r="AH131" s="7" t="n">
        <v>0.2131054902374536</v>
      </c>
      <c r="AI131" s="7" t="n">
        <v>0.3930642498851704</v>
      </c>
      <c r="AJ131" s="7" t="n">
        <v>0.695428623670902</v>
      </c>
      <c r="AK131" s="7" t="n">
        <v>0.9278699512066936</v>
      </c>
      <c r="AL131" s="7" t="n">
        <v>0.3367723166257174</v>
      </c>
      <c r="AM131" s="7" t="n">
        <v>0.4935080324170606</v>
      </c>
      <c r="AN131" s="7" t="n">
        <v>0.9340956030437515</v>
      </c>
      <c r="AO131" s="7" t="n">
        <v>0.6852748551449132</v>
      </c>
      <c r="AP131" s="7" t="n">
        <v>0.6399482002081602</v>
      </c>
      <c r="AQ131" s="7" t="n">
        <v>0.8411183364168769</v>
      </c>
      <c r="AR131" s="7" t="n">
        <v>0.7874059037249345</v>
      </c>
      <c r="AS131" s="7" t="n">
        <v>0.738536096514296</v>
      </c>
      <c r="AT131" s="7" t="n">
        <v>0.670427735501038</v>
      </c>
      <c r="AU131" s="7" t="n">
        <v>0.6753321757182333</v>
      </c>
      <c r="AV131" s="7" t="n">
        <v>0.7148086693155579</v>
      </c>
      <c r="AW131" s="7" t="n">
        <v>0.8359802793116594</v>
      </c>
      <c r="AX131" s="7" t="n">
        <v>0.4517253874667641</v>
      </c>
      <c r="AY131" s="7" t="n">
        <v>0.8081693078838341</v>
      </c>
      <c r="AZ131" s="7" t="n">
        <v>0.3428153963640251</v>
      </c>
      <c r="BA131" s="7" t="n">
        <v>0.52924122067283</v>
      </c>
      <c r="BB131" s="7" t="n">
        <v>0.5958158417406291</v>
      </c>
      <c r="BC131" s="7" t="n">
        <v>0.6463163016881035</v>
      </c>
      <c r="BD131" s="7" t="n">
        <v>0.7714686087938235</v>
      </c>
      <c r="BE131" s="7" t="n">
        <v>0.9403848417569612</v>
      </c>
      <c r="BF131" s="7" t="n">
        <v>0.7933808548524377</v>
      </c>
      <c r="BG131" s="7" t="n">
        <v>0.33677256773876</v>
      </c>
      <c r="BH131" s="7" t="n">
        <v>0.5048647740505868</v>
      </c>
      <c r="BI131" s="7" t="n">
        <v>0.5387429603097831</v>
      </c>
      <c r="BJ131" s="7" t="n">
        <v>0.549009708146954</v>
      </c>
      <c r="BK131" s="7" t="n">
        <v>0.5225531435545626</v>
      </c>
      <c r="BL131" s="7" t="n">
        <v>0.5238742021283013</v>
      </c>
      <c r="BM131" s="7" t="n">
        <v>0.906185728679259</v>
      </c>
      <c r="BN131" s="7" t="n">
        <v>-0.3325318237903823</v>
      </c>
      <c r="BO131" s="7" t="n">
        <v>0.2477975009821985</v>
      </c>
      <c r="BP131" s="7" t="n">
        <v>0.708830872304623</v>
      </c>
      <c r="BQ131" s="7" t="n">
        <v>0.6149330666961804</v>
      </c>
      <c r="BR131" s="7" t="n">
        <v>0.2064712691797033</v>
      </c>
      <c r="BS131" s="7" t="n">
        <v>0.838304902112268</v>
      </c>
      <c r="BT131" s="7" t="n">
        <v>0.7425371784264728</v>
      </c>
      <c r="BU131" s="7" t="n">
        <v>0.8901849059416082</v>
      </c>
      <c r="BV131" s="7" t="n">
        <v>0.6129607045665089</v>
      </c>
      <c r="BW131" s="7" t="n">
        <v>0.5802446399971243</v>
      </c>
      <c r="BX131" s="7" t="n">
        <v>0.491573687810566</v>
      </c>
      <c r="BY131" s="7" t="n">
        <v>0.6184653907308335</v>
      </c>
      <c r="BZ131" s="7" t="n">
        <v>0.7647809508522604</v>
      </c>
      <c r="CA131" s="7" t="n">
        <v>0.1611636248405675</v>
      </c>
      <c r="CB131" s="7" t="n">
        <v>0.3550185823235785</v>
      </c>
      <c r="CC131" s="7" t="n">
        <v>0.6289605324623123</v>
      </c>
      <c r="CD131" s="7" t="n">
        <v>0.6267160149783234</v>
      </c>
      <c r="CE131" s="7" t="n">
        <v>0.3238524490312562</v>
      </c>
      <c r="CF131" s="7" t="n">
        <v>0.5524600184608121</v>
      </c>
      <c r="CG131" s="7" t="n">
        <v>0.30892635868413</v>
      </c>
      <c r="CH131" s="7" t="n">
        <v>0.8027620265532824</v>
      </c>
      <c r="CI131" s="7" t="n">
        <v>0.5218923493909136</v>
      </c>
      <c r="CJ131" s="7" t="n">
        <v>0.6716807328823529</v>
      </c>
      <c r="CK131" s="7" t="n">
        <v>0.667929604254406</v>
      </c>
      <c r="CL131" s="7" t="n">
        <v>-0.01107136476301535</v>
      </c>
      <c r="CM131" s="7" t="n">
        <v>0.654535719870707</v>
      </c>
      <c r="CN131" s="7" t="n">
        <v>0.5481460229467368</v>
      </c>
      <c r="CO131" s="7" t="n">
        <v>0.5102227693327311</v>
      </c>
      <c r="CP131" s="7" t="n">
        <v>0.599954742895094</v>
      </c>
      <c r="CQ131" s="7" t="n">
        <v>0.8053487012812826</v>
      </c>
      <c r="CR131" s="7" t="n">
        <v>0.2152827413738022</v>
      </c>
      <c r="CS131" s="7" t="n">
        <v>0.5480423949423411</v>
      </c>
      <c r="CT131" s="7" t="n">
        <v>0.9055878236940929</v>
      </c>
      <c r="CU131" s="7" t="n">
        <v>0.3657051748966237</v>
      </c>
      <c r="CV131" s="7" t="n">
        <v>-0.2991523259306091</v>
      </c>
      <c r="CW131" s="7" t="n">
        <v>0.7178986578962471</v>
      </c>
      <c r="CX131" s="7" t="n">
        <v>0.4811329205934186</v>
      </c>
      <c r="CY131" s="7" t="n">
        <v>0.5109903507641383</v>
      </c>
      <c r="CZ131" s="7" t="n">
        <v>0.5288434273472858</v>
      </c>
      <c r="DA131" s="7" t="n">
        <v>0.617798127672079</v>
      </c>
      <c r="DB131" s="7" t="n">
        <v>0.4694713623168748</v>
      </c>
      <c r="DC131" s="7" t="n">
        <v>0.8227096894507879</v>
      </c>
      <c r="DD131" s="7" t="n">
        <v>0.6194843441863979</v>
      </c>
      <c r="DE131" s="7" t="n">
        <v>0.4568456942222027</v>
      </c>
      <c r="DF131" s="7" t="n">
        <v>0.7351493913949468</v>
      </c>
      <c r="DG131" s="7" t="n">
        <v>0.6193532129963203</v>
      </c>
      <c r="DH131" s="7" t="n">
        <v>0.5865755424666093</v>
      </c>
      <c r="DI131" s="7" t="n">
        <v>0.556380502155632</v>
      </c>
      <c r="DJ131" s="7" t="n">
        <v>0.4221321445676058</v>
      </c>
      <c r="DK131" s="7" t="n">
        <v>0.6250648220012094</v>
      </c>
      <c r="DL131" s="7" t="n">
        <v>0.5698192153418626</v>
      </c>
      <c r="DM131" s="7" t="n">
        <v>0.5306740180965657</v>
      </c>
      <c r="DN131" s="7" t="n">
        <v>0.6115616502676088</v>
      </c>
      <c r="DO131" s="7" t="n">
        <v>0.725305752796351</v>
      </c>
      <c r="DP131" s="7" t="n">
        <v>0.4773243050025424</v>
      </c>
      <c r="DQ131" s="7" t="n">
        <v>0.5246459217289527</v>
      </c>
      <c r="DR131" s="7" t="n">
        <v>0.6772514929403112</v>
      </c>
      <c r="DS131" s="7" t="n">
        <v>0.5611065102208678</v>
      </c>
      <c r="DT131" s="7" t="n">
        <v>0.6518445896683863</v>
      </c>
      <c r="DU131" s="7" t="n">
        <v>0.5474979111429178</v>
      </c>
      <c r="DV131" s="7" t="n">
        <v>0.6000411966721094</v>
      </c>
      <c r="DW131" s="7" t="n">
        <v>0.6664927850490107</v>
      </c>
      <c r="DX131" s="7" t="n">
        <v>0.574457406636954</v>
      </c>
      <c r="DY131" s="7" t="n">
        <v>0.8663703502041067</v>
      </c>
      <c r="DZ131" s="7" t="n">
        <v>0.4848532882654558</v>
      </c>
      <c r="EA131" s="7" t="n">
        <v>0.6262006056737893</v>
      </c>
      <c r="EB131" s="7" t="n">
        <v>1</v>
      </c>
      <c r="EC131" s="7" t="n">
        <v>0.3237858731669707</v>
      </c>
      <c r="ED131" s="7" t="n">
        <v>0.8269297174733572</v>
      </c>
      <c r="EE131" s="7" t="n">
        <v>0.4605680832005294</v>
      </c>
      <c r="EF131" s="7" t="n">
        <v>0.7126975443819544</v>
      </c>
      <c r="EG131" s="7" t="n">
        <v>0.7865228951303893</v>
      </c>
      <c r="EH131" s="7" t="n">
        <v>0.5197617965080858</v>
      </c>
      <c r="EI131" s="7" t="n">
        <v>0.7370232709580703</v>
      </c>
      <c r="EJ131" s="7" t="n">
        <v>0.5787830964997474</v>
      </c>
      <c r="EK131" s="7" t="n">
        <v>0.6346730448544199</v>
      </c>
      <c r="EL131" s="7" t="n">
        <v>0.528525918354947</v>
      </c>
      <c r="EM131" s="7" t="n">
        <v>0.6632123183041633</v>
      </c>
      <c r="EN131" s="7" t="n">
        <v>0.5152142389002352</v>
      </c>
      <c r="EO131" s="7" t="n">
        <v>0.5891196783259859</v>
      </c>
      <c r="EP131" s="7" t="n">
        <v>0.8331318371706306</v>
      </c>
      <c r="EQ131" s="7" t="n">
        <v>0.7054355800900646</v>
      </c>
      <c r="ER131" s="7" t="n">
        <v>0.9074862609140641</v>
      </c>
      <c r="ES131" s="7" t="n">
        <v>0.5254932230774653</v>
      </c>
      <c r="ET131" s="7" t="n">
        <v>0.4132056271986625</v>
      </c>
      <c r="EU131" s="7" t="n">
        <v>0.7597737301755211</v>
      </c>
      <c r="EV131" s="7" t="n">
        <v>0.5277323933496137</v>
      </c>
      <c r="EW131" s="7" t="n">
        <v>0.6455526016486626</v>
      </c>
      <c r="EX131" s="7" t="n">
        <v>-0.3339699306576184</v>
      </c>
      <c r="EY131" s="7" t="n">
        <v>0.4863895421551622</v>
      </c>
      <c r="EZ131" s="7" t="n">
        <v>0.5564230348540086</v>
      </c>
      <c r="FA131" s="7" t="n">
        <v>0.5363017250096248</v>
      </c>
      <c r="FB131" s="7" t="n">
        <v>0.5093497711919436</v>
      </c>
      <c r="FC131" s="7" t="n">
        <v>0.5790331594756329</v>
      </c>
      <c r="FD131" s="7" t="n">
        <v>0.5362257478979345</v>
      </c>
      <c r="FE131" s="7" t="n">
        <v>-0.1562688334651656</v>
      </c>
      <c r="FF131" s="7" t="n">
        <v>0.6450098820487302</v>
      </c>
      <c r="FG131" s="7" t="n">
        <v>0.5868185078439531</v>
      </c>
      <c r="FH131" s="7" t="n">
        <v>0.06494343742356547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0.5653138237054941</v>
      </c>
      <c r="D132" s="7" t="n">
        <v>0.4688401193995128</v>
      </c>
      <c r="E132" s="7" t="n">
        <v>0.205670419325018</v>
      </c>
      <c r="F132" s="7" t="n">
        <v>0.4470491308070332</v>
      </c>
      <c r="G132" s="7" t="n">
        <v>0.1974901411461052</v>
      </c>
      <c r="H132" s="7" t="n">
        <v>0.5363017797315093</v>
      </c>
      <c r="I132" s="7" t="n">
        <v>0.3475097542305628</v>
      </c>
      <c r="J132" s="7" t="n">
        <v>0.4974617442604733</v>
      </c>
      <c r="K132" s="7" t="n">
        <v>0.2237118443076343</v>
      </c>
      <c r="L132" s="7" t="n">
        <v>0.4567925583663688</v>
      </c>
      <c r="M132" s="7" t="n">
        <v>0.4698529927848115</v>
      </c>
      <c r="N132" s="7" t="n">
        <v>0.2973904615522109</v>
      </c>
      <c r="O132" s="7" t="n">
        <v>0.3987669210202643</v>
      </c>
      <c r="P132" s="7" t="n">
        <v>0.2982110583214093</v>
      </c>
      <c r="Q132" s="7" t="n">
        <v>0.3186182431051618</v>
      </c>
      <c r="R132" s="7" t="n">
        <v>0.4041628686940455</v>
      </c>
      <c r="S132" s="7" t="n">
        <v>0.3492585569362361</v>
      </c>
      <c r="T132" s="7" t="n">
        <v>0.4108620915770894</v>
      </c>
      <c r="U132" s="7" t="n">
        <v>0.4319416597443112</v>
      </c>
      <c r="V132" s="7" t="n">
        <v>0.334618483584775</v>
      </c>
      <c r="W132" s="7" t="n">
        <v>0.4448068444831333</v>
      </c>
      <c r="X132" s="7" t="n">
        <v>0.4792164753320782</v>
      </c>
      <c r="Y132" s="7" t="n">
        <v>0.3420338325015864</v>
      </c>
      <c r="Z132" s="7" t="n">
        <v>0.4395310446464588</v>
      </c>
      <c r="AA132" s="7" t="n">
        <v>0.3093814989011863</v>
      </c>
      <c r="AB132" s="7" t="n">
        <v>0.590512130444413</v>
      </c>
      <c r="AC132" s="7" t="n">
        <v>0.5198815535623125</v>
      </c>
      <c r="AD132" s="7" t="n">
        <v>0.486907510163436</v>
      </c>
      <c r="AE132" s="7" t="n">
        <v>0.3730377889882245</v>
      </c>
      <c r="AF132" s="7" t="n">
        <v>0.3775232589659151</v>
      </c>
      <c r="AG132" s="7" t="n">
        <v>0.4031130996581851</v>
      </c>
      <c r="AH132" s="7" t="n">
        <v>0.2033510317461784</v>
      </c>
      <c r="AI132" s="7" t="n">
        <v>0.4979474462907213</v>
      </c>
      <c r="AJ132" s="7" t="n">
        <v>0.435617928002079</v>
      </c>
      <c r="AK132" s="7" t="n">
        <v>0.2884316763140297</v>
      </c>
      <c r="AL132" s="7" t="n">
        <v>0.9005675306418676</v>
      </c>
      <c r="AM132" s="7" t="n">
        <v>0.4301647923050738</v>
      </c>
      <c r="AN132" s="7" t="n">
        <v>0.2866418351735598</v>
      </c>
      <c r="AO132" s="7" t="n">
        <v>0.4512151750524564</v>
      </c>
      <c r="AP132" s="7" t="n">
        <v>0.3398515640363619</v>
      </c>
      <c r="AQ132" s="7" t="n">
        <v>0.4586256195791191</v>
      </c>
      <c r="AR132" s="7" t="n">
        <v>0.3563179099050997</v>
      </c>
      <c r="AS132" s="7" t="n">
        <v>0.3289221076337501</v>
      </c>
      <c r="AT132" s="7" t="n">
        <v>0.3532136558450912</v>
      </c>
      <c r="AU132" s="7" t="n">
        <v>0.5974182423380685</v>
      </c>
      <c r="AV132" s="7" t="n">
        <v>0.5784977961232367</v>
      </c>
      <c r="AW132" s="7" t="n">
        <v>0.399813248197408</v>
      </c>
      <c r="AX132" s="7" t="n">
        <v>0.2475498559526906</v>
      </c>
      <c r="AY132" s="7" t="n">
        <v>0.3407230633064177</v>
      </c>
      <c r="AZ132" s="7" t="n">
        <v>0.4940780649523248</v>
      </c>
      <c r="BA132" s="7" t="n">
        <v>0.4715470671682543</v>
      </c>
      <c r="BB132" s="7" t="n">
        <v>0.21959132688656</v>
      </c>
      <c r="BC132" s="7" t="n">
        <v>0.4775644429334439</v>
      </c>
      <c r="BD132" s="7" t="n">
        <v>0.3259437245492369</v>
      </c>
      <c r="BE132" s="7" t="n">
        <v>0.313723782904368</v>
      </c>
      <c r="BF132" s="7" t="n">
        <v>0.3836071917906491</v>
      </c>
      <c r="BG132" s="7" t="n">
        <v>0.9005675565343468</v>
      </c>
      <c r="BH132" s="7" t="n">
        <v>0.4778516671701645</v>
      </c>
      <c r="BI132" s="7" t="n">
        <v>0.4469946094813231</v>
      </c>
      <c r="BJ132" s="7" t="n">
        <v>0.4638459362263892</v>
      </c>
      <c r="BK132" s="7" t="n">
        <v>0.4478004257489046</v>
      </c>
      <c r="BL132" s="7" t="n">
        <v>0.4987606151609291</v>
      </c>
      <c r="BM132" s="7" t="n">
        <v>0.3161660130473627</v>
      </c>
      <c r="BN132" s="7" t="n">
        <v>-0.01261084926021217</v>
      </c>
      <c r="BO132" s="7" t="n">
        <v>0.4572953682322126</v>
      </c>
      <c r="BP132" s="7" t="n">
        <v>0.5164095014517845</v>
      </c>
      <c r="BQ132" s="7" t="n">
        <v>0.5203209032284553</v>
      </c>
      <c r="BR132" s="7" t="n">
        <v>0.2391771618535565</v>
      </c>
      <c r="BS132" s="7" t="n">
        <v>0.4825123269916106</v>
      </c>
      <c r="BT132" s="7" t="n">
        <v>0.3799064711809133</v>
      </c>
      <c r="BU132" s="7" t="n">
        <v>0.402919671395393</v>
      </c>
      <c r="BV132" s="7" t="n">
        <v>0.3065510353891091</v>
      </c>
      <c r="BW132" s="7" t="n">
        <v>0.3603477706189339</v>
      </c>
      <c r="BX132" s="7" t="n">
        <v>0.5306795785774169</v>
      </c>
      <c r="BY132" s="7" t="n">
        <v>0.5417842375764617</v>
      </c>
      <c r="BZ132" s="7" t="n">
        <v>0.3226776104580514</v>
      </c>
      <c r="CA132" s="7" t="n">
        <v>0.4623002349708349</v>
      </c>
      <c r="CB132" s="7" t="n">
        <v>0.4881486813070203</v>
      </c>
      <c r="CC132" s="7" t="n">
        <v>0.3721143058615611</v>
      </c>
      <c r="CD132" s="7" t="n">
        <v>0.3245633534513686</v>
      </c>
      <c r="CE132" s="7" t="n">
        <v>0.516640042087937</v>
      </c>
      <c r="CF132" s="7" t="n">
        <v>0.4802355945632442</v>
      </c>
      <c r="CG132" s="7" t="n">
        <v>0.4190923551468643</v>
      </c>
      <c r="CH132" s="7" t="n">
        <v>0.3557032250296978</v>
      </c>
      <c r="CI132" s="7" t="n">
        <v>0.2998058472006071</v>
      </c>
      <c r="CJ132" s="7" t="n">
        <v>0.3590926218044658</v>
      </c>
      <c r="CK132" s="7" t="n">
        <v>0.3957473597847323</v>
      </c>
      <c r="CL132" s="7" t="n">
        <v>0.1189745088922268</v>
      </c>
      <c r="CM132" s="7" t="n">
        <v>0.4389147547499774</v>
      </c>
      <c r="CN132" s="7" t="n">
        <v>0.2977888495106594</v>
      </c>
      <c r="CO132" s="7" t="n">
        <v>0.3946778169562208</v>
      </c>
      <c r="CP132" s="7" t="n">
        <v>0.3693748113107888</v>
      </c>
      <c r="CQ132" s="7" t="n">
        <v>0.5604261365521883</v>
      </c>
      <c r="CR132" s="7" t="n">
        <v>0.4307129462515485</v>
      </c>
      <c r="CS132" s="7" t="n">
        <v>0.5125410019077177</v>
      </c>
      <c r="CT132" s="7" t="n">
        <v>0.3205602088336371</v>
      </c>
      <c r="CU132" s="7" t="n">
        <v>0.6102714849613631</v>
      </c>
      <c r="CV132" s="7" t="n">
        <v>0.05900395950058249</v>
      </c>
      <c r="CW132" s="7" t="n">
        <v>0.5744082988740331</v>
      </c>
      <c r="CX132" s="7" t="n">
        <v>0.430584551177115</v>
      </c>
      <c r="CY132" s="7" t="n">
        <v>0.2840241441488486</v>
      </c>
      <c r="CZ132" s="7" t="n">
        <v>0.2616659152885522</v>
      </c>
      <c r="DA132" s="7" t="n">
        <v>0.3055830991818362</v>
      </c>
      <c r="DB132" s="7" t="n">
        <v>0.5311239426911504</v>
      </c>
      <c r="DC132" s="7" t="n">
        <v>0.3099954277773148</v>
      </c>
      <c r="DD132" s="7" t="n">
        <v>0.411672207874678</v>
      </c>
      <c r="DE132" s="7" t="n">
        <v>0.2330509170245387</v>
      </c>
      <c r="DF132" s="7" t="n">
        <v>0.3138137635410541</v>
      </c>
      <c r="DG132" s="7" t="n">
        <v>0.3633529424305219</v>
      </c>
      <c r="DH132" s="7" t="n">
        <v>0.1999868733766662</v>
      </c>
      <c r="DI132" s="7" t="n">
        <v>0.3589584084691118</v>
      </c>
      <c r="DJ132" s="7" t="n">
        <v>0.2332433160970585</v>
      </c>
      <c r="DK132" s="7" t="n">
        <v>0.3275790755827035</v>
      </c>
      <c r="DL132" s="7" t="n">
        <v>0.3193271853605941</v>
      </c>
      <c r="DM132" s="7" t="n">
        <v>0.4833263584593434</v>
      </c>
      <c r="DN132" s="7" t="n">
        <v>0.3128629596213686</v>
      </c>
      <c r="DO132" s="7" t="n">
        <v>0.5060301947611171</v>
      </c>
      <c r="DP132" s="7" t="n">
        <v>0.2666756821930824</v>
      </c>
      <c r="DQ132" s="7" t="n">
        <v>0.3104808238162999</v>
      </c>
      <c r="DR132" s="7" t="n">
        <v>0.4109448882548911</v>
      </c>
      <c r="DS132" s="7" t="n">
        <v>0.3390908195280145</v>
      </c>
      <c r="DT132" s="7" t="n">
        <v>0.3209241091698463</v>
      </c>
      <c r="DU132" s="7" t="n">
        <v>0.4567135292527889</v>
      </c>
      <c r="DV132" s="7" t="n">
        <v>0.3634572301398475</v>
      </c>
      <c r="DW132" s="7" t="n">
        <v>0.2919680796475281</v>
      </c>
      <c r="DX132" s="7" t="n">
        <v>0.4506873263864522</v>
      </c>
      <c r="DY132" s="7" t="n">
        <v>0.2504474701922602</v>
      </c>
      <c r="DZ132" s="7" t="n">
        <v>0.1823663565175869</v>
      </c>
      <c r="EA132" s="7" t="n">
        <v>0.5510746237702281</v>
      </c>
      <c r="EB132" s="7" t="n">
        <v>0.3237858731669707</v>
      </c>
      <c r="EC132" s="7" t="n">
        <v>1</v>
      </c>
      <c r="ED132" s="7" t="n">
        <v>0.2703144756596395</v>
      </c>
      <c r="EE132" s="7" t="n">
        <v>0.2275016835327423</v>
      </c>
      <c r="EF132" s="7" t="n">
        <v>0.4583774774454154</v>
      </c>
      <c r="EG132" s="7" t="n">
        <v>0.3344993954243944</v>
      </c>
      <c r="EH132" s="7" t="n">
        <v>0.1673111871702712</v>
      </c>
      <c r="EI132" s="7" t="n">
        <v>0.4063116965861989</v>
      </c>
      <c r="EJ132" s="7" t="n">
        <v>0.6090378727049577</v>
      </c>
      <c r="EK132" s="7" t="n">
        <v>0.3573369080388287</v>
      </c>
      <c r="EL132" s="7" t="n">
        <v>0.3349767117577917</v>
      </c>
      <c r="EM132" s="7" t="n">
        <v>0.5720607725494756</v>
      </c>
      <c r="EN132" s="7" t="n">
        <v>0.3032650368032518</v>
      </c>
      <c r="EO132" s="7" t="n">
        <v>0.4353337081758052</v>
      </c>
      <c r="EP132" s="7" t="n">
        <v>0.2755423528934466</v>
      </c>
      <c r="EQ132" s="7" t="n">
        <v>0.3170623299084048</v>
      </c>
      <c r="ER132" s="7" t="n">
        <v>0.2746466319545437</v>
      </c>
      <c r="ES132" s="7" t="n">
        <v>0.2953377878698313</v>
      </c>
      <c r="ET132" s="7" t="n">
        <v>0.5472910468273354</v>
      </c>
      <c r="EU132" s="7" t="n">
        <v>0.3627627970698521</v>
      </c>
      <c r="EV132" s="7" t="n">
        <v>0.2990273872225386</v>
      </c>
      <c r="EW132" s="7" t="n">
        <v>0.3844513020072174</v>
      </c>
      <c r="EX132" s="7" t="n">
        <v>-0.01650776279549507</v>
      </c>
      <c r="EY132" s="7" t="n">
        <v>0.4506318464670586</v>
      </c>
      <c r="EZ132" s="7" t="n">
        <v>0.4294195998123442</v>
      </c>
      <c r="FA132" s="7" t="n">
        <v>0.3058326259134326</v>
      </c>
      <c r="FB132" s="7" t="n">
        <v>0.1672913457592319</v>
      </c>
      <c r="FC132" s="7" t="n">
        <v>0.4106188074578399</v>
      </c>
      <c r="FD132" s="7" t="n">
        <v>0.5425049442412669</v>
      </c>
      <c r="FE132" s="7" t="n">
        <v>0.2226058010695076</v>
      </c>
      <c r="FF132" s="7" t="n">
        <v>0.4112723948772874</v>
      </c>
      <c r="FG132" s="7" t="n">
        <v>0.3271492405847466</v>
      </c>
      <c r="FH132" s="7" t="n">
        <v>0.2268657165679346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0.6764607618963057</v>
      </c>
      <c r="D133" s="7" t="n">
        <v>0.6762717220809681</v>
      </c>
      <c r="E133" s="7" t="n">
        <v>-0.05378526684829642</v>
      </c>
      <c r="F133" s="7" t="n">
        <v>0.5683565613332601</v>
      </c>
      <c r="G133" s="7" t="n">
        <v>0.0489020900992469</v>
      </c>
      <c r="H133" s="7" t="n">
        <v>0.2462160940283223</v>
      </c>
      <c r="I133" s="7" t="n">
        <v>0.5281852124398861</v>
      </c>
      <c r="J133" s="7" t="n">
        <v>0.548589676943689</v>
      </c>
      <c r="K133" s="7" t="n">
        <v>-0.03131078788993531</v>
      </c>
      <c r="L133" s="7" t="n">
        <v>0.7553083029708861</v>
      </c>
      <c r="M133" s="7" t="n">
        <v>0.7731845888150459</v>
      </c>
      <c r="N133" s="7" t="n">
        <v>0.5273408923317398</v>
      </c>
      <c r="O133" s="7" t="n">
        <v>0.484412298649761</v>
      </c>
      <c r="P133" s="7" t="n">
        <v>0.5119496965384375</v>
      </c>
      <c r="Q133" s="7" t="n">
        <v>0.5722639936447841</v>
      </c>
      <c r="R133" s="7" t="n">
        <v>0.7240647031931615</v>
      </c>
      <c r="S133" s="7" t="n">
        <v>0.5666908563631193</v>
      </c>
      <c r="T133" s="7" t="n">
        <v>0.8531402334395576</v>
      </c>
      <c r="U133" s="7" t="n">
        <v>0.690476833631365</v>
      </c>
      <c r="V133" s="7" t="n">
        <v>0.5351466221536135</v>
      </c>
      <c r="W133" s="7" t="n">
        <v>0.6111772851332993</v>
      </c>
      <c r="X133" s="7" t="n">
        <v>0.1784678431567129</v>
      </c>
      <c r="Y133" s="7" t="n">
        <v>0.5327760300778673</v>
      </c>
      <c r="Z133" s="7" t="n">
        <v>0.2555990990841786</v>
      </c>
      <c r="AA133" s="7" t="n">
        <v>0.9273488939516404</v>
      </c>
      <c r="AB133" s="7" t="n">
        <v>0.7052437778382541</v>
      </c>
      <c r="AC133" s="7" t="n">
        <v>0.7567970163999164</v>
      </c>
      <c r="AD133" s="7" t="n">
        <v>0.7708696625828216</v>
      </c>
      <c r="AE133" s="7" t="n">
        <v>0.5379288355017192</v>
      </c>
      <c r="AF133" s="7" t="n">
        <v>0.7652842994484628</v>
      </c>
      <c r="AG133" s="7" t="n">
        <v>0.1713986153560514</v>
      </c>
      <c r="AH133" s="7" t="n">
        <v>0.2228444765203387</v>
      </c>
      <c r="AI133" s="7" t="n">
        <v>0.2369889615344192</v>
      </c>
      <c r="AJ133" s="7" t="n">
        <v>0.5640638929045914</v>
      </c>
      <c r="AK133" s="7" t="n">
        <v>0.9270326180029711</v>
      </c>
      <c r="AL133" s="7" t="n">
        <v>0.3253119409467032</v>
      </c>
      <c r="AM133" s="7" t="n">
        <v>0.3478499593092008</v>
      </c>
      <c r="AN133" s="7" t="n">
        <v>0.9173720772021267</v>
      </c>
      <c r="AO133" s="7" t="n">
        <v>0.5673095088092696</v>
      </c>
      <c r="AP133" s="7" t="n">
        <v>0.6319959810362655</v>
      </c>
      <c r="AQ133" s="7" t="n">
        <v>0.7961225256799873</v>
      </c>
      <c r="AR133" s="7" t="n">
        <v>0.7955871224648684</v>
      </c>
      <c r="AS133" s="7" t="n">
        <v>0.7787002197991766</v>
      </c>
      <c r="AT133" s="7" t="n">
        <v>0.6748420695178826</v>
      </c>
      <c r="AU133" s="7" t="n">
        <v>0.6681206047939384</v>
      </c>
      <c r="AV133" s="7" t="n">
        <v>0.5772876564999362</v>
      </c>
      <c r="AW133" s="7" t="n">
        <v>0.8021578190671163</v>
      </c>
      <c r="AX133" s="7" t="n">
        <v>0.5328383064260653</v>
      </c>
      <c r="AY133" s="7" t="n">
        <v>0.5395348251378804</v>
      </c>
      <c r="AZ133" s="7" t="n">
        <v>0.1953196423864533</v>
      </c>
      <c r="BA133" s="7" t="n">
        <v>0.5029831178184728</v>
      </c>
      <c r="BB133" s="7" t="n">
        <v>0.497284680148932</v>
      </c>
      <c r="BC133" s="7" t="n">
        <v>0.5473099863853935</v>
      </c>
      <c r="BD133" s="7" t="n">
        <v>0.7906265488069376</v>
      </c>
      <c r="BE133" s="7" t="n">
        <v>0.9165694536208945</v>
      </c>
      <c r="BF133" s="7" t="n">
        <v>0.7846838340574955</v>
      </c>
      <c r="BG133" s="7" t="n">
        <v>0.3253121851333597</v>
      </c>
      <c r="BH133" s="7" t="n">
        <v>0.4805714133396026</v>
      </c>
      <c r="BI133" s="7" t="n">
        <v>0.4666391398514551</v>
      </c>
      <c r="BJ133" s="7" t="n">
        <v>0.5770938421415321</v>
      </c>
      <c r="BK133" s="7" t="n">
        <v>0.4389613031221729</v>
      </c>
      <c r="BL133" s="7" t="n">
        <v>0.5024116325610917</v>
      </c>
      <c r="BM133" s="7" t="n">
        <v>0.7370179166802578</v>
      </c>
      <c r="BN133" s="7" t="n">
        <v>-0.2646197499892919</v>
      </c>
      <c r="BO133" s="7" t="n">
        <v>0.1389863649931257</v>
      </c>
      <c r="BP133" s="7" t="n">
        <v>0.588889604210128</v>
      </c>
      <c r="BQ133" s="7" t="n">
        <v>0.4996099647516332</v>
      </c>
      <c r="BR133" s="7" t="n">
        <v>0.2230651120302096</v>
      </c>
      <c r="BS133" s="7" t="n">
        <v>0.7569965448781765</v>
      </c>
      <c r="BT133" s="7" t="n">
        <v>0.6590818367764382</v>
      </c>
      <c r="BU133" s="7" t="n">
        <v>0.7152562920930704</v>
      </c>
      <c r="BV133" s="7" t="n">
        <v>0.4524059158570447</v>
      </c>
      <c r="BW133" s="7" t="n">
        <v>0.5431009180030326</v>
      </c>
      <c r="BX133" s="7" t="n">
        <v>0.2918904305427832</v>
      </c>
      <c r="BY133" s="7" t="n">
        <v>0.5174797357357778</v>
      </c>
      <c r="BZ133" s="7" t="n">
        <v>0.5327582719584136</v>
      </c>
      <c r="CA133" s="7" t="n">
        <v>0.2098391585883141</v>
      </c>
      <c r="CB133" s="7" t="n">
        <v>0.366284086387167</v>
      </c>
      <c r="CC133" s="7" t="n">
        <v>0.5793030925933178</v>
      </c>
      <c r="CD133" s="7" t="n">
        <v>0.62574218622878</v>
      </c>
      <c r="CE133" s="7" t="n">
        <v>0.1876287109400997</v>
      </c>
      <c r="CF133" s="7" t="n">
        <v>0.5308095231518494</v>
      </c>
      <c r="CG133" s="7" t="n">
        <v>0.2256527369117245</v>
      </c>
      <c r="CH133" s="7" t="n">
        <v>0.5379686467073496</v>
      </c>
      <c r="CI133" s="7" t="n">
        <v>0.5600872427650284</v>
      </c>
      <c r="CJ133" s="7" t="n">
        <v>0.6248040246682606</v>
      </c>
      <c r="CK133" s="7" t="n">
        <v>0.5190728655408675</v>
      </c>
      <c r="CL133" s="7" t="n">
        <v>-0.02045417068858658</v>
      </c>
      <c r="CM133" s="7" t="n">
        <v>0.5323359558710228</v>
      </c>
      <c r="CN133" s="7" t="n">
        <v>0.5844026455223291</v>
      </c>
      <c r="CO133" s="7" t="n">
        <v>0.5613061710808115</v>
      </c>
      <c r="CP133" s="7" t="n">
        <v>0.5505061407565165</v>
      </c>
      <c r="CQ133" s="7" t="n">
        <v>0.749543289203728</v>
      </c>
      <c r="CR133" s="7" t="n">
        <v>0.1801193151925904</v>
      </c>
      <c r="CS133" s="7" t="n">
        <v>0.5457024885910869</v>
      </c>
      <c r="CT133" s="7" t="n">
        <v>0.7355661131153356</v>
      </c>
      <c r="CU133" s="7" t="n">
        <v>0.3259667464220182</v>
      </c>
      <c r="CV133" s="7" t="n">
        <v>-0.1942111529836467</v>
      </c>
      <c r="CW133" s="7" t="n">
        <v>0.6442588302048662</v>
      </c>
      <c r="CX133" s="7" t="n">
        <v>0.3409665134495213</v>
      </c>
      <c r="CY133" s="7" t="n">
        <v>0.5528954011671532</v>
      </c>
      <c r="CZ133" s="7" t="n">
        <v>0.5887182695283762</v>
      </c>
      <c r="DA133" s="7" t="n">
        <v>0.6273129008025593</v>
      </c>
      <c r="DB133" s="7" t="n">
        <v>0.3392555097831587</v>
      </c>
      <c r="DC133" s="7" t="n">
        <v>0.9728162944558344</v>
      </c>
      <c r="DD133" s="7" t="n">
        <v>0.5176275980168535</v>
      </c>
      <c r="DE133" s="7" t="n">
        <v>0.5420918543738786</v>
      </c>
      <c r="DF133" s="7" t="n">
        <v>0.7378745205719162</v>
      </c>
      <c r="DG133" s="7" t="n">
        <v>0.5302325974907839</v>
      </c>
      <c r="DH133" s="7" t="n">
        <v>0.3026195692931055</v>
      </c>
      <c r="DI133" s="7" t="n">
        <v>0.5020197043359749</v>
      </c>
      <c r="DJ133" s="7" t="n">
        <v>0.5146226288622043</v>
      </c>
      <c r="DK133" s="7" t="n">
        <v>0.636898425409531</v>
      </c>
      <c r="DL133" s="7" t="n">
        <v>0.4472298496719271</v>
      </c>
      <c r="DM133" s="7" t="n">
        <v>0.5098286007885178</v>
      </c>
      <c r="DN133" s="7" t="n">
        <v>0.6125677258898852</v>
      </c>
      <c r="DO133" s="7" t="n">
        <v>0.6554352730185428</v>
      </c>
      <c r="DP133" s="7" t="n">
        <v>0.5478118752881639</v>
      </c>
      <c r="DQ133" s="7" t="n">
        <v>0.5613211999257369</v>
      </c>
      <c r="DR133" s="7" t="n">
        <v>0.5446676537794621</v>
      </c>
      <c r="DS133" s="7" t="n">
        <v>0.5476317214010625</v>
      </c>
      <c r="DT133" s="7" t="n">
        <v>0.6512734055064079</v>
      </c>
      <c r="DU133" s="7" t="n">
        <v>0.456442818194668</v>
      </c>
      <c r="DV133" s="7" t="n">
        <v>0.5744849795674494</v>
      </c>
      <c r="DW133" s="7" t="n">
        <v>0.705693383698879</v>
      </c>
      <c r="DX133" s="7" t="n">
        <v>0.601465741609201</v>
      </c>
      <c r="DY133" s="7" t="n">
        <v>0.8538528398423554</v>
      </c>
      <c r="DZ133" s="7" t="n">
        <v>0.4990481402468694</v>
      </c>
      <c r="EA133" s="7" t="n">
        <v>0.5677183714551747</v>
      </c>
      <c r="EB133" s="7" t="n">
        <v>0.8269297174733572</v>
      </c>
      <c r="EC133" s="7" t="n">
        <v>0.2703144756596395</v>
      </c>
      <c r="ED133" s="7" t="n">
        <v>1</v>
      </c>
      <c r="EE133" s="7" t="n">
        <v>0.4790245636695732</v>
      </c>
      <c r="EF133" s="7" t="n">
        <v>0.6109323313824764</v>
      </c>
      <c r="EG133" s="7" t="n">
        <v>0.5100508478495142</v>
      </c>
      <c r="EH133" s="7" t="n">
        <v>0.4002279493871397</v>
      </c>
      <c r="EI133" s="7" t="n">
        <v>0.8203179868300726</v>
      </c>
      <c r="EJ133" s="7" t="n">
        <v>0.5802087116956433</v>
      </c>
      <c r="EK133" s="7" t="n">
        <v>0.5647311835630332</v>
      </c>
      <c r="EL133" s="7" t="n">
        <v>0.5228954349910091</v>
      </c>
      <c r="EM133" s="7" t="n">
        <v>0.6199609558468552</v>
      </c>
      <c r="EN133" s="7" t="n">
        <v>0.5036277389381927</v>
      </c>
      <c r="EO133" s="7" t="n">
        <v>0.4949251626304194</v>
      </c>
      <c r="EP133" s="7" t="n">
        <v>0.9120689263077453</v>
      </c>
      <c r="EQ133" s="7" t="n">
        <v>0.7079919679558017</v>
      </c>
      <c r="ER133" s="7" t="n">
        <v>0.7391971496737484</v>
      </c>
      <c r="ES133" s="7" t="n">
        <v>0.5178119815846756</v>
      </c>
      <c r="ET133" s="7" t="n">
        <v>0.3742869577634895</v>
      </c>
      <c r="EU133" s="7" t="n">
        <v>0.5120690063396748</v>
      </c>
      <c r="EV133" s="7" t="n">
        <v>0.5194605637047346</v>
      </c>
      <c r="EW133" s="7" t="n">
        <v>0.563432500151667</v>
      </c>
      <c r="EX133" s="7" t="n">
        <v>-0.2636817180224683</v>
      </c>
      <c r="EY133" s="7" t="n">
        <v>0.4665648888142299</v>
      </c>
      <c r="EZ133" s="7" t="n">
        <v>0.5227548334097629</v>
      </c>
      <c r="FA133" s="7" t="n">
        <v>0.5315156134671771</v>
      </c>
      <c r="FB133" s="7" t="n">
        <v>0.3869006016557102</v>
      </c>
      <c r="FC133" s="7" t="n">
        <v>0.5394187163475201</v>
      </c>
      <c r="FD133" s="7" t="n">
        <v>0.4949152339395243</v>
      </c>
      <c r="FE133" s="7" t="n">
        <v>-0.1324692125238452</v>
      </c>
      <c r="FF133" s="7" t="n">
        <v>0.5576867535719893</v>
      </c>
      <c r="FG133" s="7" t="n">
        <v>0.4543332022338104</v>
      </c>
      <c r="FH133" s="7" t="n">
        <v>0.04364060302535999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0.6405013500722544</v>
      </c>
      <c r="D134" s="7" t="n">
        <v>0.7208236628459399</v>
      </c>
      <c r="E134" s="7" t="n">
        <v>-0.2161640096257326</v>
      </c>
      <c r="F134" s="7" t="n">
        <v>0.6451197670352179</v>
      </c>
      <c r="G134" s="7" t="n">
        <v>0.04685434934395601</v>
      </c>
      <c r="H134" s="7" t="n">
        <v>-0.08489626950574281</v>
      </c>
      <c r="I134" s="7" t="n">
        <v>0.4196818821752389</v>
      </c>
      <c r="J134" s="7" t="n">
        <v>0.323336249939723</v>
      </c>
      <c r="K134" s="7" t="n">
        <v>-0.2104282363620813</v>
      </c>
      <c r="L134" s="7" t="n">
        <v>0.7165222113662658</v>
      </c>
      <c r="M134" s="7" t="n">
        <v>0.7305904191149342</v>
      </c>
      <c r="N134" s="7" t="n">
        <v>0.9382721663536614</v>
      </c>
      <c r="O134" s="7" t="n">
        <v>0.3308104495478236</v>
      </c>
      <c r="P134" s="7" t="n">
        <v>0.9458145100356457</v>
      </c>
      <c r="Q134" s="7" t="n">
        <v>0.9323757997356881</v>
      </c>
      <c r="R134" s="7" t="n">
        <v>0.710959435014433</v>
      </c>
      <c r="S134" s="7" t="n">
        <v>0.8494882420789956</v>
      </c>
      <c r="T134" s="7" t="n">
        <v>0.4212967439265236</v>
      </c>
      <c r="U134" s="7" t="n">
        <v>0.7887691514835293</v>
      </c>
      <c r="V134" s="7" t="n">
        <v>0.397945823732444</v>
      </c>
      <c r="W134" s="7" t="n">
        <v>0.3651218304582691</v>
      </c>
      <c r="X134" s="7" t="n">
        <v>-0.1245798093810054</v>
      </c>
      <c r="Y134" s="7" t="n">
        <v>0.4141067624129328</v>
      </c>
      <c r="Z134" s="7" t="n">
        <v>0.09007159812189144</v>
      </c>
      <c r="AA134" s="7" t="n">
        <v>0.4073552784373407</v>
      </c>
      <c r="AB134" s="7" t="n">
        <v>0.6441322812637751</v>
      </c>
      <c r="AC134" s="7" t="n">
        <v>0.7072631016465982</v>
      </c>
      <c r="AD134" s="7" t="n">
        <v>0.7282527500296211</v>
      </c>
      <c r="AE134" s="7" t="n">
        <v>0.3916084890496382</v>
      </c>
      <c r="AF134" s="7" t="n">
        <v>0.6821973151339022</v>
      </c>
      <c r="AG134" s="7" t="n">
        <v>-0.08589767160422535</v>
      </c>
      <c r="AH134" s="7" t="n">
        <v>-0.08683348806912522</v>
      </c>
      <c r="AI134" s="7" t="n">
        <v>-0.05728845546754005</v>
      </c>
      <c r="AJ134" s="7" t="n">
        <v>0.4004841481524389</v>
      </c>
      <c r="AK134" s="7" t="n">
        <v>0.4719546893453764</v>
      </c>
      <c r="AL134" s="7" t="n">
        <v>0.2481603778413625</v>
      </c>
      <c r="AM134" s="7" t="n">
        <v>0.08463373174738831</v>
      </c>
      <c r="AN134" s="7" t="n">
        <v>0.3925080794324808</v>
      </c>
      <c r="AO134" s="7" t="n">
        <v>0.3883889442072272</v>
      </c>
      <c r="AP134" s="7" t="n">
        <v>0.8769251913391377</v>
      </c>
      <c r="AQ134" s="7" t="n">
        <v>0.700925664914519</v>
      </c>
      <c r="AR134" s="7" t="n">
        <v>0.6860390131353812</v>
      </c>
      <c r="AS134" s="7" t="n">
        <v>0.6737170878634297</v>
      </c>
      <c r="AT134" s="7" t="n">
        <v>0.6579802609689455</v>
      </c>
      <c r="AU134" s="7" t="n">
        <v>0.5878169069776549</v>
      </c>
      <c r="AV134" s="7" t="n">
        <v>0.3085938671004152</v>
      </c>
      <c r="AW134" s="7" t="n">
        <v>0.7049774678077162</v>
      </c>
      <c r="AX134" s="7" t="n">
        <v>0.6829361523596094</v>
      </c>
      <c r="AY134" s="7" t="n">
        <v>0.4171172820148539</v>
      </c>
      <c r="AZ134" s="7" t="n">
        <v>-0.1186048130411725</v>
      </c>
      <c r="BA134" s="7" t="n">
        <v>0.4521669521841951</v>
      </c>
      <c r="BB134" s="7" t="n">
        <v>0.2132174646176326</v>
      </c>
      <c r="BC134" s="7" t="n">
        <v>0.3733388043375255</v>
      </c>
      <c r="BD134" s="7" t="n">
        <v>0.6699768315023842</v>
      </c>
      <c r="BE134" s="7" t="n">
        <v>0.420746586216097</v>
      </c>
      <c r="BF134" s="7" t="n">
        <v>0.718804061864829</v>
      </c>
      <c r="BG134" s="7" t="n">
        <v>0.2481604021699897</v>
      </c>
      <c r="BH134" s="7" t="n">
        <v>0.4041152798136657</v>
      </c>
      <c r="BI134" s="7" t="n">
        <v>0.584734834897227</v>
      </c>
      <c r="BJ134" s="7" t="n">
        <v>0.4359484273748335</v>
      </c>
      <c r="BK134" s="7" t="n">
        <v>0.5697501741132582</v>
      </c>
      <c r="BL134" s="7" t="n">
        <v>0.4422402826538676</v>
      </c>
      <c r="BM134" s="7" t="n">
        <v>0.4374551829094495</v>
      </c>
      <c r="BN134" s="7" t="n">
        <v>-0.2043489598982943</v>
      </c>
      <c r="BO134" s="7" t="n">
        <v>-0.1275593814048565</v>
      </c>
      <c r="BP134" s="7" t="n">
        <v>0.4120045940479461</v>
      </c>
      <c r="BQ134" s="7" t="n">
        <v>0.340982518612191</v>
      </c>
      <c r="BR134" s="7" t="n">
        <v>-0.1334412762300554</v>
      </c>
      <c r="BS134" s="7" t="n">
        <v>0.689872655007701</v>
      </c>
      <c r="BT134" s="7" t="n">
        <v>0.7104622827270993</v>
      </c>
      <c r="BU134" s="7" t="n">
        <v>0.6072143644691202</v>
      </c>
      <c r="BV134" s="7" t="n">
        <v>0.5408893512384374</v>
      </c>
      <c r="BW134" s="7" t="n">
        <v>0.6387331882871259</v>
      </c>
      <c r="BX134" s="7" t="n">
        <v>0.148487374724441</v>
      </c>
      <c r="BY134" s="7" t="n">
        <v>0.2995585965215593</v>
      </c>
      <c r="BZ134" s="7" t="n">
        <v>0.4577197103197796</v>
      </c>
      <c r="CA134" s="7" t="n">
        <v>-0.1441896302190158</v>
      </c>
      <c r="CB134" s="7" t="n">
        <v>0.09075319162078584</v>
      </c>
      <c r="CC134" s="7" t="n">
        <v>0.747180592687922</v>
      </c>
      <c r="CD134" s="7" t="n">
        <v>0.8813488185054152</v>
      </c>
      <c r="CE134" s="7" t="n">
        <v>-0.1266500640085577</v>
      </c>
      <c r="CF134" s="7" t="n">
        <v>0.5247117160921375</v>
      </c>
      <c r="CG134" s="7" t="n">
        <v>0.03351248892053733</v>
      </c>
      <c r="CH134" s="7" t="n">
        <v>0.4065566160775151</v>
      </c>
      <c r="CI134" s="7" t="n">
        <v>0.8243226385911331</v>
      </c>
      <c r="CJ134" s="7" t="n">
        <v>0.6812949184866857</v>
      </c>
      <c r="CK134" s="7" t="n">
        <v>0.4039071472701148</v>
      </c>
      <c r="CL134" s="7" t="n">
        <v>-0.0427591430677834</v>
      </c>
      <c r="CM134" s="7" t="n">
        <v>0.3849200880225955</v>
      </c>
      <c r="CN134" s="7" t="n">
        <v>0.7703378031918002</v>
      </c>
      <c r="CO134" s="7" t="n">
        <v>0.384032398565366</v>
      </c>
      <c r="CP134" s="7" t="n">
        <v>0.7505834291050487</v>
      </c>
      <c r="CQ134" s="7" t="n">
        <v>0.6826406186703393</v>
      </c>
      <c r="CR134" s="7" t="n">
        <v>-0.06270372387045579</v>
      </c>
      <c r="CS134" s="7" t="n">
        <v>0.5294888788984194</v>
      </c>
      <c r="CT134" s="7" t="n">
        <v>0.4438129903801319</v>
      </c>
      <c r="CU134" s="7" t="n">
        <v>0.06280496551561771</v>
      </c>
      <c r="CV134" s="7" t="n">
        <v>-0.1809788493064352</v>
      </c>
      <c r="CW134" s="7" t="n">
        <v>0.3544216296057221</v>
      </c>
      <c r="CX134" s="7" t="n">
        <v>0.4802204322218096</v>
      </c>
      <c r="CY134" s="7" t="n">
        <v>0.798342997025801</v>
      </c>
      <c r="CZ134" s="7" t="n">
        <v>0.6981320252203636</v>
      </c>
      <c r="DA134" s="7" t="n">
        <v>0.8422453035586261</v>
      </c>
      <c r="DB134" s="7" t="n">
        <v>0.07614675215380939</v>
      </c>
      <c r="DC134" s="7" t="n">
        <v>0.3887286942809314</v>
      </c>
      <c r="DD134" s="7" t="n">
        <v>0.3489916982203042</v>
      </c>
      <c r="DE134" s="7" t="n">
        <v>0.6467849678880327</v>
      </c>
      <c r="DF134" s="7" t="n">
        <v>0.7961764003278707</v>
      </c>
      <c r="DG134" s="7" t="n">
        <v>0.5174480751999941</v>
      </c>
      <c r="DH134" s="7" t="n">
        <v>0.2518373022857927</v>
      </c>
      <c r="DI134" s="7" t="n">
        <v>0.750062985758467</v>
      </c>
      <c r="DJ134" s="7" t="n">
        <v>0.6682647912971618</v>
      </c>
      <c r="DK134" s="7" t="n">
        <v>0.8471212929337094</v>
      </c>
      <c r="DL134" s="7" t="n">
        <v>0.2888054937842703</v>
      </c>
      <c r="DM134" s="7" t="n">
        <v>0.4487027274786647</v>
      </c>
      <c r="DN134" s="7" t="n">
        <v>0.8844677662075517</v>
      </c>
      <c r="DO134" s="7" t="n">
        <v>0.5503771347137723</v>
      </c>
      <c r="DP134" s="7" t="n">
        <v>0.7244525695747713</v>
      </c>
      <c r="DQ134" s="7" t="n">
        <v>0.7376926173314554</v>
      </c>
      <c r="DR134" s="7" t="n">
        <v>0.3947924710810913</v>
      </c>
      <c r="DS134" s="7" t="n">
        <v>0.8264807429921481</v>
      </c>
      <c r="DT134" s="7" t="n">
        <v>0.8370110186360659</v>
      </c>
      <c r="DU134" s="7" t="n">
        <v>0.5872201432462018</v>
      </c>
      <c r="DV134" s="7" t="n">
        <v>0.9095776916605453</v>
      </c>
      <c r="DW134" s="7" t="n">
        <v>0.8295833497361962</v>
      </c>
      <c r="DX134" s="7" t="n">
        <v>0.6235464486460924</v>
      </c>
      <c r="DY134" s="7" t="n">
        <v>0.4182390397766301</v>
      </c>
      <c r="DZ134" s="7" t="n">
        <v>0.9406006570787439</v>
      </c>
      <c r="EA134" s="7" t="n">
        <v>0.3669942484714894</v>
      </c>
      <c r="EB134" s="7" t="n">
        <v>0.4605680832005294</v>
      </c>
      <c r="EC134" s="7" t="n">
        <v>0.2275016835327423</v>
      </c>
      <c r="ED134" s="7" t="n">
        <v>0.4790245636695732</v>
      </c>
      <c r="EE134" s="7" t="n">
        <v>1</v>
      </c>
      <c r="EF134" s="7" t="n">
        <v>0.6202690928892198</v>
      </c>
      <c r="EG134" s="7" t="n">
        <v>0.4021737155020925</v>
      </c>
      <c r="EH134" s="7" t="n">
        <v>0.1362120340708811</v>
      </c>
      <c r="EI134" s="7" t="n">
        <v>0.4436117977887865</v>
      </c>
      <c r="EJ134" s="7" t="n">
        <v>0.4797332417999815</v>
      </c>
      <c r="EK134" s="7" t="n">
        <v>0.8201500906715574</v>
      </c>
      <c r="EL134" s="7" t="n">
        <v>0.9075457849115707</v>
      </c>
      <c r="EM134" s="7" t="n">
        <v>0.7628766650040468</v>
      </c>
      <c r="EN134" s="7" t="n">
        <v>0.9552647999453879</v>
      </c>
      <c r="EO134" s="7" t="n">
        <v>0.4996713582509959</v>
      </c>
      <c r="EP134" s="7" t="n">
        <v>0.4394052896756577</v>
      </c>
      <c r="EQ134" s="7" t="n">
        <v>0.7621084664232654</v>
      </c>
      <c r="ER134" s="7" t="n">
        <v>0.4459808820826961</v>
      </c>
      <c r="ES134" s="7" t="n">
        <v>0.956618991387688</v>
      </c>
      <c r="ET134" s="7" t="n">
        <v>0.06012043085038754</v>
      </c>
      <c r="EU134" s="7" t="n">
        <v>0.4334457148316154</v>
      </c>
      <c r="EV134" s="7" t="n">
        <v>0.9543452067821753</v>
      </c>
      <c r="EW134" s="7" t="n">
        <v>0.413405090720714</v>
      </c>
      <c r="EX134" s="7" t="n">
        <v>-0.2024886212664261</v>
      </c>
      <c r="EY134" s="7" t="n">
        <v>0.3841647962791007</v>
      </c>
      <c r="EZ134" s="7" t="n">
        <v>0.5909366481410858</v>
      </c>
      <c r="FA134" s="7" t="n">
        <v>0.9541331832576206</v>
      </c>
      <c r="FB134" s="7" t="n">
        <v>0.1485952597611112</v>
      </c>
      <c r="FC134" s="7" t="n">
        <v>0.6127926947828272</v>
      </c>
      <c r="FD134" s="7" t="n">
        <v>0.3214152020024486</v>
      </c>
      <c r="FE134" s="7" t="n">
        <v>-0.1802330150075593</v>
      </c>
      <c r="FF134" s="7" t="n">
        <v>0.6022577848178532</v>
      </c>
      <c r="FG134" s="7" t="n">
        <v>0.2821051811559066</v>
      </c>
      <c r="FH134" s="7" t="n">
        <v>-0.1065925930795248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0.8084014843734557</v>
      </c>
      <c r="D135" s="7" t="n">
        <v>0.7718340190342392</v>
      </c>
      <c r="E135" s="7" t="n">
        <v>-0.1714908457546768</v>
      </c>
      <c r="F135" s="7" t="n">
        <v>0.6470562351280496</v>
      </c>
      <c r="G135" s="7" t="n">
        <v>-0.004708477503882414</v>
      </c>
      <c r="H135" s="7" t="n">
        <v>0.3340038459574403</v>
      </c>
      <c r="I135" s="7" t="n">
        <v>0.5491167241761384</v>
      </c>
      <c r="J135" s="7" t="n">
        <v>0.6794683372672444</v>
      </c>
      <c r="K135" s="7" t="n">
        <v>-0.1383107788691546</v>
      </c>
      <c r="L135" s="7" t="n">
        <v>0.8212986266163094</v>
      </c>
      <c r="M135" s="7" t="n">
        <v>0.8609899747295713</v>
      </c>
      <c r="N135" s="7" t="n">
        <v>0.6925252600690986</v>
      </c>
      <c r="O135" s="7" t="n">
        <v>0.597132331990272</v>
      </c>
      <c r="P135" s="7" t="n">
        <v>0.6664383615655877</v>
      </c>
      <c r="Q135" s="7" t="n">
        <v>0.7209098418079929</v>
      </c>
      <c r="R135" s="7" t="n">
        <v>0.8152679892352087</v>
      </c>
      <c r="S135" s="7" t="n">
        <v>0.7516235749450942</v>
      </c>
      <c r="T135" s="7" t="n">
        <v>0.6951225730640109</v>
      </c>
      <c r="U135" s="7" t="n">
        <v>0.8143366975062026</v>
      </c>
      <c r="V135" s="7" t="n">
        <v>0.5428208851873569</v>
      </c>
      <c r="W135" s="7" t="n">
        <v>0.6616633534291028</v>
      </c>
      <c r="X135" s="7" t="n">
        <v>0.2977845816387804</v>
      </c>
      <c r="Y135" s="7" t="n">
        <v>0.5563108036509506</v>
      </c>
      <c r="Z135" s="7" t="n">
        <v>0.2887352988275105</v>
      </c>
      <c r="AA135" s="7" t="n">
        <v>0.6368144473130189</v>
      </c>
      <c r="AB135" s="7" t="n">
        <v>0.8715173067561726</v>
      </c>
      <c r="AC135" s="7" t="n">
        <v>0.8960443768954447</v>
      </c>
      <c r="AD135" s="7" t="n">
        <v>0.8626175495750622</v>
      </c>
      <c r="AE135" s="7" t="n">
        <v>0.6566226750819785</v>
      </c>
      <c r="AF135" s="7" t="n">
        <v>0.8339177011892813</v>
      </c>
      <c r="AG135" s="7" t="n">
        <v>0.135690186583322</v>
      </c>
      <c r="AH135" s="7" t="n">
        <v>0.09309030966560888</v>
      </c>
      <c r="AI135" s="7" t="n">
        <v>0.3582066987193465</v>
      </c>
      <c r="AJ135" s="7" t="n">
        <v>0.6890490421431122</v>
      </c>
      <c r="AK135" s="7" t="n">
        <v>0.6555638537237301</v>
      </c>
      <c r="AL135" s="7" t="n">
        <v>0.406343230508476</v>
      </c>
      <c r="AM135" s="7" t="n">
        <v>0.4121367123341909</v>
      </c>
      <c r="AN135" s="7" t="n">
        <v>0.6244963329044926</v>
      </c>
      <c r="AO135" s="7" t="n">
        <v>0.6854518990258487</v>
      </c>
      <c r="AP135" s="7" t="n">
        <v>0.8172695403101173</v>
      </c>
      <c r="AQ135" s="7" t="n">
        <v>0.890384544116061</v>
      </c>
      <c r="AR135" s="7" t="n">
        <v>0.8246699363964876</v>
      </c>
      <c r="AS135" s="7" t="n">
        <v>0.8019697970302437</v>
      </c>
      <c r="AT135" s="7" t="n">
        <v>0.8093101903787621</v>
      </c>
      <c r="AU135" s="7" t="n">
        <v>0.8625374440684084</v>
      </c>
      <c r="AV135" s="7" t="n">
        <v>0.611661478406185</v>
      </c>
      <c r="AW135" s="7" t="n">
        <v>0.8543115026275589</v>
      </c>
      <c r="AX135" s="7" t="n">
        <v>0.6788335035890917</v>
      </c>
      <c r="AY135" s="7" t="n">
        <v>0.5646363643257465</v>
      </c>
      <c r="AZ135" s="7" t="n">
        <v>0.3179814699796404</v>
      </c>
      <c r="BA135" s="7" t="n">
        <v>0.5825655306279137</v>
      </c>
      <c r="BB135" s="7" t="n">
        <v>0.3987347537901923</v>
      </c>
      <c r="BC135" s="7" t="n">
        <v>0.6877186450035647</v>
      </c>
      <c r="BD135" s="7" t="n">
        <v>0.8052137856303487</v>
      </c>
      <c r="BE135" s="7" t="n">
        <v>0.6484111543446246</v>
      </c>
      <c r="BF135" s="7" t="n">
        <v>0.848507816088046</v>
      </c>
      <c r="BG135" s="7" t="n">
        <v>0.4063433461531225</v>
      </c>
      <c r="BH135" s="7" t="n">
        <v>0.5490057842700903</v>
      </c>
      <c r="BI135" s="7" t="n">
        <v>0.7028002513617954</v>
      </c>
      <c r="BJ135" s="7" t="n">
        <v>0.6847916838204011</v>
      </c>
      <c r="BK135" s="7" t="n">
        <v>0.6514912591114758</v>
      </c>
      <c r="BL135" s="7" t="n">
        <v>0.596425391112653</v>
      </c>
      <c r="BM135" s="7" t="n">
        <v>0.727218585054292</v>
      </c>
      <c r="BN135" s="7" t="n">
        <v>-0.3382938314385383</v>
      </c>
      <c r="BO135" s="7" t="n">
        <v>0.2690595575046602</v>
      </c>
      <c r="BP135" s="7" t="n">
        <v>0.7450757973043324</v>
      </c>
      <c r="BQ135" s="7" t="n">
        <v>0.505762428147302</v>
      </c>
      <c r="BR135" s="7" t="n">
        <v>0.1040590254719798</v>
      </c>
      <c r="BS135" s="7" t="n">
        <v>0.8361554447966891</v>
      </c>
      <c r="BT135" s="7" t="n">
        <v>0.7608637408492578</v>
      </c>
      <c r="BU135" s="7" t="n">
        <v>0.7544668555842257</v>
      </c>
      <c r="BV135" s="7" t="n">
        <v>0.5908560696491862</v>
      </c>
      <c r="BW135" s="7" t="n">
        <v>0.7387620934375131</v>
      </c>
      <c r="BX135" s="7" t="n">
        <v>0.4431026022260913</v>
      </c>
      <c r="BY135" s="7" t="n">
        <v>0.4686758659317158</v>
      </c>
      <c r="BZ135" s="7" t="n">
        <v>0.5942182790267253</v>
      </c>
      <c r="CA135" s="7" t="n">
        <v>0.270899660223094</v>
      </c>
      <c r="CB135" s="7" t="n">
        <v>0.406687187788947</v>
      </c>
      <c r="CC135" s="7" t="n">
        <v>0.809290015201966</v>
      </c>
      <c r="CD135" s="7" t="n">
        <v>0.8026818428209612</v>
      </c>
      <c r="CE135" s="7" t="n">
        <v>0.3181057733061913</v>
      </c>
      <c r="CF135" s="7" t="n">
        <v>0.7866506788746027</v>
      </c>
      <c r="CG135" s="7" t="n">
        <v>0.3296250287647963</v>
      </c>
      <c r="CH135" s="7" t="n">
        <v>0.5583823061953671</v>
      </c>
      <c r="CI135" s="7" t="n">
        <v>0.7485392993064335</v>
      </c>
      <c r="CJ135" s="7" t="n">
        <v>0.8303762850034004</v>
      </c>
      <c r="CK135" s="7" t="n">
        <v>0.6656044351360588</v>
      </c>
      <c r="CL135" s="7" t="n">
        <v>-0.1142579325050619</v>
      </c>
      <c r="CM135" s="7" t="n">
        <v>0.679060178210303</v>
      </c>
      <c r="CN135" s="7" t="n">
        <v>0.7740729634777566</v>
      </c>
      <c r="CO135" s="7" t="n">
        <v>0.5645795274833499</v>
      </c>
      <c r="CP135" s="7" t="n">
        <v>0.7903872146378169</v>
      </c>
      <c r="CQ135" s="7" t="n">
        <v>0.8914009858919221</v>
      </c>
      <c r="CR135" s="7" t="n">
        <v>0.1281604543685113</v>
      </c>
      <c r="CS135" s="7" t="n">
        <v>0.7251357952609939</v>
      </c>
      <c r="CT135" s="7" t="n">
        <v>0.733836742450972</v>
      </c>
      <c r="CU135" s="7" t="n">
        <v>0.3630020779422711</v>
      </c>
      <c r="CV135" s="7" t="n">
        <v>-0.296876186236789</v>
      </c>
      <c r="CW135" s="7" t="n">
        <v>0.6495403600116785</v>
      </c>
      <c r="CX135" s="7" t="n">
        <v>0.5867681459123733</v>
      </c>
      <c r="CY135" s="7" t="n">
        <v>0.736637762151563</v>
      </c>
      <c r="CZ135" s="7" t="n">
        <v>0.7369052446396757</v>
      </c>
      <c r="DA135" s="7" t="n">
        <v>0.7865778178630938</v>
      </c>
      <c r="DB135" s="7" t="n">
        <v>0.4720920445061338</v>
      </c>
      <c r="DC135" s="7" t="n">
        <v>0.5827650109996981</v>
      </c>
      <c r="DD135" s="7" t="n">
        <v>0.6281876724116583</v>
      </c>
      <c r="DE135" s="7" t="n">
        <v>0.670169746956763</v>
      </c>
      <c r="DF135" s="7" t="n">
        <v>0.8263605340574678</v>
      </c>
      <c r="DG135" s="7" t="n">
        <v>0.8130261578144342</v>
      </c>
      <c r="DH135" s="7" t="n">
        <v>0.3161180483082473</v>
      </c>
      <c r="DI135" s="7" t="n">
        <v>0.7511554139082586</v>
      </c>
      <c r="DJ135" s="7" t="n">
        <v>0.6546890772012297</v>
      </c>
      <c r="DK135" s="7" t="n">
        <v>0.7774038529720317</v>
      </c>
      <c r="DL135" s="7" t="n">
        <v>0.5322236195231675</v>
      </c>
      <c r="DM135" s="7" t="n">
        <v>0.5929745427847568</v>
      </c>
      <c r="DN135" s="7" t="n">
        <v>0.7833336950441682</v>
      </c>
      <c r="DO135" s="7" t="n">
        <v>0.8074827227777572</v>
      </c>
      <c r="DP135" s="7" t="n">
        <v>0.7121770421164699</v>
      </c>
      <c r="DQ135" s="7" t="n">
        <v>0.7502825941966208</v>
      </c>
      <c r="DR135" s="7" t="n">
        <v>0.6704162559603505</v>
      </c>
      <c r="DS135" s="7" t="n">
        <v>0.7627176768800407</v>
      </c>
      <c r="DT135" s="7" t="n">
        <v>0.8019173164716994</v>
      </c>
      <c r="DU135" s="7" t="n">
        <v>0.6735108647184516</v>
      </c>
      <c r="DV135" s="7" t="n">
        <v>0.7781441177880632</v>
      </c>
      <c r="DW135" s="7" t="n">
        <v>0.7774082485990624</v>
      </c>
      <c r="DX135" s="7" t="n">
        <v>0.7528226905950265</v>
      </c>
      <c r="DY135" s="7" t="n">
        <v>0.6710600335467445</v>
      </c>
      <c r="DZ135" s="7" t="n">
        <v>0.5931300101608826</v>
      </c>
      <c r="EA135" s="7" t="n">
        <v>0.5889432523565669</v>
      </c>
      <c r="EB135" s="7" t="n">
        <v>0.7126975443819544</v>
      </c>
      <c r="EC135" s="7" t="n">
        <v>0.4583774774454154</v>
      </c>
      <c r="ED135" s="7" t="n">
        <v>0.6109323313824764</v>
      </c>
      <c r="EE135" s="7" t="n">
        <v>0.6202690928892198</v>
      </c>
      <c r="EF135" s="7" t="n">
        <v>1</v>
      </c>
      <c r="EG135" s="7" t="n">
        <v>0.5371602173948573</v>
      </c>
      <c r="EH135" s="7" t="n">
        <v>0.3203812172572137</v>
      </c>
      <c r="EI135" s="7" t="n">
        <v>0.639282829251513</v>
      </c>
      <c r="EJ135" s="7" t="n">
        <v>0.8197771883067175</v>
      </c>
      <c r="EK135" s="7" t="n">
        <v>0.7699716248789567</v>
      </c>
      <c r="EL135" s="7" t="n">
        <v>0.6997430071561554</v>
      </c>
      <c r="EM135" s="7" t="n">
        <v>0.7240543363454325</v>
      </c>
      <c r="EN135" s="7" t="n">
        <v>0.6883866318939214</v>
      </c>
      <c r="EO135" s="7" t="n">
        <v>0.855997920985621</v>
      </c>
      <c r="EP135" s="7" t="n">
        <v>0.6705577248063831</v>
      </c>
      <c r="EQ135" s="7" t="n">
        <v>0.8273646210258386</v>
      </c>
      <c r="ER135" s="7" t="n">
        <v>0.6935073676618401</v>
      </c>
      <c r="ES135" s="7" t="n">
        <v>0.6947844886721922</v>
      </c>
      <c r="ET135" s="7" t="n">
        <v>0.354292369893606</v>
      </c>
      <c r="EU135" s="7" t="n">
        <v>0.5773957237413164</v>
      </c>
      <c r="EV135" s="7" t="n">
        <v>0.697341991301715</v>
      </c>
      <c r="EW135" s="7" t="n">
        <v>0.6893168895968959</v>
      </c>
      <c r="EX135" s="7" t="n">
        <v>-0.3401573614530059</v>
      </c>
      <c r="EY135" s="7" t="n">
        <v>0.5110616658865333</v>
      </c>
      <c r="EZ135" s="7" t="n">
        <v>0.7380807182200378</v>
      </c>
      <c r="FA135" s="7" t="n">
        <v>0.6975770378746684</v>
      </c>
      <c r="FB135" s="7" t="n">
        <v>0.3173051571972488</v>
      </c>
      <c r="FC135" s="7" t="n">
        <v>0.7301603093808539</v>
      </c>
      <c r="FD135" s="7" t="n">
        <v>0.6495705894260853</v>
      </c>
      <c r="FE135" s="7" t="n">
        <v>-0.1531217919028147</v>
      </c>
      <c r="FF135" s="7" t="n">
        <v>0.8878300925100461</v>
      </c>
      <c r="FG135" s="7" t="n">
        <v>0.5404907948774994</v>
      </c>
      <c r="FH135" s="7" t="n">
        <v>-0.01978719160041283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0.6085213538593081</v>
      </c>
      <c r="D136" s="7" t="n">
        <v>0.7149928787941222</v>
      </c>
      <c r="E136" s="7" t="n">
        <v>-0.1592507893467102</v>
      </c>
      <c r="F136" s="7" t="n">
        <v>0.5585147500162218</v>
      </c>
      <c r="G136" s="7" t="n">
        <v>-0.09388067431613024</v>
      </c>
      <c r="H136" s="7" t="n">
        <v>0.2222174922964953</v>
      </c>
      <c r="I136" s="7" t="n">
        <v>0.9740753680203744</v>
      </c>
      <c r="J136" s="7" t="n">
        <v>0.4578637238197378</v>
      </c>
      <c r="K136" s="7" t="n">
        <v>-0.1285907541937629</v>
      </c>
      <c r="L136" s="7" t="n">
        <v>0.6567536678008674</v>
      </c>
      <c r="M136" s="7" t="n">
        <v>0.6804756832619143</v>
      </c>
      <c r="N136" s="7" t="n">
        <v>0.5092681196501118</v>
      </c>
      <c r="O136" s="7" t="n">
        <v>0.4037072467224847</v>
      </c>
      <c r="P136" s="7" t="n">
        <v>0.4985757587686711</v>
      </c>
      <c r="Q136" s="7" t="n">
        <v>0.5335391385182777</v>
      </c>
      <c r="R136" s="7" t="n">
        <v>0.6564237112322235</v>
      </c>
      <c r="S136" s="7" t="n">
        <v>0.5101895651962853</v>
      </c>
      <c r="T136" s="7" t="n">
        <v>0.5679153393534243</v>
      </c>
      <c r="U136" s="7" t="n">
        <v>0.5942426225852636</v>
      </c>
      <c r="V136" s="7" t="n">
        <v>0.9972857745657882</v>
      </c>
      <c r="W136" s="7" t="n">
        <v>0.642015819342079</v>
      </c>
      <c r="X136" s="7" t="n">
        <v>0.1706804668939645</v>
      </c>
      <c r="Y136" s="7" t="n">
        <v>0.9975053612455217</v>
      </c>
      <c r="Z136" s="7" t="n">
        <v>0.2242967519674871</v>
      </c>
      <c r="AA136" s="7" t="n">
        <v>0.6250857934751687</v>
      </c>
      <c r="AB136" s="7" t="n">
        <v>0.5904362066188967</v>
      </c>
      <c r="AC136" s="7" t="n">
        <v>0.6786220493857655</v>
      </c>
      <c r="AD136" s="7" t="n">
        <v>0.6774134575248296</v>
      </c>
      <c r="AE136" s="7" t="n">
        <v>0.5308323767306323</v>
      </c>
      <c r="AF136" s="7" t="n">
        <v>0.6331285489488113</v>
      </c>
      <c r="AG136" s="7" t="n">
        <v>0.1084856560260637</v>
      </c>
      <c r="AH136" s="7" t="n">
        <v>0.102744337145742</v>
      </c>
      <c r="AI136" s="7" t="n">
        <v>0.2472022170642936</v>
      </c>
      <c r="AJ136" s="7" t="n">
        <v>0.5262051738212941</v>
      </c>
      <c r="AK136" s="7" t="n">
        <v>0.6341200577621225</v>
      </c>
      <c r="AL136" s="7" t="n">
        <v>0.3420962480601538</v>
      </c>
      <c r="AM136" s="7" t="n">
        <v>0.4287430451089059</v>
      </c>
      <c r="AN136" s="7" t="n">
        <v>0.6066250331165012</v>
      </c>
      <c r="AO136" s="7" t="n">
        <v>0.5076607403361489</v>
      </c>
      <c r="AP136" s="7" t="n">
        <v>0.5319707946687958</v>
      </c>
      <c r="AQ136" s="7" t="n">
        <v>0.6331615223975854</v>
      </c>
      <c r="AR136" s="7" t="n">
        <v>0.5613390489277198</v>
      </c>
      <c r="AS136" s="7" t="n">
        <v>0.524243284456538</v>
      </c>
      <c r="AT136" s="7" t="n">
        <v>0.4542058039316635</v>
      </c>
      <c r="AU136" s="7" t="n">
        <v>0.5225674190700736</v>
      </c>
      <c r="AV136" s="7" t="n">
        <v>0.5840536473925747</v>
      </c>
      <c r="AW136" s="7" t="n">
        <v>0.5933109073504964</v>
      </c>
      <c r="AX136" s="7" t="n">
        <v>0.410583641226533</v>
      </c>
      <c r="AY136" s="7" t="n">
        <v>0.9967668068714745</v>
      </c>
      <c r="AZ136" s="7" t="n">
        <v>0.1908827988592371</v>
      </c>
      <c r="BA136" s="7" t="n">
        <v>0.400679177142236</v>
      </c>
      <c r="BB136" s="7" t="n">
        <v>0.5247773901471495</v>
      </c>
      <c r="BC136" s="7" t="n">
        <v>0.4873456962713287</v>
      </c>
      <c r="BD136" s="7" t="n">
        <v>0.5397412487316694</v>
      </c>
      <c r="BE136" s="7" t="n">
        <v>0.6719150881844463</v>
      </c>
      <c r="BF136" s="7" t="n">
        <v>0.5483108832908714</v>
      </c>
      <c r="BG136" s="7" t="n">
        <v>0.3420965421518058</v>
      </c>
      <c r="BH136" s="7" t="n">
        <v>0.3463694160895102</v>
      </c>
      <c r="BI136" s="7" t="n">
        <v>0.5318108441675329</v>
      </c>
      <c r="BJ136" s="7" t="n">
        <v>0.2773159281400879</v>
      </c>
      <c r="BK136" s="7" t="n">
        <v>0.5080184992601446</v>
      </c>
      <c r="BL136" s="7" t="n">
        <v>0.3888729743176336</v>
      </c>
      <c r="BM136" s="7" t="n">
        <v>0.6420944251046181</v>
      </c>
      <c r="BN136" s="7" t="n">
        <v>-0.323132967210038</v>
      </c>
      <c r="BO136" s="7" t="n">
        <v>0.1030253919882156</v>
      </c>
      <c r="BP136" s="7" t="n">
        <v>0.5219450507702625</v>
      </c>
      <c r="BQ136" s="7" t="n">
        <v>0.5948949614842745</v>
      </c>
      <c r="BR136" s="7" t="n">
        <v>0.1077547152442577</v>
      </c>
      <c r="BS136" s="7" t="n">
        <v>0.6659892399059822</v>
      </c>
      <c r="BT136" s="7" t="n">
        <v>0.5865352349204492</v>
      </c>
      <c r="BU136" s="7" t="n">
        <v>0.6517849147713111</v>
      </c>
      <c r="BV136" s="7" t="n">
        <v>0.7900652114964766</v>
      </c>
      <c r="BW136" s="7" t="n">
        <v>0.4504286584752005</v>
      </c>
      <c r="BX136" s="7" t="n">
        <v>0.6429803240936246</v>
      </c>
      <c r="BY136" s="7" t="n">
        <v>0.5932735092591903</v>
      </c>
      <c r="BZ136" s="7" t="n">
        <v>0.9208655441846698</v>
      </c>
      <c r="CA136" s="7" t="n">
        <v>-0.0589240131198706</v>
      </c>
      <c r="CB136" s="7" t="n">
        <v>0.1775338184520953</v>
      </c>
      <c r="CC136" s="7" t="n">
        <v>0.5168889708985002</v>
      </c>
      <c r="CD136" s="7" t="n">
        <v>0.5170681081238176</v>
      </c>
      <c r="CE136" s="7" t="n">
        <v>0.1816024286285675</v>
      </c>
      <c r="CF136" s="7" t="n">
        <v>0.2487348717593099</v>
      </c>
      <c r="CG136" s="7" t="n">
        <v>0.2248467751608198</v>
      </c>
      <c r="CH136" s="7" t="n">
        <v>0.9974331250046098</v>
      </c>
      <c r="CI136" s="7" t="n">
        <v>0.4672375155949558</v>
      </c>
      <c r="CJ136" s="7" t="n">
        <v>0.4368227560244161</v>
      </c>
      <c r="CK136" s="7" t="n">
        <v>0.5253483870880581</v>
      </c>
      <c r="CL136" s="7" t="n">
        <v>-0.01242988777859886</v>
      </c>
      <c r="CM136" s="7" t="n">
        <v>0.5024459430790695</v>
      </c>
      <c r="CN136" s="7" t="n">
        <v>0.4720380148734706</v>
      </c>
      <c r="CO136" s="7" t="n">
        <v>0.1498790567331869</v>
      </c>
      <c r="CP136" s="7" t="n">
        <v>0.5055412986433353</v>
      </c>
      <c r="CQ136" s="7" t="n">
        <v>0.6360612494697772</v>
      </c>
      <c r="CR136" s="7" t="n">
        <v>0.1748506763855386</v>
      </c>
      <c r="CS136" s="7" t="n">
        <v>0.4006961414119442</v>
      </c>
      <c r="CT136" s="7" t="n">
        <v>0.6454728329926882</v>
      </c>
      <c r="CU136" s="7" t="n">
        <v>0.3081053673962172</v>
      </c>
      <c r="CV136" s="7" t="n">
        <v>-0.2893977991776071</v>
      </c>
      <c r="CW136" s="7" t="n">
        <v>0.579405411704989</v>
      </c>
      <c r="CX136" s="7" t="n">
        <v>0.5121853762226318</v>
      </c>
      <c r="CY136" s="7" t="n">
        <v>0.4606280308265258</v>
      </c>
      <c r="CZ136" s="7" t="n">
        <v>0.4391434911564613</v>
      </c>
      <c r="DA136" s="7" t="n">
        <v>0.5250276198570403</v>
      </c>
      <c r="DB136" s="7" t="n">
        <v>0.2206897092564982</v>
      </c>
      <c r="DC136" s="7" t="n">
        <v>0.5082101090719137</v>
      </c>
      <c r="DD136" s="7" t="n">
        <v>0.4617938162700932</v>
      </c>
      <c r="DE136" s="7" t="n">
        <v>0.4135597227884004</v>
      </c>
      <c r="DF136" s="7" t="n">
        <v>0.5421326814243842</v>
      </c>
      <c r="DG136" s="7" t="n">
        <v>0.3110318530554824</v>
      </c>
      <c r="DH136" s="7" t="n">
        <v>0.859033994568792</v>
      </c>
      <c r="DI136" s="7" t="n">
        <v>0.4822938259789651</v>
      </c>
      <c r="DJ136" s="7" t="n">
        <v>0.3921209903031346</v>
      </c>
      <c r="DK136" s="7" t="n">
        <v>0.5428493594554887</v>
      </c>
      <c r="DL136" s="7" t="n">
        <v>0.4289273533140966</v>
      </c>
      <c r="DM136" s="7" t="n">
        <v>0.3956704023802776</v>
      </c>
      <c r="DN136" s="7" t="n">
        <v>0.5039188848667021</v>
      </c>
      <c r="DO136" s="7" t="n">
        <v>0.4809738588110052</v>
      </c>
      <c r="DP136" s="7" t="n">
        <v>0.4213996871229556</v>
      </c>
      <c r="DQ136" s="7" t="n">
        <v>0.4680151783583903</v>
      </c>
      <c r="DR136" s="7" t="n">
        <v>0.5060460879497166</v>
      </c>
      <c r="DS136" s="7" t="n">
        <v>0.5073124532300459</v>
      </c>
      <c r="DT136" s="7" t="n">
        <v>0.5168547147905287</v>
      </c>
      <c r="DU136" s="7" t="n">
        <v>0.5338222996774873</v>
      </c>
      <c r="DV136" s="7" t="n">
        <v>0.5008100117397983</v>
      </c>
      <c r="DW136" s="7" t="n">
        <v>0.5259682173871549</v>
      </c>
      <c r="DX136" s="7" t="n">
        <v>0.4720907527902946</v>
      </c>
      <c r="DY136" s="7" t="n">
        <v>0.5251450489591405</v>
      </c>
      <c r="DZ136" s="7" t="n">
        <v>0.4221793142800025</v>
      </c>
      <c r="EA136" s="7" t="n">
        <v>0.4616708059035909</v>
      </c>
      <c r="EB136" s="7" t="n">
        <v>0.7865228951303893</v>
      </c>
      <c r="EC136" s="7" t="n">
        <v>0.3344993954243944</v>
      </c>
      <c r="ED136" s="7" t="n">
        <v>0.5100508478495142</v>
      </c>
      <c r="EE136" s="7" t="n">
        <v>0.4021737155020925</v>
      </c>
      <c r="EF136" s="7" t="n">
        <v>0.5371602173948573</v>
      </c>
      <c r="EG136" s="7" t="n">
        <v>1</v>
      </c>
      <c r="EH136" s="7" t="n">
        <v>0.5093616319377127</v>
      </c>
      <c r="EI136" s="7" t="n">
        <v>0.5379797204424688</v>
      </c>
      <c r="EJ136" s="7" t="n">
        <v>0.418105774466607</v>
      </c>
      <c r="EK136" s="7" t="n">
        <v>0.6188840613698984</v>
      </c>
      <c r="EL136" s="7" t="n">
        <v>0.508561487303498</v>
      </c>
      <c r="EM136" s="7" t="n">
        <v>0.5534980503942776</v>
      </c>
      <c r="EN136" s="7" t="n">
        <v>0.4666900632177157</v>
      </c>
      <c r="EO136" s="7" t="n">
        <v>0.3378255494450772</v>
      </c>
      <c r="EP136" s="7" t="n">
        <v>0.5121386103846007</v>
      </c>
      <c r="EQ136" s="7" t="n">
        <v>0.5003211417062127</v>
      </c>
      <c r="ER136" s="7" t="n">
        <v>0.6582469017046201</v>
      </c>
      <c r="ES136" s="7" t="n">
        <v>0.4825538321585934</v>
      </c>
      <c r="ET136" s="7" t="n">
        <v>0.272073463706162</v>
      </c>
      <c r="EU136" s="7" t="n">
        <v>0.9699382307910021</v>
      </c>
      <c r="EV136" s="7" t="n">
        <v>0.4877989183001887</v>
      </c>
      <c r="EW136" s="7" t="n">
        <v>0.297924963231455</v>
      </c>
      <c r="EX136" s="7" t="n">
        <v>-0.3241035992262005</v>
      </c>
      <c r="EY136" s="7" t="n">
        <v>0.3145231979697246</v>
      </c>
      <c r="EZ136" s="7" t="n">
        <v>0.4299106849990558</v>
      </c>
      <c r="FA136" s="7" t="n">
        <v>0.5053629499663914</v>
      </c>
      <c r="FB136" s="7" t="n">
        <v>0.4926768945719325</v>
      </c>
      <c r="FC136" s="7" t="n">
        <v>0.4461142893889337</v>
      </c>
      <c r="FD136" s="7" t="n">
        <v>0.3603834601081265</v>
      </c>
      <c r="FE136" s="7" t="n">
        <v>-0.1214335882980916</v>
      </c>
      <c r="FF136" s="7" t="n">
        <v>0.4114705962909245</v>
      </c>
      <c r="FG136" s="7" t="n">
        <v>0.4398989190049707</v>
      </c>
      <c r="FH136" s="7" t="n">
        <v>0.05693261998209137</v>
      </c>
    </row>
    <row r="137">
      <c r="A137" s="6" t="inlineStr">
        <is>
          <t>931897.CSI</t>
        </is>
      </c>
      <c r="B137" s="6" t="inlineStr">
        <is>
          <t>中证绿色电力指数</t>
        </is>
      </c>
      <c r="C137" s="7" t="n">
        <v>0.5430595183095187</v>
      </c>
      <c r="D137" s="7" t="n">
        <v>0.4898348811460911</v>
      </c>
      <c r="E137" s="7" t="n">
        <v>0.4511525784411968</v>
      </c>
      <c r="F137" s="7" t="n">
        <v>0.4667665321614861</v>
      </c>
      <c r="G137" s="7" t="n">
        <v>0.3808952774034484</v>
      </c>
      <c r="H137" s="7" t="n">
        <v>0.356996967054653</v>
      </c>
      <c r="I137" s="7" t="n">
        <v>0.5963613724859907</v>
      </c>
      <c r="J137" s="7" t="n">
        <v>0.2369768307600074</v>
      </c>
      <c r="K137" s="7" t="n">
        <v>0.4348448563054831</v>
      </c>
      <c r="L137" s="7" t="n">
        <v>0.4591188730783989</v>
      </c>
      <c r="M137" s="7" t="n">
        <v>0.4178548267789925</v>
      </c>
      <c r="N137" s="7" t="n">
        <v>0.1331843801695813</v>
      </c>
      <c r="O137" s="7" t="n">
        <v>-0.01775026032562482</v>
      </c>
      <c r="P137" s="7" t="n">
        <v>0.1093981809256237</v>
      </c>
      <c r="Q137" s="7" t="n">
        <v>0.1822197098984981</v>
      </c>
      <c r="R137" s="7" t="n">
        <v>0.3372031183162216</v>
      </c>
      <c r="S137" s="7" t="n">
        <v>0.1204361320697506</v>
      </c>
      <c r="T137" s="7" t="n">
        <v>0.3165774388225891</v>
      </c>
      <c r="U137" s="7" t="n">
        <v>0.1149706377945262</v>
      </c>
      <c r="V137" s="7" t="n">
        <v>0.52710678792847</v>
      </c>
      <c r="W137" s="7" t="n">
        <v>0.5288047580853489</v>
      </c>
      <c r="X137" s="7" t="n">
        <v>0.287906407090719</v>
      </c>
      <c r="Y137" s="7" t="n">
        <v>0.5227172774596348</v>
      </c>
      <c r="Z137" s="7" t="n">
        <v>0.7148430642391331</v>
      </c>
      <c r="AA137" s="7" t="n">
        <v>0.4205584269773558</v>
      </c>
      <c r="AB137" s="7" t="n">
        <v>0.2924483694658264</v>
      </c>
      <c r="AC137" s="7" t="n">
        <v>0.3850715522876728</v>
      </c>
      <c r="AD137" s="7" t="n">
        <v>0.4437381894121022</v>
      </c>
      <c r="AE137" s="7" t="n">
        <v>0.206218645708356</v>
      </c>
      <c r="AF137" s="7" t="n">
        <v>0.3157454947419909</v>
      </c>
      <c r="AG137" s="7" t="n">
        <v>0.6002075189175304</v>
      </c>
      <c r="AH137" s="7" t="n">
        <v>0.5545421093347324</v>
      </c>
      <c r="AI137" s="7" t="n">
        <v>0.3978518016540555</v>
      </c>
      <c r="AJ137" s="7" t="n">
        <v>0.2349723217722887</v>
      </c>
      <c r="AK137" s="7" t="n">
        <v>0.3468802640875329</v>
      </c>
      <c r="AL137" s="7" t="n">
        <v>0.08877765882659425</v>
      </c>
      <c r="AM137" s="7" t="n">
        <v>0.5708428958550219</v>
      </c>
      <c r="AN137" s="7" t="n">
        <v>0.4216657270043243</v>
      </c>
      <c r="AO137" s="7" t="n">
        <v>0.211641194871032</v>
      </c>
      <c r="AP137" s="7" t="n">
        <v>0.1872516527184885</v>
      </c>
      <c r="AQ137" s="7" t="n">
        <v>0.3406947253598013</v>
      </c>
      <c r="AR137" s="7" t="n">
        <v>0.2202469791783591</v>
      </c>
      <c r="AS137" s="7" t="n">
        <v>0.1903238633608885</v>
      </c>
      <c r="AT137" s="7" t="n">
        <v>0.2234449905915357</v>
      </c>
      <c r="AU137" s="7" t="n">
        <v>0.2837656704031998</v>
      </c>
      <c r="AV137" s="7" t="n">
        <v>0.6225120018940646</v>
      </c>
      <c r="AW137" s="7" t="n">
        <v>0.3231046120782089</v>
      </c>
      <c r="AX137" s="7" t="n">
        <v>0.1187663603640816</v>
      </c>
      <c r="AY137" s="7" t="n">
        <v>0.5205934470419571</v>
      </c>
      <c r="AZ137" s="7" t="n">
        <v>0.2945293929060286</v>
      </c>
      <c r="BA137" s="7" t="n">
        <v>0.3765596056575742</v>
      </c>
      <c r="BB137" s="7" t="n">
        <v>0.9828708138531523</v>
      </c>
      <c r="BC137" s="7" t="n">
        <v>0.1711765609242974</v>
      </c>
      <c r="BD137" s="7" t="n">
        <v>0.1990899145888023</v>
      </c>
      <c r="BE137" s="7" t="n">
        <v>0.4165035380672036</v>
      </c>
      <c r="BF137" s="7" t="n">
        <v>0.3124873074025014</v>
      </c>
      <c r="BG137" s="7" t="n">
        <v>0.08877780945062966</v>
      </c>
      <c r="BH137" s="7" t="n">
        <v>0.3839767190392305</v>
      </c>
      <c r="BI137" s="7" t="n">
        <v>0.3015847816827817</v>
      </c>
      <c r="BJ137" s="7" t="n">
        <v>0.04326867269406861</v>
      </c>
      <c r="BK137" s="7" t="n">
        <v>0.3007387035049067</v>
      </c>
      <c r="BL137" s="7" t="n">
        <v>0.3538144587380075</v>
      </c>
      <c r="BM137" s="7" t="n">
        <v>0.2870891058112159</v>
      </c>
      <c r="BN137" s="7" t="n">
        <v>0.2249600563096875</v>
      </c>
      <c r="BO137" s="7" t="n">
        <v>0.1953236799715098</v>
      </c>
      <c r="BP137" s="7" t="n">
        <v>0.2939973279044659</v>
      </c>
      <c r="BQ137" s="7" t="n">
        <v>0.6859054832379416</v>
      </c>
      <c r="BR137" s="7" t="n">
        <v>0.4622345284206201</v>
      </c>
      <c r="BS137" s="7" t="n">
        <v>0.4743013972531938</v>
      </c>
      <c r="BT137" s="7" t="n">
        <v>0.3651312801992931</v>
      </c>
      <c r="BU137" s="7" t="n">
        <v>0.454218484747991</v>
      </c>
      <c r="BV137" s="7" t="n">
        <v>0.388507440415118</v>
      </c>
      <c r="BW137" s="7" t="n">
        <v>0.1538730383335093</v>
      </c>
      <c r="BX137" s="7" t="n">
        <v>0.616079497568056</v>
      </c>
      <c r="BY137" s="7" t="n">
        <v>0.6293384922178252</v>
      </c>
      <c r="BZ137" s="7" t="n">
        <v>0.4955044603540903</v>
      </c>
      <c r="CA137" s="7" t="n">
        <v>0.0491528774812247</v>
      </c>
      <c r="CB137" s="7" t="n">
        <v>0.3614571397056667</v>
      </c>
      <c r="CC137" s="7" t="n">
        <v>0.1856951506859212</v>
      </c>
      <c r="CD137" s="7" t="n">
        <v>0.1866915953000064</v>
      </c>
      <c r="CE137" s="7" t="n">
        <v>0.3056566739086445</v>
      </c>
      <c r="CF137" s="7" t="n">
        <v>0.3098177812335499</v>
      </c>
      <c r="CG137" s="7" t="n">
        <v>0.4877987052083979</v>
      </c>
      <c r="CH137" s="7" t="n">
        <v>0.5288135912811847</v>
      </c>
      <c r="CI137" s="7" t="n">
        <v>0.08640648318405192</v>
      </c>
      <c r="CJ137" s="7" t="n">
        <v>0.1753625057422066</v>
      </c>
      <c r="CK137" s="7" t="n">
        <v>0.1559352945802066</v>
      </c>
      <c r="CL137" s="7" t="n">
        <v>0.5822961244802111</v>
      </c>
      <c r="CM137" s="7" t="n">
        <v>0.1516213570387142</v>
      </c>
      <c r="CN137" s="7" t="n">
        <v>0.09400634987146639</v>
      </c>
      <c r="CO137" s="7" t="n">
        <v>0.001373585192306089</v>
      </c>
      <c r="CP137" s="7" t="n">
        <v>0.1230052659950238</v>
      </c>
      <c r="CQ137" s="7" t="n">
        <v>0.4067185637292868</v>
      </c>
      <c r="CR137" s="7" t="n">
        <v>0.6929185333598665</v>
      </c>
      <c r="CS137" s="7" t="n">
        <v>0.2160162396149678</v>
      </c>
      <c r="CT137" s="7" t="n">
        <v>0.2837403381360228</v>
      </c>
      <c r="CU137" s="7" t="n">
        <v>0.4618666036503707</v>
      </c>
      <c r="CV137" s="7" t="n">
        <v>0.2224077713312941</v>
      </c>
      <c r="CW137" s="7" t="n">
        <v>0.6416382168891379</v>
      </c>
      <c r="CX137" s="7" t="n">
        <v>0.2925918327126546</v>
      </c>
      <c r="CY137" s="7" t="n">
        <v>0.06902323935381546</v>
      </c>
      <c r="CZ137" s="7" t="n">
        <v>0.1294727732841736</v>
      </c>
      <c r="DA137" s="7" t="n">
        <v>0.1682339106606317</v>
      </c>
      <c r="DB137" s="7" t="n">
        <v>0.4616712604276303</v>
      </c>
      <c r="DC137" s="7" t="n">
        <v>0.4436099648593241</v>
      </c>
      <c r="DD137" s="7" t="n">
        <v>0.09814014618461596</v>
      </c>
      <c r="DE137" s="7" t="n">
        <v>0.1096564040146625</v>
      </c>
      <c r="DF137" s="7" t="n">
        <v>0.2082014132658909</v>
      </c>
      <c r="DG137" s="7" t="n">
        <v>0.1500011559756408</v>
      </c>
      <c r="DH137" s="7" t="n">
        <v>0.3789547860892609</v>
      </c>
      <c r="DI137" s="7" t="n">
        <v>0.1029636441258937</v>
      </c>
      <c r="DJ137" s="7" t="n">
        <v>0.08554108969586589</v>
      </c>
      <c r="DK137" s="7" t="n">
        <v>0.1698940272998276</v>
      </c>
      <c r="DL137" s="7" t="n">
        <v>0.06073526561346351</v>
      </c>
      <c r="DM137" s="7" t="n">
        <v>0.3596700528653342</v>
      </c>
      <c r="DN137" s="7" t="n">
        <v>0.1871604613245884</v>
      </c>
      <c r="DO137" s="7" t="n">
        <v>0.2535920521893892</v>
      </c>
      <c r="DP137" s="7" t="n">
        <v>0.06932528431051936</v>
      </c>
      <c r="DQ137" s="7" t="n">
        <v>0.09342530684637429</v>
      </c>
      <c r="DR137" s="7" t="n">
        <v>0.1797658893809618</v>
      </c>
      <c r="DS137" s="7" t="n">
        <v>0.0926523297617895</v>
      </c>
      <c r="DT137" s="7" t="n">
        <v>0.171496367825234</v>
      </c>
      <c r="DU137" s="7" t="n">
        <v>0.2986882230360047</v>
      </c>
      <c r="DV137" s="7" t="n">
        <v>0.1674552946287354</v>
      </c>
      <c r="DW137" s="7" t="n">
        <v>0.1779021824456979</v>
      </c>
      <c r="DX137" s="7" t="n">
        <v>0.2106613016360124</v>
      </c>
      <c r="DY137" s="7" t="n">
        <v>0.2330740468048541</v>
      </c>
      <c r="DZ137" s="7" t="n">
        <v>0.180960432970598</v>
      </c>
      <c r="EA137" s="7" t="n">
        <v>0.3205302934458576</v>
      </c>
      <c r="EB137" s="7" t="n">
        <v>0.5197617965080858</v>
      </c>
      <c r="EC137" s="7" t="n">
        <v>0.1673111871702712</v>
      </c>
      <c r="ED137" s="7" t="n">
        <v>0.4002279493871397</v>
      </c>
      <c r="EE137" s="7" t="n">
        <v>0.1362120340708811</v>
      </c>
      <c r="EF137" s="7" t="n">
        <v>0.3203812172572137</v>
      </c>
      <c r="EG137" s="7" t="n">
        <v>0.5093616319377127</v>
      </c>
      <c r="EH137" s="7" t="n">
        <v>1</v>
      </c>
      <c r="EI137" s="7" t="n">
        <v>0.5136057126831557</v>
      </c>
      <c r="EJ137" s="7" t="n">
        <v>0.2772304055617186</v>
      </c>
      <c r="EK137" s="7" t="n">
        <v>0.2429254894302144</v>
      </c>
      <c r="EL137" s="7" t="n">
        <v>0.1044478951693063</v>
      </c>
      <c r="EM137" s="7" t="n">
        <v>0.4192815993956675</v>
      </c>
      <c r="EN137" s="7" t="n">
        <v>0.14172283436089</v>
      </c>
      <c r="EO137" s="7" t="n">
        <v>0.2204996511246981</v>
      </c>
      <c r="EP137" s="7" t="n">
        <v>0.1908779113324479</v>
      </c>
      <c r="EQ137" s="7" t="n">
        <v>0.2309358843095813</v>
      </c>
      <c r="ER137" s="7" t="n">
        <v>0.2724439815541281</v>
      </c>
      <c r="ES137" s="7" t="n">
        <v>0.1404178044071693</v>
      </c>
      <c r="ET137" s="7" t="n">
        <v>0.6260978161215106</v>
      </c>
      <c r="EU137" s="7" t="n">
        <v>0.5279052314504216</v>
      </c>
      <c r="EV137" s="7" t="n">
        <v>0.1410462791904395</v>
      </c>
      <c r="EW137" s="7" t="n">
        <v>0.2252618027605627</v>
      </c>
      <c r="EX137" s="7" t="n">
        <v>0.2217086774369058</v>
      </c>
      <c r="EY137" s="7" t="n">
        <v>0.3874747055934934</v>
      </c>
      <c r="EZ137" s="7" t="n">
        <v>0.1512289906210152</v>
      </c>
      <c r="FA137" s="7" t="n">
        <v>0.1296075041182666</v>
      </c>
      <c r="FB137" s="7" t="n">
        <v>0.9898501709401064</v>
      </c>
      <c r="FC137" s="7" t="n">
        <v>0.1698976767793052</v>
      </c>
      <c r="FD137" s="7" t="n">
        <v>0.3013373664997975</v>
      </c>
      <c r="FE137" s="7" t="n">
        <v>0.4038248027634079</v>
      </c>
      <c r="FF137" s="7" t="n">
        <v>0.2483116978470435</v>
      </c>
      <c r="FG137" s="7" t="n">
        <v>0.06696379582822665</v>
      </c>
      <c r="FH137" s="7" t="n">
        <v>0.6366491597614561</v>
      </c>
    </row>
    <row r="138">
      <c r="A138" s="6" t="inlineStr">
        <is>
          <t>931994.CSI</t>
        </is>
      </c>
      <c r="B138" s="6" t="inlineStr">
        <is>
          <t>中证电网设备主题指数</t>
        </is>
      </c>
      <c r="C138" s="7" t="n">
        <v>0.7581732266466488</v>
      </c>
      <c r="D138" s="7" t="n">
        <v>0.6972175517260807</v>
      </c>
      <c r="E138" s="7" t="n">
        <v>0.09689948026004862</v>
      </c>
      <c r="F138" s="7" t="n">
        <v>0.5610541470290157</v>
      </c>
      <c r="G138" s="7" t="n">
        <v>0.1064238680945778</v>
      </c>
      <c r="H138" s="7" t="n">
        <v>0.3081117152132065</v>
      </c>
      <c r="I138" s="7" t="n">
        <v>0.5945655513508149</v>
      </c>
      <c r="J138" s="7" t="n">
        <v>0.5469075799038351</v>
      </c>
      <c r="K138" s="7" t="n">
        <v>0.1279488766393286</v>
      </c>
      <c r="L138" s="7" t="n">
        <v>0.7406161684481006</v>
      </c>
      <c r="M138" s="7" t="n">
        <v>0.7565548866762557</v>
      </c>
      <c r="N138" s="7" t="n">
        <v>0.4749403405713121</v>
      </c>
      <c r="O138" s="7" t="n">
        <v>0.4220580459882756</v>
      </c>
      <c r="P138" s="7" t="n">
        <v>0.4612564685060608</v>
      </c>
      <c r="Q138" s="7" t="n">
        <v>0.5143197083705612</v>
      </c>
      <c r="R138" s="7" t="n">
        <v>0.6722402914617115</v>
      </c>
      <c r="S138" s="7" t="n">
        <v>0.5253848774162839</v>
      </c>
      <c r="T138" s="7" t="n">
        <v>0.7066814840124663</v>
      </c>
      <c r="U138" s="7" t="n">
        <v>0.6386442666529148</v>
      </c>
      <c r="V138" s="7" t="n">
        <v>0.5619378834094183</v>
      </c>
      <c r="W138" s="7" t="n">
        <v>0.6571783374863793</v>
      </c>
      <c r="X138" s="7" t="n">
        <v>0.2192489445700547</v>
      </c>
      <c r="Y138" s="7" t="n">
        <v>0.5645298541830218</v>
      </c>
      <c r="Z138" s="7" t="n">
        <v>0.4288754067837608</v>
      </c>
      <c r="AA138" s="7" t="n">
        <v>0.7357494699588432</v>
      </c>
      <c r="AB138" s="7" t="n">
        <v>0.7577980442985054</v>
      </c>
      <c r="AC138" s="7" t="n">
        <v>0.7891937468110904</v>
      </c>
      <c r="AD138" s="7" t="n">
        <v>0.7715923371078924</v>
      </c>
      <c r="AE138" s="7" t="n">
        <v>0.5209916078952783</v>
      </c>
      <c r="AF138" s="7" t="n">
        <v>0.6977674677749994</v>
      </c>
      <c r="AG138" s="7" t="n">
        <v>0.3526697109111095</v>
      </c>
      <c r="AH138" s="7" t="n">
        <v>0.3387707148854458</v>
      </c>
      <c r="AI138" s="7" t="n">
        <v>0.2805434547495615</v>
      </c>
      <c r="AJ138" s="7" t="n">
        <v>0.5500073079811767</v>
      </c>
      <c r="AK138" s="7" t="n">
        <v>0.7211358523320074</v>
      </c>
      <c r="AL138" s="7" t="n">
        <v>0.4277253560952655</v>
      </c>
      <c r="AM138" s="7" t="n">
        <v>0.4289135056437268</v>
      </c>
      <c r="AN138" s="7" t="n">
        <v>0.7184945157998915</v>
      </c>
      <c r="AO138" s="7" t="n">
        <v>0.5509145939290393</v>
      </c>
      <c r="AP138" s="7" t="n">
        <v>0.6260767544289288</v>
      </c>
      <c r="AQ138" s="7" t="n">
        <v>0.7666367362175134</v>
      </c>
      <c r="AR138" s="7" t="n">
        <v>0.6882531210859802</v>
      </c>
      <c r="AS138" s="7" t="n">
        <v>0.6623179127424503</v>
      </c>
      <c r="AT138" s="7" t="n">
        <v>0.6408786146067987</v>
      </c>
      <c r="AU138" s="7" t="n">
        <v>0.7434305735295175</v>
      </c>
      <c r="AV138" s="7" t="n">
        <v>0.625211229555884</v>
      </c>
      <c r="AW138" s="7" t="n">
        <v>0.7395832489016805</v>
      </c>
      <c r="AX138" s="7" t="n">
        <v>0.5384796678439064</v>
      </c>
      <c r="AY138" s="7" t="n">
        <v>0.5693739661409172</v>
      </c>
      <c r="AZ138" s="7" t="n">
        <v>0.2409395114082947</v>
      </c>
      <c r="BA138" s="7" t="n">
        <v>0.5327761786837339</v>
      </c>
      <c r="BB138" s="7" t="n">
        <v>0.594950265454673</v>
      </c>
      <c r="BC138" s="7" t="n">
        <v>0.5274934373849663</v>
      </c>
      <c r="BD138" s="7" t="n">
        <v>0.668625284366213</v>
      </c>
      <c r="BE138" s="7" t="n">
        <v>0.7347144290760999</v>
      </c>
      <c r="BF138" s="7" t="n">
        <v>0.7164616626159105</v>
      </c>
      <c r="BG138" s="7" t="n">
        <v>0.4277255801437087</v>
      </c>
      <c r="BH138" s="7" t="n">
        <v>0.5109544946577449</v>
      </c>
      <c r="BI138" s="7" t="n">
        <v>0.6198054173051508</v>
      </c>
      <c r="BJ138" s="7" t="n">
        <v>0.5186773095257755</v>
      </c>
      <c r="BK138" s="7" t="n">
        <v>0.6099005296532548</v>
      </c>
      <c r="BL138" s="7" t="n">
        <v>0.5307256181277947</v>
      </c>
      <c r="BM138" s="7" t="n">
        <v>0.6014166146731553</v>
      </c>
      <c r="BN138" s="7" t="n">
        <v>-0.2020133228222149</v>
      </c>
      <c r="BO138" s="7" t="n">
        <v>0.1390605217688284</v>
      </c>
      <c r="BP138" s="7" t="n">
        <v>0.592323206417151</v>
      </c>
      <c r="BQ138" s="7" t="n">
        <v>0.6871127406048025</v>
      </c>
      <c r="BR138" s="7" t="n">
        <v>0.3860910290517067</v>
      </c>
      <c r="BS138" s="7" t="n">
        <v>0.7553398518868588</v>
      </c>
      <c r="BT138" s="7" t="n">
        <v>0.6373911293125272</v>
      </c>
      <c r="BU138" s="7" t="n">
        <v>0.6715439337124868</v>
      </c>
      <c r="BV138" s="7" t="n">
        <v>0.4958507624621113</v>
      </c>
      <c r="BW138" s="7" t="n">
        <v>0.5390278897918857</v>
      </c>
      <c r="BX138" s="7" t="n">
        <v>0.4701195162222304</v>
      </c>
      <c r="BY138" s="7" t="n">
        <v>0.6780501927594387</v>
      </c>
      <c r="BZ138" s="7" t="n">
        <v>0.543260836831325</v>
      </c>
      <c r="CA138" s="7" t="n">
        <v>0.2797596275956649</v>
      </c>
      <c r="CB138" s="7" t="n">
        <v>0.4467569171087306</v>
      </c>
      <c r="CC138" s="7" t="n">
        <v>0.5794655989855005</v>
      </c>
      <c r="CD138" s="7" t="n">
        <v>0.617646956895568</v>
      </c>
      <c r="CE138" s="7" t="n">
        <v>0.2523045329182085</v>
      </c>
      <c r="CF138" s="7" t="n">
        <v>0.5844490564795735</v>
      </c>
      <c r="CG138" s="7" t="n">
        <v>0.3513435328519715</v>
      </c>
      <c r="CH138" s="7" t="n">
        <v>0.5687270187479332</v>
      </c>
      <c r="CI138" s="7" t="n">
        <v>0.5152320270674614</v>
      </c>
      <c r="CJ138" s="7" t="n">
        <v>0.6391883441752879</v>
      </c>
      <c r="CK138" s="7" t="n">
        <v>0.5055596025863043</v>
      </c>
      <c r="CL138" s="7" t="n">
        <v>0.06472308252314238</v>
      </c>
      <c r="CM138" s="7" t="n">
        <v>0.5145024348502498</v>
      </c>
      <c r="CN138" s="7" t="n">
        <v>0.5559545604092582</v>
      </c>
      <c r="CO138" s="7" t="n">
        <v>0.4429563826953622</v>
      </c>
      <c r="CP138" s="7" t="n">
        <v>0.5458852968724034</v>
      </c>
      <c r="CQ138" s="7" t="n">
        <v>0.7856520418983984</v>
      </c>
      <c r="CR138" s="7" t="n">
        <v>0.3495132328860243</v>
      </c>
      <c r="CS138" s="7" t="n">
        <v>0.5790926300401511</v>
      </c>
      <c r="CT138" s="7" t="n">
        <v>0.6000725411993201</v>
      </c>
      <c r="CU138" s="7" t="n">
        <v>0.5381047885685888</v>
      </c>
      <c r="CV138" s="7" t="n">
        <v>-0.1449751368416001</v>
      </c>
      <c r="CW138" s="7" t="n">
        <v>0.7937239114223371</v>
      </c>
      <c r="CX138" s="7" t="n">
        <v>0.5251071090562007</v>
      </c>
      <c r="CY138" s="7" t="n">
        <v>0.4961205689968286</v>
      </c>
      <c r="CZ138" s="7" t="n">
        <v>0.604092172487935</v>
      </c>
      <c r="DA138" s="7" t="n">
        <v>0.6020165380720097</v>
      </c>
      <c r="DB138" s="7" t="n">
        <v>0.3650078978465682</v>
      </c>
      <c r="DC138" s="7" t="n">
        <v>0.7943774804467947</v>
      </c>
      <c r="DD138" s="7" t="n">
        <v>0.4851047307388244</v>
      </c>
      <c r="DE138" s="7" t="n">
        <v>0.556660381193828</v>
      </c>
      <c r="DF138" s="7" t="n">
        <v>0.6853244503811947</v>
      </c>
      <c r="DG138" s="7" t="n">
        <v>0.5399768971541691</v>
      </c>
      <c r="DH138" s="7" t="n">
        <v>0.3317891936493234</v>
      </c>
      <c r="DI138" s="7" t="n">
        <v>0.498090624306757</v>
      </c>
      <c r="DJ138" s="7" t="n">
        <v>0.5113191146094045</v>
      </c>
      <c r="DK138" s="7" t="n">
        <v>0.5998625601392525</v>
      </c>
      <c r="DL138" s="7" t="n">
        <v>0.4148190099968045</v>
      </c>
      <c r="DM138" s="7" t="n">
        <v>0.5334618300841502</v>
      </c>
      <c r="DN138" s="7" t="n">
        <v>0.5982397298562164</v>
      </c>
      <c r="DO138" s="7" t="n">
        <v>0.677377949957841</v>
      </c>
      <c r="DP138" s="7" t="n">
        <v>0.5146129173002358</v>
      </c>
      <c r="DQ138" s="7" t="n">
        <v>0.5378207523442642</v>
      </c>
      <c r="DR138" s="7" t="n">
        <v>0.5132926815480678</v>
      </c>
      <c r="DS138" s="7" t="n">
        <v>0.4983208023418117</v>
      </c>
      <c r="DT138" s="7" t="n">
        <v>0.637065666178424</v>
      </c>
      <c r="DU138" s="7" t="n">
        <v>0.6085629707071919</v>
      </c>
      <c r="DV138" s="7" t="n">
        <v>0.5392605787333318</v>
      </c>
      <c r="DW138" s="7" t="n">
        <v>0.6014020461467673</v>
      </c>
      <c r="DX138" s="7" t="n">
        <v>0.618748175282815</v>
      </c>
      <c r="DY138" s="7" t="n">
        <v>0.6358925502269847</v>
      </c>
      <c r="DZ138" s="7" t="n">
        <v>0.4922601194088663</v>
      </c>
      <c r="EA138" s="7" t="n">
        <v>0.6514938043185171</v>
      </c>
      <c r="EB138" s="7" t="n">
        <v>0.7370232709580703</v>
      </c>
      <c r="EC138" s="7" t="n">
        <v>0.4063116965861989</v>
      </c>
      <c r="ED138" s="7" t="n">
        <v>0.8203179868300726</v>
      </c>
      <c r="EE138" s="7" t="n">
        <v>0.4436117977887865</v>
      </c>
      <c r="EF138" s="7" t="n">
        <v>0.639282829251513</v>
      </c>
      <c r="EG138" s="7" t="n">
        <v>0.5379797204424688</v>
      </c>
      <c r="EH138" s="7" t="n">
        <v>0.5136057126831557</v>
      </c>
      <c r="EI138" s="7" t="n">
        <v>1</v>
      </c>
      <c r="EJ138" s="7" t="n">
        <v>0.6950528053017763</v>
      </c>
      <c r="EK138" s="7" t="n">
        <v>0.6361297915541415</v>
      </c>
      <c r="EL138" s="7" t="n">
        <v>0.485170345536969</v>
      </c>
      <c r="EM138" s="7" t="n">
        <v>0.7129534005698843</v>
      </c>
      <c r="EN138" s="7" t="n">
        <v>0.4680852118602228</v>
      </c>
      <c r="EO138" s="7" t="n">
        <v>0.4876748565711322</v>
      </c>
      <c r="EP138" s="7" t="n">
        <v>0.7081815408361614</v>
      </c>
      <c r="EQ138" s="7" t="n">
        <v>0.6858759125763116</v>
      </c>
      <c r="ER138" s="7" t="n">
        <v>0.5797367733305152</v>
      </c>
      <c r="ES138" s="7" t="n">
        <v>0.4863512145245514</v>
      </c>
      <c r="ET138" s="7" t="n">
        <v>0.5432894710565792</v>
      </c>
      <c r="EU138" s="7" t="n">
        <v>0.5711083848187887</v>
      </c>
      <c r="EV138" s="7" t="n">
        <v>0.4870439733338572</v>
      </c>
      <c r="EW138" s="7" t="n">
        <v>0.5670915020263507</v>
      </c>
      <c r="EX138" s="7" t="n">
        <v>-0.202110594251072</v>
      </c>
      <c r="EY138" s="7" t="n">
        <v>0.4911696864024707</v>
      </c>
      <c r="EZ138" s="7" t="n">
        <v>0.5486404761469815</v>
      </c>
      <c r="FA138" s="7" t="n">
        <v>0.4992942403929824</v>
      </c>
      <c r="FB138" s="7" t="n">
        <v>0.5307256397159974</v>
      </c>
      <c r="FC138" s="7" t="n">
        <v>0.5448554240286915</v>
      </c>
      <c r="FD138" s="7" t="n">
        <v>0.5398993872698271</v>
      </c>
      <c r="FE138" s="7" t="n">
        <v>0.01480333949627603</v>
      </c>
      <c r="FF138" s="7" t="n">
        <v>0.5598224747740201</v>
      </c>
      <c r="FG138" s="7" t="n">
        <v>0.4096415408472244</v>
      </c>
      <c r="FH138" s="7" t="n">
        <v>0.1726147227105892</v>
      </c>
    </row>
    <row r="139">
      <c r="A139" s="6" t="inlineStr">
        <is>
          <t>932000.CSI</t>
        </is>
      </c>
      <c r="B139" s="6" t="inlineStr">
        <is>
          <t>中证2000指数</t>
        </is>
      </c>
      <c r="C139" s="7" t="n">
        <v>0.8084540759424942</v>
      </c>
      <c r="D139" s="7" t="n">
        <v>0.6451889341981988</v>
      </c>
      <c r="E139" s="7" t="n">
        <v>0.01774393124013552</v>
      </c>
      <c r="F139" s="7" t="n">
        <v>0.5280020528285301</v>
      </c>
      <c r="G139" s="7" t="n">
        <v>0.06467011754515493</v>
      </c>
      <c r="H139" s="7" t="n">
        <v>0.4399241627995131</v>
      </c>
      <c r="I139" s="7" t="n">
        <v>0.4468640435773925</v>
      </c>
      <c r="J139" s="7" t="n">
        <v>0.6310060799897459</v>
      </c>
      <c r="K139" s="7" t="n">
        <v>0.02712479407629022</v>
      </c>
      <c r="L139" s="7" t="n">
        <v>0.7108394041279905</v>
      </c>
      <c r="M139" s="7" t="n">
        <v>0.7630350162057885</v>
      </c>
      <c r="N139" s="7" t="n">
        <v>0.5546350335877465</v>
      </c>
      <c r="O139" s="7" t="n">
        <v>0.6578032336091736</v>
      </c>
      <c r="P139" s="7" t="n">
        <v>0.5278687455877314</v>
      </c>
      <c r="Q139" s="7" t="n">
        <v>0.5796610282284649</v>
      </c>
      <c r="R139" s="7" t="n">
        <v>0.7664909330981944</v>
      </c>
      <c r="S139" s="7" t="n">
        <v>0.6230681964247653</v>
      </c>
      <c r="T139" s="7" t="n">
        <v>0.7117931220686905</v>
      </c>
      <c r="U139" s="7" t="n">
        <v>0.7809931776419972</v>
      </c>
      <c r="V139" s="7" t="n">
        <v>0.4255815265462246</v>
      </c>
      <c r="W139" s="7" t="n">
        <v>0.6424379727847502</v>
      </c>
      <c r="X139" s="7" t="n">
        <v>0.3883964143784652</v>
      </c>
      <c r="Y139" s="7" t="n">
        <v>0.4384478860949597</v>
      </c>
      <c r="Z139" s="7" t="n">
        <v>0.357118997346545</v>
      </c>
      <c r="AA139" s="7" t="n">
        <v>0.5728629012775883</v>
      </c>
      <c r="AB139" s="7" t="n">
        <v>0.9428878912109483</v>
      </c>
      <c r="AC139" s="7" t="n">
        <v>0.869084833158151</v>
      </c>
      <c r="AD139" s="7" t="n">
        <v>0.7775306592976061</v>
      </c>
      <c r="AE139" s="7" t="n">
        <v>0.5705362530049063</v>
      </c>
      <c r="AF139" s="7" t="n">
        <v>0.6719705322871505</v>
      </c>
      <c r="AG139" s="7" t="n">
        <v>0.2836304821901128</v>
      </c>
      <c r="AH139" s="7" t="n">
        <v>0.1782837162388437</v>
      </c>
      <c r="AI139" s="7" t="n">
        <v>0.4362693710542839</v>
      </c>
      <c r="AJ139" s="7" t="n">
        <v>0.6519552730887713</v>
      </c>
      <c r="AK139" s="7" t="n">
        <v>0.5679139383255716</v>
      </c>
      <c r="AL139" s="7" t="n">
        <v>0.5065487765353346</v>
      </c>
      <c r="AM139" s="7" t="n">
        <v>0.4638263562578754</v>
      </c>
      <c r="AN139" s="7" t="n">
        <v>0.537465253513927</v>
      </c>
      <c r="AO139" s="7" t="n">
        <v>0.6703318710230278</v>
      </c>
      <c r="AP139" s="7" t="n">
        <v>0.7157035334616227</v>
      </c>
      <c r="AQ139" s="7" t="n">
        <v>0.8194360191241088</v>
      </c>
      <c r="AR139" s="7" t="n">
        <v>0.721540681741952</v>
      </c>
      <c r="AS139" s="7" t="n">
        <v>0.6933436731404075</v>
      </c>
      <c r="AT139" s="7" t="n">
        <v>0.7143847988336066</v>
      </c>
      <c r="AU139" s="7" t="n">
        <v>0.9769734309116468</v>
      </c>
      <c r="AV139" s="7" t="n">
        <v>0.602126072064512</v>
      </c>
      <c r="AW139" s="7" t="n">
        <v>0.7447663320488189</v>
      </c>
      <c r="AX139" s="7" t="n">
        <v>0.5822435527762911</v>
      </c>
      <c r="AY139" s="7" t="n">
        <v>0.4429147477331114</v>
      </c>
      <c r="AZ139" s="7" t="n">
        <v>0.410140550795053</v>
      </c>
      <c r="BA139" s="7" t="n">
        <v>0.5764680244517525</v>
      </c>
      <c r="BB139" s="7" t="n">
        <v>0.3741142462213229</v>
      </c>
      <c r="BC139" s="7" t="n">
        <v>0.6717349010439928</v>
      </c>
      <c r="BD139" s="7" t="n">
        <v>0.6858092099986914</v>
      </c>
      <c r="BE139" s="7" t="n">
        <v>0.5862197794547335</v>
      </c>
      <c r="BF139" s="7" t="n">
        <v>0.7338164184152151</v>
      </c>
      <c r="BG139" s="7" t="n">
        <v>0.5065488791810784</v>
      </c>
      <c r="BH139" s="7" t="n">
        <v>0.5555865914146351</v>
      </c>
      <c r="BI139" s="7" t="n">
        <v>0.7353267571159068</v>
      </c>
      <c r="BJ139" s="7" t="n">
        <v>0.7119834970467519</v>
      </c>
      <c r="BK139" s="7" t="n">
        <v>0.6809895837412367</v>
      </c>
      <c r="BL139" s="7" t="n">
        <v>0.6168414562689236</v>
      </c>
      <c r="BM139" s="7" t="n">
        <v>0.6240979033582852</v>
      </c>
      <c r="BN139" s="7" t="n">
        <v>-0.2096426007805233</v>
      </c>
      <c r="BO139" s="7" t="n">
        <v>0.3534055084371533</v>
      </c>
      <c r="BP139" s="7" t="n">
        <v>0.746133282573019</v>
      </c>
      <c r="BQ139" s="7" t="n">
        <v>0.5811118121972466</v>
      </c>
      <c r="BR139" s="7" t="n">
        <v>0.2116050692017554</v>
      </c>
      <c r="BS139" s="7" t="n">
        <v>0.7383988459159125</v>
      </c>
      <c r="BT139" s="7" t="n">
        <v>0.5893115696240795</v>
      </c>
      <c r="BU139" s="7" t="n">
        <v>0.6220174676784601</v>
      </c>
      <c r="BV139" s="7" t="n">
        <v>0.5406941187764547</v>
      </c>
      <c r="BW139" s="7" t="n">
        <v>0.7821386277697022</v>
      </c>
      <c r="BX139" s="7" t="n">
        <v>0.5375523906190204</v>
      </c>
      <c r="BY139" s="7" t="n">
        <v>0.527997384864216</v>
      </c>
      <c r="BZ139" s="7" t="n">
        <v>0.5062963451322998</v>
      </c>
      <c r="CA139" s="7" t="n">
        <v>0.4646900438877646</v>
      </c>
      <c r="CB139" s="7" t="n">
        <v>0.6304706908780037</v>
      </c>
      <c r="CC139" s="7" t="n">
        <v>0.7826536223160196</v>
      </c>
      <c r="CD139" s="7" t="n">
        <v>0.6779309928179247</v>
      </c>
      <c r="CE139" s="7" t="n">
        <v>0.440001297836186</v>
      </c>
      <c r="CF139" s="7" t="n">
        <v>0.7792516687056893</v>
      </c>
      <c r="CG139" s="7" t="n">
        <v>0.4631126915736016</v>
      </c>
      <c r="CH139" s="7" t="n">
        <v>0.450758942427696</v>
      </c>
      <c r="CI139" s="7" t="n">
        <v>0.6180677084958639</v>
      </c>
      <c r="CJ139" s="7" t="n">
        <v>0.7884529871967989</v>
      </c>
      <c r="CK139" s="7" t="n">
        <v>0.5932505873107119</v>
      </c>
      <c r="CL139" s="7" t="n">
        <v>-0.03204097383529621</v>
      </c>
      <c r="CM139" s="7" t="n">
        <v>0.644899047475575</v>
      </c>
      <c r="CN139" s="7" t="n">
        <v>0.6955242775084987</v>
      </c>
      <c r="CO139" s="7" t="n">
        <v>0.5511956881217851</v>
      </c>
      <c r="CP139" s="7" t="n">
        <v>0.7522199679988735</v>
      </c>
      <c r="CQ139" s="7" t="n">
        <v>0.8924970089854655</v>
      </c>
      <c r="CR139" s="7" t="n">
        <v>0.3088979661824806</v>
      </c>
      <c r="CS139" s="7" t="n">
        <v>0.8169356849043161</v>
      </c>
      <c r="CT139" s="7" t="n">
        <v>0.6292975412676141</v>
      </c>
      <c r="CU139" s="7" t="n">
        <v>0.5916308050436384</v>
      </c>
      <c r="CV139" s="7" t="n">
        <v>-0.1669855143949567</v>
      </c>
      <c r="CW139" s="7" t="n">
        <v>0.7049644469010357</v>
      </c>
      <c r="CX139" s="7" t="n">
        <v>0.5939887281161362</v>
      </c>
      <c r="CY139" s="7" t="n">
        <v>0.5904626917462122</v>
      </c>
      <c r="CZ139" s="7" t="n">
        <v>0.6258943688703434</v>
      </c>
      <c r="DA139" s="7" t="n">
        <v>0.6566231779224321</v>
      </c>
      <c r="DB139" s="7" t="n">
        <v>0.5187880849712315</v>
      </c>
      <c r="DC139" s="7" t="n">
        <v>0.5833448634463548</v>
      </c>
      <c r="DD139" s="7" t="n">
        <v>0.6103922765854242</v>
      </c>
      <c r="DE139" s="7" t="n">
        <v>0.561400841487296</v>
      </c>
      <c r="DF139" s="7" t="n">
        <v>0.7428154580758863</v>
      </c>
      <c r="DG139" s="7" t="n">
        <v>0.7489252387397703</v>
      </c>
      <c r="DH139" s="7" t="n">
        <v>0.2150456524929402</v>
      </c>
      <c r="DI139" s="7" t="n">
        <v>0.7359028576652893</v>
      </c>
      <c r="DJ139" s="7" t="n">
        <v>0.5553656989378615</v>
      </c>
      <c r="DK139" s="7" t="n">
        <v>0.6484989034111756</v>
      </c>
      <c r="DL139" s="7" t="n">
        <v>0.4981446535242017</v>
      </c>
      <c r="DM139" s="7" t="n">
        <v>0.5962196016099798</v>
      </c>
      <c r="DN139" s="7" t="n">
        <v>0.6460858423756258</v>
      </c>
      <c r="DO139" s="7" t="n">
        <v>0.743033930147424</v>
      </c>
      <c r="DP139" s="7" t="n">
        <v>0.6220647347268302</v>
      </c>
      <c r="DQ139" s="7" t="n">
        <v>0.6496419638457257</v>
      </c>
      <c r="DR139" s="7" t="n">
        <v>0.6118446463885853</v>
      </c>
      <c r="DS139" s="7" t="n">
        <v>0.6221148154755172</v>
      </c>
      <c r="DT139" s="7" t="n">
        <v>0.6770079361062314</v>
      </c>
      <c r="DU139" s="7" t="n">
        <v>0.692839856453624</v>
      </c>
      <c r="DV139" s="7" t="n">
        <v>0.66995867768192</v>
      </c>
      <c r="DW139" s="7" t="n">
        <v>0.6143499185125288</v>
      </c>
      <c r="DX139" s="7" t="n">
        <v>0.6854223254528171</v>
      </c>
      <c r="DY139" s="7" t="n">
        <v>0.5769552461367227</v>
      </c>
      <c r="DZ139" s="7" t="n">
        <v>0.4958661905125141</v>
      </c>
      <c r="EA139" s="7" t="n">
        <v>0.6303009999658181</v>
      </c>
      <c r="EB139" s="7" t="n">
        <v>0.5787830964997474</v>
      </c>
      <c r="EC139" s="7" t="n">
        <v>0.6090378727049577</v>
      </c>
      <c r="ED139" s="7" t="n">
        <v>0.5802087116956433</v>
      </c>
      <c r="EE139" s="7" t="n">
        <v>0.4797332417999815</v>
      </c>
      <c r="EF139" s="7" t="n">
        <v>0.8197771883067175</v>
      </c>
      <c r="EG139" s="7" t="n">
        <v>0.418105774466607</v>
      </c>
      <c r="EH139" s="7" t="n">
        <v>0.2772304055617186</v>
      </c>
      <c r="EI139" s="7" t="n">
        <v>0.6950528053017763</v>
      </c>
      <c r="EJ139" s="7" t="n">
        <v>1</v>
      </c>
      <c r="EK139" s="7" t="n">
        <v>0.6862855237099884</v>
      </c>
      <c r="EL139" s="7" t="n">
        <v>0.5889767154834838</v>
      </c>
      <c r="EM139" s="7" t="n">
        <v>0.7183445465691776</v>
      </c>
      <c r="EN139" s="7" t="n">
        <v>0.545346291413108</v>
      </c>
      <c r="EO139" s="7" t="n">
        <v>0.774661806512678</v>
      </c>
      <c r="EP139" s="7" t="n">
        <v>0.6045743102881449</v>
      </c>
      <c r="EQ139" s="7" t="n">
        <v>0.7527465177873921</v>
      </c>
      <c r="ER139" s="7" t="n">
        <v>0.5756812340826383</v>
      </c>
      <c r="ES139" s="7" t="n">
        <v>0.5640227029784397</v>
      </c>
      <c r="ET139" s="7" t="n">
        <v>0.5585652325641994</v>
      </c>
      <c r="EU139" s="7" t="n">
        <v>0.4484148829167919</v>
      </c>
      <c r="EV139" s="7" t="n">
        <v>0.5674405943393726</v>
      </c>
      <c r="EW139" s="7" t="n">
        <v>0.6161007825545086</v>
      </c>
      <c r="EX139" s="7" t="n">
        <v>-0.2137238339600113</v>
      </c>
      <c r="EY139" s="7" t="n">
        <v>0.5010911580242583</v>
      </c>
      <c r="EZ139" s="7" t="n">
        <v>0.8290672929046179</v>
      </c>
      <c r="FA139" s="7" t="n">
        <v>0.5807993660165612</v>
      </c>
      <c r="FB139" s="7" t="n">
        <v>0.2897237785388259</v>
      </c>
      <c r="FC139" s="7" t="n">
        <v>0.7949268941166624</v>
      </c>
      <c r="FD139" s="7" t="n">
        <v>0.7789905832678222</v>
      </c>
      <c r="FE139" s="7" t="n">
        <v>0.02224870658587574</v>
      </c>
      <c r="FF139" s="7" t="n">
        <v>0.8162863240777476</v>
      </c>
      <c r="FG139" s="7" t="n">
        <v>0.4967919882171298</v>
      </c>
      <c r="FH139" s="7" t="n">
        <v>0.05775698215367479</v>
      </c>
    </row>
    <row r="140">
      <c r="A140" s="6" t="inlineStr">
        <is>
          <t>932038.CSI</t>
        </is>
      </c>
      <c r="B140" s="6" t="inlineStr">
        <is>
          <t>中证国新央企科技引领指数</t>
        </is>
      </c>
      <c r="C140" s="7" t="n">
        <v>0.8008725794808467</v>
      </c>
      <c r="D140" s="7" t="n">
        <v>0.842063084000224</v>
      </c>
      <c r="E140" s="7" t="n">
        <v>-0.1898366835046776</v>
      </c>
      <c r="F140" s="7" t="n">
        <v>0.7134727404662317</v>
      </c>
      <c r="G140" s="7" t="n">
        <v>0.01854092860103092</v>
      </c>
      <c r="H140" s="7" t="n">
        <v>0.1733405043453056</v>
      </c>
      <c r="I140" s="7" t="n">
        <v>0.6366976116815799</v>
      </c>
      <c r="J140" s="7" t="n">
        <v>0.4950293186299238</v>
      </c>
      <c r="K140" s="7" t="n">
        <v>-0.1857882093759959</v>
      </c>
      <c r="L140" s="7" t="n">
        <v>0.8434454357175056</v>
      </c>
      <c r="M140" s="7" t="n">
        <v>0.8684182627554682</v>
      </c>
      <c r="N140" s="7" t="n">
        <v>0.9004195186590298</v>
      </c>
      <c r="O140" s="7" t="n">
        <v>0.4614504387464158</v>
      </c>
      <c r="P140" s="7" t="n">
        <v>0.8844849287412099</v>
      </c>
      <c r="Q140" s="7" t="n">
        <v>0.9038136810935439</v>
      </c>
      <c r="R140" s="7" t="n">
        <v>0.8374984921664875</v>
      </c>
      <c r="S140" s="7" t="n">
        <v>0.8922403080484659</v>
      </c>
      <c r="T140" s="7" t="n">
        <v>0.5881400598346077</v>
      </c>
      <c r="U140" s="7" t="n">
        <v>0.8777235515893109</v>
      </c>
      <c r="V140" s="7" t="n">
        <v>0.6192647343250601</v>
      </c>
      <c r="W140" s="7" t="n">
        <v>0.5760307043633757</v>
      </c>
      <c r="X140" s="7" t="n">
        <v>0.1194532185381246</v>
      </c>
      <c r="Y140" s="7" t="n">
        <v>0.6363442334979793</v>
      </c>
      <c r="Z140" s="7" t="n">
        <v>0.2024334103047968</v>
      </c>
      <c r="AA140" s="7" t="n">
        <v>0.5342067244617162</v>
      </c>
      <c r="AB140" s="7" t="n">
        <v>0.8362351697164857</v>
      </c>
      <c r="AC140" s="7" t="n">
        <v>0.8761595633404363</v>
      </c>
      <c r="AD140" s="7" t="n">
        <v>0.8714914531241191</v>
      </c>
      <c r="AE140" s="7" t="n">
        <v>0.5276684499573714</v>
      </c>
      <c r="AF140" s="7" t="n">
        <v>0.7939783440949038</v>
      </c>
      <c r="AG140" s="7" t="n">
        <v>0.02008774961185072</v>
      </c>
      <c r="AH140" s="7" t="n">
        <v>-0.001948258985513834</v>
      </c>
      <c r="AI140" s="7" t="n">
        <v>0.1754355774516118</v>
      </c>
      <c r="AJ140" s="7" t="n">
        <v>0.5395723389156618</v>
      </c>
      <c r="AK140" s="7" t="n">
        <v>0.5771074047318876</v>
      </c>
      <c r="AL140" s="7" t="n">
        <v>0.3682998466942323</v>
      </c>
      <c r="AM140" s="7" t="n">
        <v>0.2857495592500483</v>
      </c>
      <c r="AN140" s="7" t="n">
        <v>0.5139549368167381</v>
      </c>
      <c r="AO140" s="7" t="n">
        <v>0.5303966985894649</v>
      </c>
      <c r="AP140" s="7" t="n">
        <v>0.9368189853667936</v>
      </c>
      <c r="AQ140" s="7" t="n">
        <v>0.8551785817274002</v>
      </c>
      <c r="AR140" s="7" t="n">
        <v>0.7942673955103651</v>
      </c>
      <c r="AS140" s="7" t="n">
        <v>0.7782087085997977</v>
      </c>
      <c r="AT140" s="7" t="n">
        <v>0.7630007182902586</v>
      </c>
      <c r="AU140" s="7" t="n">
        <v>0.7887061684264509</v>
      </c>
      <c r="AV140" s="7" t="n">
        <v>0.4673511458188568</v>
      </c>
      <c r="AW140" s="7" t="n">
        <v>0.8316039264710278</v>
      </c>
      <c r="AX140" s="7" t="n">
        <v>0.765732845301615</v>
      </c>
      <c r="AY140" s="7" t="n">
        <v>0.637252421115228</v>
      </c>
      <c r="AZ140" s="7" t="n">
        <v>0.129064186512169</v>
      </c>
      <c r="BA140" s="7" t="n">
        <v>0.5589835222143873</v>
      </c>
      <c r="BB140" s="7" t="n">
        <v>0.3142505814284426</v>
      </c>
      <c r="BC140" s="7" t="n">
        <v>0.5128424150317595</v>
      </c>
      <c r="BD140" s="7" t="n">
        <v>0.7709579533179092</v>
      </c>
      <c r="BE140" s="7" t="n">
        <v>0.569191184196937</v>
      </c>
      <c r="BF140" s="7" t="n">
        <v>0.8176535879950294</v>
      </c>
      <c r="BG140" s="7" t="n">
        <v>0.3682999613230057</v>
      </c>
      <c r="BH140" s="7" t="n">
        <v>0.512370531596364</v>
      </c>
      <c r="BI140" s="7" t="n">
        <v>0.8636443565873231</v>
      </c>
      <c r="BJ140" s="7" t="n">
        <v>0.5299920042107625</v>
      </c>
      <c r="BK140" s="7" t="n">
        <v>0.845803327006812</v>
      </c>
      <c r="BL140" s="7" t="n">
        <v>0.5603730920229203</v>
      </c>
      <c r="BM140" s="7" t="n">
        <v>0.6015016947524038</v>
      </c>
      <c r="BN140" s="7" t="n">
        <v>-0.2951623099032303</v>
      </c>
      <c r="BO140" s="7" t="n">
        <v>0.07159570091423884</v>
      </c>
      <c r="BP140" s="7" t="n">
        <v>0.6048918797678325</v>
      </c>
      <c r="BQ140" s="7" t="n">
        <v>0.5224824950018759</v>
      </c>
      <c r="BR140" s="7" t="n">
        <v>0.01571285017603401</v>
      </c>
      <c r="BS140" s="7" t="n">
        <v>0.8379372926790299</v>
      </c>
      <c r="BT140" s="7" t="n">
        <v>0.7771544548521314</v>
      </c>
      <c r="BU140" s="7" t="n">
        <v>0.7271615923389878</v>
      </c>
      <c r="BV140" s="7" t="n">
        <v>0.716039684746048</v>
      </c>
      <c r="BW140" s="7" t="n">
        <v>0.7767275647490599</v>
      </c>
      <c r="BX140" s="7" t="n">
        <v>0.3923541085711563</v>
      </c>
      <c r="BY140" s="7" t="n">
        <v>0.4783165960123846</v>
      </c>
      <c r="BZ140" s="7" t="n">
        <v>0.692342095330357</v>
      </c>
      <c r="CA140" s="7" t="n">
        <v>0.06224759871296472</v>
      </c>
      <c r="CB140" s="7" t="n">
        <v>0.2426931593149657</v>
      </c>
      <c r="CC140" s="7" t="n">
        <v>0.8652176921063353</v>
      </c>
      <c r="CD140" s="7" t="n">
        <v>0.9256749246726554</v>
      </c>
      <c r="CE140" s="7" t="n">
        <v>0.1279825213477192</v>
      </c>
      <c r="CF140" s="7" t="n">
        <v>0.599136136690784</v>
      </c>
      <c r="CG140" s="7" t="n">
        <v>0.1837202640338342</v>
      </c>
      <c r="CH140" s="7" t="n">
        <v>0.6342260486094244</v>
      </c>
      <c r="CI140" s="7" t="n">
        <v>0.8644953239227</v>
      </c>
      <c r="CJ140" s="7" t="n">
        <v>0.7871360527599524</v>
      </c>
      <c r="CK140" s="7" t="n">
        <v>0.5471183483669434</v>
      </c>
      <c r="CL140" s="7" t="n">
        <v>-0.08978978946356163</v>
      </c>
      <c r="CM140" s="7" t="n">
        <v>0.5259135797017559</v>
      </c>
      <c r="CN140" s="7" t="n">
        <v>0.8524975119186786</v>
      </c>
      <c r="CO140" s="7" t="n">
        <v>0.3838724556830123</v>
      </c>
      <c r="CP140" s="7" t="n">
        <v>0.851010797857255</v>
      </c>
      <c r="CQ140" s="7" t="n">
        <v>0.8577154060311343</v>
      </c>
      <c r="CR140" s="7" t="n">
        <v>0.03383458019823303</v>
      </c>
      <c r="CS140" s="7" t="n">
        <v>0.6891785098695905</v>
      </c>
      <c r="CT140" s="7" t="n">
        <v>0.6090636298553725</v>
      </c>
      <c r="CU140" s="7" t="n">
        <v>0.2502151855166102</v>
      </c>
      <c r="CV140" s="7" t="n">
        <v>-0.2637501550681672</v>
      </c>
      <c r="CW140" s="7" t="n">
        <v>0.5465931693164452</v>
      </c>
      <c r="CX140" s="7" t="n">
        <v>0.7851628560373878</v>
      </c>
      <c r="CY140" s="7" t="n">
        <v>0.8511620392397324</v>
      </c>
      <c r="CZ140" s="7" t="n">
        <v>0.80644600383045</v>
      </c>
      <c r="DA140" s="7" t="n">
        <v>0.8972854504075832</v>
      </c>
      <c r="DB140" s="7" t="n">
        <v>0.2485770866886017</v>
      </c>
      <c r="DC140" s="7" t="n">
        <v>0.5091388222688132</v>
      </c>
      <c r="DD140" s="7" t="n">
        <v>0.461929442169242</v>
      </c>
      <c r="DE140" s="7" t="n">
        <v>0.7425073309692457</v>
      </c>
      <c r="DF140" s="7" t="n">
        <v>0.8832078908951438</v>
      </c>
      <c r="DG140" s="7" t="n">
        <v>0.5997988089842343</v>
      </c>
      <c r="DH140" s="7" t="n">
        <v>0.3895413113399331</v>
      </c>
      <c r="DI140" s="7" t="n">
        <v>0.835442860489682</v>
      </c>
      <c r="DJ140" s="7" t="n">
        <v>0.7481471084529526</v>
      </c>
      <c r="DK140" s="7" t="n">
        <v>0.9028194662065339</v>
      </c>
      <c r="DL140" s="7" t="n">
        <v>0.4013362868328794</v>
      </c>
      <c r="DM140" s="7" t="n">
        <v>0.5631345832965509</v>
      </c>
      <c r="DN140" s="7" t="n">
        <v>0.9181070355078378</v>
      </c>
      <c r="DO140" s="7" t="n">
        <v>0.7179309867395645</v>
      </c>
      <c r="DP140" s="7" t="n">
        <v>0.7872230054384517</v>
      </c>
      <c r="DQ140" s="7" t="n">
        <v>0.8010274626665269</v>
      </c>
      <c r="DR140" s="7" t="n">
        <v>0.5249729114552212</v>
      </c>
      <c r="DS140" s="7" t="n">
        <v>0.8731333113823155</v>
      </c>
      <c r="DT140" s="7" t="n">
        <v>0.9075427576468756</v>
      </c>
      <c r="DU140" s="7" t="n">
        <v>0.8694874748464846</v>
      </c>
      <c r="DV140" s="7" t="n">
        <v>0.9083214578904242</v>
      </c>
      <c r="DW140" s="7" t="n">
        <v>0.8508641496745389</v>
      </c>
      <c r="DX140" s="7" t="n">
        <v>0.7470014960679779</v>
      </c>
      <c r="DY140" s="7" t="n">
        <v>0.5192219627385337</v>
      </c>
      <c r="DZ140" s="7" t="n">
        <v>0.7772713275065575</v>
      </c>
      <c r="EA140" s="7" t="n">
        <v>0.5027501345147707</v>
      </c>
      <c r="EB140" s="7" t="n">
        <v>0.6346730448544199</v>
      </c>
      <c r="EC140" s="7" t="n">
        <v>0.3573369080388287</v>
      </c>
      <c r="ED140" s="7" t="n">
        <v>0.5647311835630332</v>
      </c>
      <c r="EE140" s="7" t="n">
        <v>0.8201500906715574</v>
      </c>
      <c r="EF140" s="7" t="n">
        <v>0.7699716248789567</v>
      </c>
      <c r="EG140" s="7" t="n">
        <v>0.6188840613698984</v>
      </c>
      <c r="EH140" s="7" t="n">
        <v>0.2429254894302144</v>
      </c>
      <c r="EI140" s="7" t="n">
        <v>0.6361297915541415</v>
      </c>
      <c r="EJ140" s="7" t="n">
        <v>0.6862855237099884</v>
      </c>
      <c r="EK140" s="7" t="n">
        <v>1</v>
      </c>
      <c r="EL140" s="7" t="n">
        <v>0.9003074944460011</v>
      </c>
      <c r="EM140" s="7" t="n">
        <v>0.8069345605557839</v>
      </c>
      <c r="EN140" s="7" t="n">
        <v>0.8839647973119874</v>
      </c>
      <c r="EO140" s="7" t="n">
        <v>0.5926848343937801</v>
      </c>
      <c r="EP140" s="7" t="n">
        <v>0.551885840836243</v>
      </c>
      <c r="EQ140" s="7" t="n">
        <v>0.8836139605270756</v>
      </c>
      <c r="ER140" s="7" t="n">
        <v>0.5915920225329451</v>
      </c>
      <c r="ES140" s="7" t="n">
        <v>0.897429464635085</v>
      </c>
      <c r="ET140" s="7" t="n">
        <v>0.1928203809311475</v>
      </c>
      <c r="EU140" s="7" t="n">
        <v>0.6598975409288282</v>
      </c>
      <c r="EV140" s="7" t="n">
        <v>0.8989806896578898</v>
      </c>
      <c r="EW140" s="7" t="n">
        <v>0.495912779217876</v>
      </c>
      <c r="EX140" s="7" t="n">
        <v>-0.2955624912083447</v>
      </c>
      <c r="EY140" s="7" t="n">
        <v>0.4802143699561941</v>
      </c>
      <c r="EZ140" s="7" t="n">
        <v>0.75593509984545</v>
      </c>
      <c r="FA140" s="7" t="n">
        <v>0.9025389576206919</v>
      </c>
      <c r="FB140" s="7" t="n">
        <v>0.2567054832417515</v>
      </c>
      <c r="FC140" s="7" t="n">
        <v>0.7570372970176243</v>
      </c>
      <c r="FD140" s="7" t="n">
        <v>0.5036722693037955</v>
      </c>
      <c r="FE140" s="7" t="n">
        <v>-0.1892357422584947</v>
      </c>
      <c r="FF140" s="7" t="n">
        <v>0.7107378585720435</v>
      </c>
      <c r="FG140" s="7" t="n">
        <v>0.3994777882257247</v>
      </c>
      <c r="FH140" s="7" t="n">
        <v>-0.07637455051775643</v>
      </c>
    </row>
    <row r="141">
      <c r="A141" s="6" t="inlineStr">
        <is>
          <t>932087.CSI</t>
        </is>
      </c>
      <c r="B141" s="6" t="inlineStr">
        <is>
          <t>中证全指集成电路指数</t>
        </is>
      </c>
      <c r="C141" s="7" t="n">
        <v>0.730819434908679</v>
      </c>
      <c r="D141" s="7" t="n">
        <v>0.8106186839970781</v>
      </c>
      <c r="E141" s="7" t="n">
        <v>-0.2571003044267139</v>
      </c>
      <c r="F141" s="7" t="n">
        <v>0.7185312240934483</v>
      </c>
      <c r="G141" s="7" t="n">
        <v>0.01427424024615193</v>
      </c>
      <c r="H141" s="7" t="n">
        <v>0.00926265931249161</v>
      </c>
      <c r="I141" s="7" t="n">
        <v>0.5223874744262326</v>
      </c>
      <c r="J141" s="7" t="n">
        <v>0.4292513624351448</v>
      </c>
      <c r="K141" s="7" t="n">
        <v>-0.2343957087241432</v>
      </c>
      <c r="L141" s="7" t="n">
        <v>0.7925531926194964</v>
      </c>
      <c r="M141" s="7" t="n">
        <v>0.8100486905337638</v>
      </c>
      <c r="N141" s="7" t="n">
        <v>0.9870685882494814</v>
      </c>
      <c r="O141" s="7" t="n">
        <v>0.4418167928735471</v>
      </c>
      <c r="P141" s="7" t="n">
        <v>0.9880560085462685</v>
      </c>
      <c r="Q141" s="7" t="n">
        <v>0.9816475470523959</v>
      </c>
      <c r="R141" s="7" t="n">
        <v>0.7353022879151181</v>
      </c>
      <c r="S141" s="7" t="n">
        <v>0.9417552017896148</v>
      </c>
      <c r="T141" s="7" t="n">
        <v>0.4869537785409777</v>
      </c>
      <c r="U141" s="7" t="n">
        <v>0.8769961355233388</v>
      </c>
      <c r="V141" s="7" t="n">
        <v>0.5042020384633116</v>
      </c>
      <c r="W141" s="7" t="n">
        <v>0.3968239751243516</v>
      </c>
      <c r="X141" s="7" t="n">
        <v>-0.03409049980008408</v>
      </c>
      <c r="Y141" s="7" t="n">
        <v>0.5228315952776188</v>
      </c>
      <c r="Z141" s="7" t="n">
        <v>0.08214115664598558</v>
      </c>
      <c r="AA141" s="7" t="n">
        <v>0.4673909776193121</v>
      </c>
      <c r="AB141" s="7" t="n">
        <v>0.7521005044801418</v>
      </c>
      <c r="AC141" s="7" t="n">
        <v>0.792209990511721</v>
      </c>
      <c r="AD141" s="7" t="n">
        <v>0.8087006618320287</v>
      </c>
      <c r="AE141" s="7" t="n">
        <v>0.4913130517586431</v>
      </c>
      <c r="AF141" s="7" t="n">
        <v>0.751221634526835</v>
      </c>
      <c r="AG141" s="7" t="n">
        <v>-0.1098794237345326</v>
      </c>
      <c r="AH141" s="7" t="n">
        <v>-0.08181479900287891</v>
      </c>
      <c r="AI141" s="7" t="n">
        <v>0.01954538426717911</v>
      </c>
      <c r="AJ141" s="7" t="n">
        <v>0.4954632575474687</v>
      </c>
      <c r="AK141" s="7" t="n">
        <v>0.5363282277680952</v>
      </c>
      <c r="AL141" s="7" t="n">
        <v>0.3392148052907568</v>
      </c>
      <c r="AM141" s="7" t="n">
        <v>0.1332571350849301</v>
      </c>
      <c r="AN141" s="7" t="n">
        <v>0.4526081015791613</v>
      </c>
      <c r="AO141" s="7" t="n">
        <v>0.4865187780297958</v>
      </c>
      <c r="AP141" s="7" t="n">
        <v>0.9530628207487027</v>
      </c>
      <c r="AQ141" s="7" t="n">
        <v>0.7817545551944783</v>
      </c>
      <c r="AR141" s="7" t="n">
        <v>0.7613779282839828</v>
      </c>
      <c r="AS141" s="7" t="n">
        <v>0.7540864154086415</v>
      </c>
      <c r="AT141" s="7" t="n">
        <v>0.726023583061261</v>
      </c>
      <c r="AU141" s="7" t="n">
        <v>0.70267846938282</v>
      </c>
      <c r="AV141" s="7" t="n">
        <v>0.3303213734838184</v>
      </c>
      <c r="AW141" s="7" t="n">
        <v>0.7709367479171731</v>
      </c>
      <c r="AX141" s="7" t="n">
        <v>0.7316292391187635</v>
      </c>
      <c r="AY141" s="7" t="n">
        <v>0.5240954889485989</v>
      </c>
      <c r="AZ141" s="7" t="n">
        <v>-0.02218782985593076</v>
      </c>
      <c r="BA141" s="7" t="n">
        <v>0.4973911024918686</v>
      </c>
      <c r="BB141" s="7" t="n">
        <v>0.1857775674179366</v>
      </c>
      <c r="BC141" s="7" t="n">
        <v>0.4743114448136982</v>
      </c>
      <c r="BD141" s="7" t="n">
        <v>0.7453672866043475</v>
      </c>
      <c r="BE141" s="7" t="n">
        <v>0.4856418768454503</v>
      </c>
      <c r="BF141" s="7" t="n">
        <v>0.7711073350706903</v>
      </c>
      <c r="BG141" s="7" t="n">
        <v>0.3392148620277111</v>
      </c>
      <c r="BH141" s="7" t="n">
        <v>0.456449124584491</v>
      </c>
      <c r="BI141" s="7" t="n">
        <v>0.693484139160409</v>
      </c>
      <c r="BJ141" s="7" t="n">
        <v>0.5117164719262374</v>
      </c>
      <c r="BK141" s="7" t="n">
        <v>0.6587270493329012</v>
      </c>
      <c r="BL141" s="7" t="n">
        <v>0.5026265240152095</v>
      </c>
      <c r="BM141" s="7" t="n">
        <v>0.5112944713759093</v>
      </c>
      <c r="BN141" s="7" t="n">
        <v>-0.2717656187963577</v>
      </c>
      <c r="BO141" s="7" t="n">
        <v>-0.03250916435652609</v>
      </c>
      <c r="BP141" s="7" t="n">
        <v>0.5375213151588361</v>
      </c>
      <c r="BQ141" s="7" t="n">
        <v>0.380754450513266</v>
      </c>
      <c r="BR141" s="7" t="n">
        <v>-0.1021384038361551</v>
      </c>
      <c r="BS141" s="7" t="n">
        <v>0.7780863291533354</v>
      </c>
      <c r="BT141" s="7" t="n">
        <v>0.7968642676111929</v>
      </c>
      <c r="BU141" s="7" t="n">
        <v>0.6667284575256746</v>
      </c>
      <c r="BV141" s="7" t="n">
        <v>0.6615856780466041</v>
      </c>
      <c r="BW141" s="7" t="n">
        <v>0.757147809308571</v>
      </c>
      <c r="BX141" s="7" t="n">
        <v>0.219271099942789</v>
      </c>
      <c r="BY141" s="7" t="n">
        <v>0.3130003241864965</v>
      </c>
      <c r="BZ141" s="7" t="n">
        <v>0.5665787282222118</v>
      </c>
      <c r="CA141" s="7" t="n">
        <v>-0.04046553716733114</v>
      </c>
      <c r="CB141" s="7" t="n">
        <v>0.1206615138481592</v>
      </c>
      <c r="CC141" s="7" t="n">
        <v>0.8598377374997357</v>
      </c>
      <c r="CD141" s="7" t="n">
        <v>0.95075047634802</v>
      </c>
      <c r="CE141" s="7" t="n">
        <v>-0.02766848273175751</v>
      </c>
      <c r="CF141" s="7" t="n">
        <v>0.5506198720435878</v>
      </c>
      <c r="CG141" s="7" t="n">
        <v>0.0442412735969036</v>
      </c>
      <c r="CH141" s="7" t="n">
        <v>0.5160918245469003</v>
      </c>
      <c r="CI141" s="7" t="n">
        <v>0.9102399485337795</v>
      </c>
      <c r="CJ141" s="7" t="n">
        <v>0.7754487732041037</v>
      </c>
      <c r="CK141" s="7" t="n">
        <v>0.5206824957211823</v>
      </c>
      <c r="CL141" s="7" t="n">
        <v>-0.129572992572703</v>
      </c>
      <c r="CM141" s="7" t="n">
        <v>0.4987809924814319</v>
      </c>
      <c r="CN141" s="7" t="n">
        <v>0.8564516784674493</v>
      </c>
      <c r="CO141" s="7" t="n">
        <v>0.3932455056536664</v>
      </c>
      <c r="CP141" s="7" t="n">
        <v>0.8707771832916931</v>
      </c>
      <c r="CQ141" s="7" t="n">
        <v>0.7782640940771306</v>
      </c>
      <c r="CR141" s="7" t="n">
        <v>-0.09424569584459586</v>
      </c>
      <c r="CS141" s="7" t="n">
        <v>0.6563195649163702</v>
      </c>
      <c r="CT141" s="7" t="n">
        <v>0.5198218310766878</v>
      </c>
      <c r="CU141" s="7" t="n">
        <v>0.08272375929614344</v>
      </c>
      <c r="CV141" s="7" t="n">
        <v>-0.2432044060018302</v>
      </c>
      <c r="CW141" s="7" t="n">
        <v>0.3812965497613127</v>
      </c>
      <c r="CX141" s="7" t="n">
        <v>0.5775683926953035</v>
      </c>
      <c r="CY141" s="7" t="n">
        <v>0.8887363790450097</v>
      </c>
      <c r="CZ141" s="7" t="n">
        <v>0.7717123368698773</v>
      </c>
      <c r="DA141" s="7" t="n">
        <v>0.9039924507040412</v>
      </c>
      <c r="DB141" s="7" t="n">
        <v>0.1162921873187794</v>
      </c>
      <c r="DC141" s="7" t="n">
        <v>0.4514136156223107</v>
      </c>
      <c r="DD141" s="7" t="n">
        <v>0.4436526228267811</v>
      </c>
      <c r="DE141" s="7" t="n">
        <v>0.7085246410083981</v>
      </c>
      <c r="DF141" s="7" t="n">
        <v>0.8767251489174586</v>
      </c>
      <c r="DG141" s="7" t="n">
        <v>0.5721933124491364</v>
      </c>
      <c r="DH141" s="7" t="n">
        <v>0.3252572662865564</v>
      </c>
      <c r="DI141" s="7" t="n">
        <v>0.8635489104577531</v>
      </c>
      <c r="DJ141" s="7" t="n">
        <v>0.7182635084485447</v>
      </c>
      <c r="DK141" s="7" t="n">
        <v>0.9313006381026628</v>
      </c>
      <c r="DL141" s="7" t="n">
        <v>0.3796440810731621</v>
      </c>
      <c r="DM141" s="7" t="n">
        <v>0.5040664220632238</v>
      </c>
      <c r="DN141" s="7" t="n">
        <v>0.9495541686249397</v>
      </c>
      <c r="DO141" s="7" t="n">
        <v>0.6237029745980164</v>
      </c>
      <c r="DP141" s="7" t="n">
        <v>0.7946915783000561</v>
      </c>
      <c r="DQ141" s="7" t="n">
        <v>0.8011975414512102</v>
      </c>
      <c r="DR141" s="7" t="n">
        <v>0.489230806481872</v>
      </c>
      <c r="DS141" s="7" t="n">
        <v>0.9372847094723378</v>
      </c>
      <c r="DT141" s="7" t="n">
        <v>0.9318782505761166</v>
      </c>
      <c r="DU141" s="7" t="n">
        <v>0.6870608211783302</v>
      </c>
      <c r="DV141" s="7" t="n">
        <v>0.969867433386842</v>
      </c>
      <c r="DW141" s="7" t="n">
        <v>0.8847622148039246</v>
      </c>
      <c r="DX141" s="7" t="n">
        <v>0.6773157517037125</v>
      </c>
      <c r="DY141" s="7" t="n">
        <v>0.4815819907152324</v>
      </c>
      <c r="DZ141" s="7" t="n">
        <v>0.7864742500962721</v>
      </c>
      <c r="EA141" s="7" t="n">
        <v>0.3810074157657812</v>
      </c>
      <c r="EB141" s="7" t="n">
        <v>0.528525918354947</v>
      </c>
      <c r="EC141" s="7" t="n">
        <v>0.3349767117577917</v>
      </c>
      <c r="ED141" s="7" t="n">
        <v>0.5228954349910091</v>
      </c>
      <c r="EE141" s="7" t="n">
        <v>0.9075457849115707</v>
      </c>
      <c r="EF141" s="7" t="n">
        <v>0.6997430071561554</v>
      </c>
      <c r="EG141" s="7" t="n">
        <v>0.508561487303498</v>
      </c>
      <c r="EH141" s="7" t="n">
        <v>0.1044478951693063</v>
      </c>
      <c r="EI141" s="7" t="n">
        <v>0.485170345536969</v>
      </c>
      <c r="EJ141" s="7" t="n">
        <v>0.5889767154834838</v>
      </c>
      <c r="EK141" s="7" t="n">
        <v>0.9003074944460011</v>
      </c>
      <c r="EL141" s="7" t="n">
        <v>1</v>
      </c>
      <c r="EM141" s="7" t="n">
        <v>0.7544631611905487</v>
      </c>
      <c r="EN141" s="7" t="n">
        <v>0.9811367674255166</v>
      </c>
      <c r="EO141" s="7" t="n">
        <v>0.5743497226693488</v>
      </c>
      <c r="EP141" s="7" t="n">
        <v>0.5370138293161696</v>
      </c>
      <c r="EQ141" s="7" t="n">
        <v>0.8481176679096354</v>
      </c>
      <c r="ER141" s="7" t="n">
        <v>0.5148516943668128</v>
      </c>
      <c r="ES141" s="7" t="n">
        <v>0.9867002653004973</v>
      </c>
      <c r="ET141" s="7" t="n">
        <v>0.03725869827800679</v>
      </c>
      <c r="EU141" s="7" t="n">
        <v>0.5566654941227455</v>
      </c>
      <c r="EV141" s="7" t="n">
        <v>0.9884783941456882</v>
      </c>
      <c r="EW141" s="7" t="n">
        <v>0.4713522290196324</v>
      </c>
      <c r="EX141" s="7" t="n">
        <v>-0.2699340155782914</v>
      </c>
      <c r="EY141" s="7" t="n">
        <v>0.4281842651482373</v>
      </c>
      <c r="EZ141" s="7" t="n">
        <v>0.7246425648829694</v>
      </c>
      <c r="FA141" s="7" t="n">
        <v>0.9894791502511</v>
      </c>
      <c r="FB141" s="7" t="n">
        <v>0.1072010562939023</v>
      </c>
      <c r="FC141" s="7" t="n">
        <v>0.7344488867406214</v>
      </c>
      <c r="FD141" s="7" t="n">
        <v>0.42831567685861</v>
      </c>
      <c r="FE141" s="7" t="n">
        <v>-0.23541184969158</v>
      </c>
      <c r="FF141" s="7" t="n">
        <v>0.6818942821614474</v>
      </c>
      <c r="FG141" s="7" t="n">
        <v>0.3835063951701281</v>
      </c>
      <c r="FH141" s="7" t="n">
        <v>-0.1745846054106176</v>
      </c>
    </row>
    <row r="142">
      <c r="A142" s="6" t="inlineStr">
        <is>
          <t>950096.CSI</t>
        </is>
      </c>
      <c r="B142" s="6" t="inlineStr">
        <is>
          <t>中证上海国企指数</t>
        </is>
      </c>
      <c r="C142" s="7" t="n">
        <v>0.8934101688213795</v>
      </c>
      <c r="D142" s="7" t="n">
        <v>0.8609582746872039</v>
      </c>
      <c r="E142" s="7" t="n">
        <v>0.1639750776268282</v>
      </c>
      <c r="F142" s="7" t="n">
        <v>0.80897511397175</v>
      </c>
      <c r="G142" s="7" t="n">
        <v>0.3273549906477736</v>
      </c>
      <c r="H142" s="7" t="n">
        <v>0.3624118300835781</v>
      </c>
      <c r="I142" s="7" t="n">
        <v>0.6148322864315164</v>
      </c>
      <c r="J142" s="7" t="n">
        <v>0.5740012221415897</v>
      </c>
      <c r="K142" s="7" t="n">
        <v>0.16670908602249</v>
      </c>
      <c r="L142" s="7" t="n">
        <v>0.8641496446112958</v>
      </c>
      <c r="M142" s="7" t="n">
        <v>0.8603361779861831</v>
      </c>
      <c r="N142" s="7" t="n">
        <v>0.7684996121846439</v>
      </c>
      <c r="O142" s="7" t="n">
        <v>0.4257625838699843</v>
      </c>
      <c r="P142" s="7" t="n">
        <v>0.7600253222766431</v>
      </c>
      <c r="Q142" s="7" t="n">
        <v>0.7907822173545224</v>
      </c>
      <c r="R142" s="7" t="n">
        <v>0.7685064721231211</v>
      </c>
      <c r="S142" s="7" t="n">
        <v>0.7367574290219283</v>
      </c>
      <c r="T142" s="7" t="n">
        <v>0.6102490011266841</v>
      </c>
      <c r="U142" s="7" t="n">
        <v>0.7665824591655755</v>
      </c>
      <c r="V142" s="7" t="n">
        <v>0.5627181930043221</v>
      </c>
      <c r="W142" s="7" t="n">
        <v>0.6161839580280435</v>
      </c>
      <c r="X142" s="7" t="n">
        <v>0.307524705654842</v>
      </c>
      <c r="Y142" s="7" t="n">
        <v>0.5742619527664963</v>
      </c>
      <c r="Z142" s="7" t="n">
        <v>0.5252680805673909</v>
      </c>
      <c r="AA142" s="7" t="n">
        <v>0.5874907204760248</v>
      </c>
      <c r="AB142" s="7" t="n">
        <v>0.8122553684886948</v>
      </c>
      <c r="AC142" s="7" t="n">
        <v>0.8362952551231682</v>
      </c>
      <c r="AD142" s="7" t="n">
        <v>0.8724298632133179</v>
      </c>
      <c r="AE142" s="7" t="n">
        <v>0.5223904893488296</v>
      </c>
      <c r="AF142" s="7" t="n">
        <v>0.7578258000588288</v>
      </c>
      <c r="AG142" s="7" t="n">
        <v>0.3898216951481867</v>
      </c>
      <c r="AH142" s="7" t="n">
        <v>0.2994971501066657</v>
      </c>
      <c r="AI142" s="7" t="n">
        <v>0.3649395287489832</v>
      </c>
      <c r="AJ142" s="7" t="n">
        <v>0.5594311169909599</v>
      </c>
      <c r="AK142" s="7" t="n">
        <v>0.5946849430208528</v>
      </c>
      <c r="AL142" s="7" t="n">
        <v>0.5542615318736192</v>
      </c>
      <c r="AM142" s="7" t="n">
        <v>0.4176104780526665</v>
      </c>
      <c r="AN142" s="7" t="n">
        <v>0.5686731166251707</v>
      </c>
      <c r="AO142" s="7" t="n">
        <v>0.556307385239463</v>
      </c>
      <c r="AP142" s="7" t="n">
        <v>0.7853316773376927</v>
      </c>
      <c r="AQ142" s="7" t="n">
        <v>0.8083809668974947</v>
      </c>
      <c r="AR142" s="7" t="n">
        <v>0.7086542004125348</v>
      </c>
      <c r="AS142" s="7" t="n">
        <v>0.6784773419362964</v>
      </c>
      <c r="AT142" s="7" t="n">
        <v>0.6832217787617684</v>
      </c>
      <c r="AU142" s="7" t="n">
        <v>0.7782688412475406</v>
      </c>
      <c r="AV142" s="7" t="n">
        <v>0.696120575851947</v>
      </c>
      <c r="AW142" s="7" t="n">
        <v>0.788401410569826</v>
      </c>
      <c r="AX142" s="7" t="n">
        <v>0.6088543388010743</v>
      </c>
      <c r="AY142" s="7" t="n">
        <v>0.5769974040638159</v>
      </c>
      <c r="AZ142" s="7" t="n">
        <v>0.3204140065664444</v>
      </c>
      <c r="BA142" s="7" t="n">
        <v>0.6486507167346683</v>
      </c>
      <c r="BB142" s="7" t="n">
        <v>0.4994219817776974</v>
      </c>
      <c r="BC142" s="7" t="n">
        <v>0.525956270990226</v>
      </c>
      <c r="BD142" s="7" t="n">
        <v>0.6799748303721334</v>
      </c>
      <c r="BE142" s="7" t="n">
        <v>0.5946107982192478</v>
      </c>
      <c r="BF142" s="7" t="n">
        <v>0.7787445765364385</v>
      </c>
      <c r="BG142" s="7" t="n">
        <v>0.5542615765514685</v>
      </c>
      <c r="BH142" s="7" t="n">
        <v>0.634315157962322</v>
      </c>
      <c r="BI142" s="7" t="n">
        <v>0.7418933965967414</v>
      </c>
      <c r="BJ142" s="7" t="n">
        <v>0.5773424238136348</v>
      </c>
      <c r="BK142" s="7" t="n">
        <v>0.7293930218006042</v>
      </c>
      <c r="BL142" s="7" t="n">
        <v>0.6441880341321793</v>
      </c>
      <c r="BM142" s="7" t="n">
        <v>0.5734843042242301</v>
      </c>
      <c r="BN142" s="7" t="n">
        <v>0.01093196663655977</v>
      </c>
      <c r="BO142" s="7" t="n">
        <v>0.2633304951963381</v>
      </c>
      <c r="BP142" s="7" t="n">
        <v>0.6213692407940379</v>
      </c>
      <c r="BQ142" s="7" t="n">
        <v>0.6946253535366625</v>
      </c>
      <c r="BR142" s="7" t="n">
        <v>0.2469564858529728</v>
      </c>
      <c r="BS142" s="7" t="n">
        <v>0.8621952645612749</v>
      </c>
      <c r="BT142" s="7" t="n">
        <v>0.7720827999226767</v>
      </c>
      <c r="BU142" s="7" t="n">
        <v>0.7746590304169964</v>
      </c>
      <c r="BV142" s="7" t="n">
        <v>0.5934765257088727</v>
      </c>
      <c r="BW142" s="7" t="n">
        <v>0.6579553720327906</v>
      </c>
      <c r="BX142" s="7" t="n">
        <v>0.5148684357218832</v>
      </c>
      <c r="BY142" s="7" t="n">
        <v>0.6651596756209127</v>
      </c>
      <c r="BZ142" s="7" t="n">
        <v>0.5912813557304677</v>
      </c>
      <c r="CA142" s="7" t="n">
        <v>0.158899311211954</v>
      </c>
      <c r="CB142" s="7" t="n">
        <v>0.4250732212792873</v>
      </c>
      <c r="CC142" s="7" t="n">
        <v>0.7330370719157118</v>
      </c>
      <c r="CD142" s="7" t="n">
        <v>0.7778776849442002</v>
      </c>
      <c r="CE142" s="7" t="n">
        <v>0.3230590546076541</v>
      </c>
      <c r="CF142" s="7" t="n">
        <v>0.6728596947421107</v>
      </c>
      <c r="CG142" s="7" t="n">
        <v>0.354091216220065</v>
      </c>
      <c r="CH142" s="7" t="n">
        <v>0.5753224545546722</v>
      </c>
      <c r="CI142" s="7" t="n">
        <v>0.6950701088294921</v>
      </c>
      <c r="CJ142" s="7" t="n">
        <v>0.7146422053740507</v>
      </c>
      <c r="CK142" s="7" t="n">
        <v>0.5177167019303414</v>
      </c>
      <c r="CL142" s="7" t="n">
        <v>0.2476258806684618</v>
      </c>
      <c r="CM142" s="7" t="n">
        <v>0.5205949988633012</v>
      </c>
      <c r="CN142" s="7" t="n">
        <v>0.685461494248557</v>
      </c>
      <c r="CO142" s="7" t="n">
        <v>0.4974445634643574</v>
      </c>
      <c r="CP142" s="7" t="n">
        <v>0.7208903091729314</v>
      </c>
      <c r="CQ142" s="7" t="n">
        <v>0.8653382123046169</v>
      </c>
      <c r="CR142" s="7" t="n">
        <v>0.4008238856367308</v>
      </c>
      <c r="CS142" s="7" t="n">
        <v>0.6459320354088671</v>
      </c>
      <c r="CT142" s="7" t="n">
        <v>0.575420330542177</v>
      </c>
      <c r="CU142" s="7" t="n">
        <v>0.4924140976692598</v>
      </c>
      <c r="CV142" s="7" t="n">
        <v>0.03921042060604323</v>
      </c>
      <c r="CW142" s="7" t="n">
        <v>0.7409772548915073</v>
      </c>
      <c r="CX142" s="7" t="n">
        <v>0.6599541979321728</v>
      </c>
      <c r="CY142" s="7" t="n">
        <v>0.6652861919173383</v>
      </c>
      <c r="CZ142" s="7" t="n">
        <v>0.6290897703507562</v>
      </c>
      <c r="DA142" s="7" t="n">
        <v>0.7445025506595674</v>
      </c>
      <c r="DB142" s="7" t="n">
        <v>0.472758459826856</v>
      </c>
      <c r="DC142" s="7" t="n">
        <v>0.5873036992951888</v>
      </c>
      <c r="DD142" s="7" t="n">
        <v>0.4707657568724491</v>
      </c>
      <c r="DE142" s="7" t="n">
        <v>0.5780852506038663</v>
      </c>
      <c r="DF142" s="7" t="n">
        <v>0.7573686009713466</v>
      </c>
      <c r="DG142" s="7" t="n">
        <v>0.613605018917468</v>
      </c>
      <c r="DH142" s="7" t="n">
        <v>0.3472844109565074</v>
      </c>
      <c r="DI142" s="7" t="n">
        <v>0.7181043554242901</v>
      </c>
      <c r="DJ142" s="7" t="n">
        <v>0.5815117601268028</v>
      </c>
      <c r="DK142" s="7" t="n">
        <v>0.7558362771277508</v>
      </c>
      <c r="DL142" s="7" t="n">
        <v>0.393312261284711</v>
      </c>
      <c r="DM142" s="7" t="n">
        <v>0.6492583962906036</v>
      </c>
      <c r="DN142" s="7" t="n">
        <v>0.770275698900181</v>
      </c>
      <c r="DO142" s="7" t="n">
        <v>0.7361199112739595</v>
      </c>
      <c r="DP142" s="7" t="n">
        <v>0.6237675459738201</v>
      </c>
      <c r="DQ142" s="7" t="n">
        <v>0.6510480726206789</v>
      </c>
      <c r="DR142" s="7" t="n">
        <v>0.5309942067042467</v>
      </c>
      <c r="DS142" s="7" t="n">
        <v>0.7042432147303688</v>
      </c>
      <c r="DT142" s="7" t="n">
        <v>0.7521298254925211</v>
      </c>
      <c r="DU142" s="7" t="n">
        <v>0.7389816844220036</v>
      </c>
      <c r="DV142" s="7" t="n">
        <v>0.799731141376548</v>
      </c>
      <c r="DW142" s="7" t="n">
        <v>0.7312418827737462</v>
      </c>
      <c r="DX142" s="7" t="n">
        <v>0.7058348622593968</v>
      </c>
      <c r="DY142" s="7" t="n">
        <v>0.5176071251190169</v>
      </c>
      <c r="DZ142" s="7" t="n">
        <v>0.7481473120673151</v>
      </c>
      <c r="EA142" s="7" t="n">
        <v>0.6680460045843756</v>
      </c>
      <c r="EB142" s="7" t="n">
        <v>0.6632123183041633</v>
      </c>
      <c r="EC142" s="7" t="n">
        <v>0.5720607725494756</v>
      </c>
      <c r="ED142" s="7" t="n">
        <v>0.6199609558468552</v>
      </c>
      <c r="EE142" s="7" t="n">
        <v>0.7628766650040468</v>
      </c>
      <c r="EF142" s="7" t="n">
        <v>0.7240543363454325</v>
      </c>
      <c r="EG142" s="7" t="n">
        <v>0.5534980503942776</v>
      </c>
      <c r="EH142" s="7" t="n">
        <v>0.4192815993956675</v>
      </c>
      <c r="EI142" s="7" t="n">
        <v>0.7129534005698843</v>
      </c>
      <c r="EJ142" s="7" t="n">
        <v>0.7183445465691776</v>
      </c>
      <c r="EK142" s="7" t="n">
        <v>0.8069345605557839</v>
      </c>
      <c r="EL142" s="7" t="n">
        <v>0.7544631611905487</v>
      </c>
      <c r="EM142" s="7" t="n">
        <v>1</v>
      </c>
      <c r="EN142" s="7" t="n">
        <v>0.7717967679529462</v>
      </c>
      <c r="EO142" s="7" t="n">
        <v>0.6180479300319625</v>
      </c>
      <c r="EP142" s="7" t="n">
        <v>0.5384316114846794</v>
      </c>
      <c r="EQ142" s="7" t="n">
        <v>0.7377188007446791</v>
      </c>
      <c r="ER142" s="7" t="n">
        <v>0.5520180285848517</v>
      </c>
      <c r="ES142" s="7" t="n">
        <v>0.7738230319181681</v>
      </c>
      <c r="ET142" s="7" t="n">
        <v>0.5268407954798829</v>
      </c>
      <c r="EU142" s="7" t="n">
        <v>0.5888561758384665</v>
      </c>
      <c r="EV142" s="7" t="n">
        <v>0.7727249412279911</v>
      </c>
      <c r="EW142" s="7" t="n">
        <v>0.617907952344393</v>
      </c>
      <c r="EX142" s="7" t="n">
        <v>0.01002787180939239</v>
      </c>
      <c r="EY142" s="7" t="n">
        <v>0.6233084416582846</v>
      </c>
      <c r="EZ142" s="7" t="n">
        <v>0.6504726651837931</v>
      </c>
      <c r="FA142" s="7" t="n">
        <v>0.7790629892933244</v>
      </c>
      <c r="FB142" s="7" t="n">
        <v>0.4493530368868746</v>
      </c>
      <c r="FC142" s="7" t="n">
        <v>0.6549354669374101</v>
      </c>
      <c r="FD142" s="7" t="n">
        <v>0.5766323299413251</v>
      </c>
      <c r="FE142" s="7" t="n">
        <v>0.1740466072305519</v>
      </c>
      <c r="FF142" s="7" t="n">
        <v>0.6710321426920256</v>
      </c>
      <c r="FG142" s="7" t="n">
        <v>0.3884169854842615</v>
      </c>
      <c r="FH142" s="7" t="n">
        <v>0.2795430037184724</v>
      </c>
    </row>
    <row r="143">
      <c r="A143" s="6" t="inlineStr">
        <is>
          <t>980017.SZ</t>
        </is>
      </c>
      <c r="B143" s="6" t="inlineStr">
        <is>
          <t>国证半导体芯片指数</t>
        </is>
      </c>
      <c r="C143" s="7" t="n">
        <v>0.719833609392975</v>
      </c>
      <c r="D143" s="7" t="n">
        <v>0.8121160768382802</v>
      </c>
      <c r="E143" s="7" t="n">
        <v>-0.2324204074157341</v>
      </c>
      <c r="F143" s="7" t="n">
        <v>0.7378350206940835</v>
      </c>
      <c r="G143" s="7" t="n">
        <v>0.05594754310690968</v>
      </c>
      <c r="H143" s="7" t="n">
        <v>-0.0009144502277575474</v>
      </c>
      <c r="I143" s="7" t="n">
        <v>0.4865113380320867</v>
      </c>
      <c r="J143" s="7" t="n">
        <v>0.413487889054525</v>
      </c>
      <c r="K143" s="7" t="n">
        <v>-0.2165292371805524</v>
      </c>
      <c r="L143" s="7" t="n">
        <v>0.7922456466889678</v>
      </c>
      <c r="M143" s="7" t="n">
        <v>0.8033187073856705</v>
      </c>
      <c r="N143" s="7" t="n">
        <v>0.9889345909337577</v>
      </c>
      <c r="O143" s="7" t="n">
        <v>0.4017792834415053</v>
      </c>
      <c r="P143" s="7" t="n">
        <v>0.9880767052620132</v>
      </c>
      <c r="Q143" s="7" t="n">
        <v>0.9867048208589136</v>
      </c>
      <c r="R143" s="7" t="n">
        <v>0.7211555974822712</v>
      </c>
      <c r="S143" s="7" t="n">
        <v>0.9264320548474798</v>
      </c>
      <c r="T143" s="7" t="n">
        <v>0.4541839827943829</v>
      </c>
      <c r="U143" s="7" t="n">
        <v>0.8385613715199557</v>
      </c>
      <c r="V143" s="7" t="n">
        <v>0.4644488579037315</v>
      </c>
      <c r="W143" s="7" t="n">
        <v>0.4033999907131471</v>
      </c>
      <c r="X143" s="7" t="n">
        <v>-0.04416822962593998</v>
      </c>
      <c r="Y143" s="7" t="n">
        <v>0.4813168715439584</v>
      </c>
      <c r="Z143" s="7" t="n">
        <v>0.1144223677870402</v>
      </c>
      <c r="AA143" s="7" t="n">
        <v>0.4432430198736527</v>
      </c>
      <c r="AB143" s="7" t="n">
        <v>0.7101277816015105</v>
      </c>
      <c r="AC143" s="7" t="n">
        <v>0.7670135366095225</v>
      </c>
      <c r="AD143" s="7" t="n">
        <v>0.8001764487445265</v>
      </c>
      <c r="AE143" s="7" t="n">
        <v>0.4763938204707782</v>
      </c>
      <c r="AF143" s="7" t="n">
        <v>0.7490656453165211</v>
      </c>
      <c r="AG143" s="7" t="n">
        <v>-0.08746996877401647</v>
      </c>
      <c r="AH143" s="7" t="n">
        <v>-0.07125165853058264</v>
      </c>
      <c r="AI143" s="7" t="n">
        <v>0.02078078293291513</v>
      </c>
      <c r="AJ143" s="7" t="n">
        <v>0.4782532407945718</v>
      </c>
      <c r="AK143" s="7" t="n">
        <v>0.5085947834143651</v>
      </c>
      <c r="AL143" s="7" t="n">
        <v>0.3042175062424339</v>
      </c>
      <c r="AM143" s="7" t="n">
        <v>0.1417686416602022</v>
      </c>
      <c r="AN143" s="7" t="n">
        <v>0.4319356756870256</v>
      </c>
      <c r="AO143" s="7" t="n">
        <v>0.4675879725141716</v>
      </c>
      <c r="AP143" s="7" t="n">
        <v>0.9398134663502451</v>
      </c>
      <c r="AQ143" s="7" t="n">
        <v>0.763415672394219</v>
      </c>
      <c r="AR143" s="7" t="n">
        <v>0.7389369312294602</v>
      </c>
      <c r="AS143" s="7" t="n">
        <v>0.7298907855531301</v>
      </c>
      <c r="AT143" s="7" t="n">
        <v>0.7120759691994757</v>
      </c>
      <c r="AU143" s="7" t="n">
        <v>0.6573407903337299</v>
      </c>
      <c r="AV143" s="7" t="n">
        <v>0.3488786842068372</v>
      </c>
      <c r="AW143" s="7" t="n">
        <v>0.7621200591798266</v>
      </c>
      <c r="AX143" s="7" t="n">
        <v>0.7232982756453055</v>
      </c>
      <c r="AY143" s="7" t="n">
        <v>0.4836329389237587</v>
      </c>
      <c r="AZ143" s="7" t="n">
        <v>-0.03578311999022883</v>
      </c>
      <c r="BA143" s="7" t="n">
        <v>0.4992525406038051</v>
      </c>
      <c r="BB143" s="7" t="n">
        <v>0.2205391579205517</v>
      </c>
      <c r="BC143" s="7" t="n">
        <v>0.4544937296468316</v>
      </c>
      <c r="BD143" s="7" t="n">
        <v>0.7229075254851629</v>
      </c>
      <c r="BE143" s="7" t="n">
        <v>0.4570704154065458</v>
      </c>
      <c r="BF143" s="7" t="n">
        <v>0.7691904181511346</v>
      </c>
      <c r="BG143" s="7" t="n">
        <v>0.3042175321948046</v>
      </c>
      <c r="BH143" s="7" t="n">
        <v>0.4581838041774064</v>
      </c>
      <c r="BI143" s="7" t="n">
        <v>0.6645624024074009</v>
      </c>
      <c r="BJ143" s="7" t="n">
        <v>0.4972094706878302</v>
      </c>
      <c r="BK143" s="7" t="n">
        <v>0.6361298137518379</v>
      </c>
      <c r="BL143" s="7" t="n">
        <v>0.4943687513688581</v>
      </c>
      <c r="BM143" s="7" t="n">
        <v>0.4826372183850697</v>
      </c>
      <c r="BN143" s="7" t="n">
        <v>-0.2329207708238139</v>
      </c>
      <c r="BO143" s="7" t="n">
        <v>-0.04834312423496571</v>
      </c>
      <c r="BP143" s="7" t="n">
        <v>0.5056058831677441</v>
      </c>
      <c r="BQ143" s="7" t="n">
        <v>0.3840593969476033</v>
      </c>
      <c r="BR143" s="7" t="n">
        <v>-0.1097839843374612</v>
      </c>
      <c r="BS143" s="7" t="n">
        <v>0.7714177559358133</v>
      </c>
      <c r="BT143" s="7" t="n">
        <v>0.8027272918898283</v>
      </c>
      <c r="BU143" s="7" t="n">
        <v>0.675530182809524</v>
      </c>
      <c r="BV143" s="7" t="n">
        <v>0.6065791673929463</v>
      </c>
      <c r="BW143" s="7" t="n">
        <v>0.7163893543004409</v>
      </c>
      <c r="BX143" s="7" t="n">
        <v>0.2019082004670221</v>
      </c>
      <c r="BY143" s="7" t="n">
        <v>0.3198590309738148</v>
      </c>
      <c r="BZ143" s="7" t="n">
        <v>0.5187829568121481</v>
      </c>
      <c r="CA143" s="7" t="n">
        <v>-0.04583430854287732</v>
      </c>
      <c r="CB143" s="7" t="n">
        <v>0.1165827734182505</v>
      </c>
      <c r="CC143" s="7" t="n">
        <v>0.8292597007956845</v>
      </c>
      <c r="CD143" s="7" t="n">
        <v>0.9439357626205331</v>
      </c>
      <c r="CE143" s="7" t="n">
        <v>-0.04359151623868223</v>
      </c>
      <c r="CF143" s="7" t="n">
        <v>0.5598156605614311</v>
      </c>
      <c r="CG143" s="7" t="n">
        <v>0.06168484837100689</v>
      </c>
      <c r="CH143" s="7" t="n">
        <v>0.4732938181738214</v>
      </c>
      <c r="CI143" s="7" t="n">
        <v>0.8942397236172446</v>
      </c>
      <c r="CJ143" s="7" t="n">
        <v>0.7467823866284731</v>
      </c>
      <c r="CK143" s="7" t="n">
        <v>0.4978872233127804</v>
      </c>
      <c r="CL143" s="7" t="n">
        <v>-0.07523670314666457</v>
      </c>
      <c r="CM143" s="7" t="n">
        <v>0.4746822402087379</v>
      </c>
      <c r="CN143" s="7" t="n">
        <v>0.8342712887077385</v>
      </c>
      <c r="CO143" s="7" t="n">
        <v>0.4043534080758773</v>
      </c>
      <c r="CP143" s="7" t="n">
        <v>0.8416757199008252</v>
      </c>
      <c r="CQ143" s="7" t="n">
        <v>0.7560510725256624</v>
      </c>
      <c r="CR143" s="7" t="n">
        <v>-0.06619799310877753</v>
      </c>
      <c r="CS143" s="7" t="n">
        <v>0.6117711286964803</v>
      </c>
      <c r="CT143" s="7" t="n">
        <v>0.4902456848664781</v>
      </c>
      <c r="CU143" s="7" t="n">
        <v>0.08968758002920214</v>
      </c>
      <c r="CV143" s="7" t="n">
        <v>-0.2073762272923115</v>
      </c>
      <c r="CW143" s="7" t="n">
        <v>0.3780879516740901</v>
      </c>
      <c r="CX143" s="7" t="n">
        <v>0.556165516629056</v>
      </c>
      <c r="CY143" s="7" t="n">
        <v>0.8716906850034218</v>
      </c>
      <c r="CZ143" s="7" t="n">
        <v>0.7541178287616144</v>
      </c>
      <c r="DA143" s="7" t="n">
        <v>0.9010492827594674</v>
      </c>
      <c r="DB143" s="7" t="n">
        <v>0.1403774360354134</v>
      </c>
      <c r="DC143" s="7" t="n">
        <v>0.4246698712833593</v>
      </c>
      <c r="DD143" s="7" t="n">
        <v>0.4229938926984441</v>
      </c>
      <c r="DE143" s="7" t="n">
        <v>0.6919715679409083</v>
      </c>
      <c r="DF143" s="7" t="n">
        <v>0.8546891201667437</v>
      </c>
      <c r="DG143" s="7" t="n">
        <v>0.5576521357524638</v>
      </c>
      <c r="DH143" s="7" t="n">
        <v>0.2993343861319179</v>
      </c>
      <c r="DI143" s="7" t="n">
        <v>0.8359572492306474</v>
      </c>
      <c r="DJ143" s="7" t="n">
        <v>0.7064785484659448</v>
      </c>
      <c r="DK143" s="7" t="n">
        <v>0.9214808762864753</v>
      </c>
      <c r="DL143" s="7" t="n">
        <v>0.3586727976292591</v>
      </c>
      <c r="DM143" s="7" t="n">
        <v>0.5000219259808307</v>
      </c>
      <c r="DN143" s="7" t="n">
        <v>0.949518322896328</v>
      </c>
      <c r="DO143" s="7" t="n">
        <v>0.6079162183329901</v>
      </c>
      <c r="DP143" s="7" t="n">
        <v>0.7774844177266041</v>
      </c>
      <c r="DQ143" s="7" t="n">
        <v>0.7842388279832332</v>
      </c>
      <c r="DR143" s="7" t="n">
        <v>0.4726834655162772</v>
      </c>
      <c r="DS143" s="7" t="n">
        <v>0.916028387835932</v>
      </c>
      <c r="DT143" s="7" t="n">
        <v>0.9112294203293587</v>
      </c>
      <c r="DU143" s="7" t="n">
        <v>0.6666201809332868</v>
      </c>
      <c r="DV143" s="7" t="n">
        <v>0.9693284148450231</v>
      </c>
      <c r="DW143" s="7" t="n">
        <v>0.8810679392039481</v>
      </c>
      <c r="DX143" s="7" t="n">
        <v>0.6669614778217031</v>
      </c>
      <c r="DY143" s="7" t="n">
        <v>0.4515714713384454</v>
      </c>
      <c r="DZ143" s="7" t="n">
        <v>0.8349005436309056</v>
      </c>
      <c r="EA143" s="7" t="n">
        <v>0.3835582697821385</v>
      </c>
      <c r="EB143" s="7" t="n">
        <v>0.5152142389002352</v>
      </c>
      <c r="EC143" s="7" t="n">
        <v>0.3032650368032518</v>
      </c>
      <c r="ED143" s="7" t="n">
        <v>0.5036277389381927</v>
      </c>
      <c r="EE143" s="7" t="n">
        <v>0.9552647999453879</v>
      </c>
      <c r="EF143" s="7" t="n">
        <v>0.6883866318939214</v>
      </c>
      <c r="EG143" s="7" t="n">
        <v>0.4666900632177157</v>
      </c>
      <c r="EH143" s="7" t="n">
        <v>0.14172283436089</v>
      </c>
      <c r="EI143" s="7" t="n">
        <v>0.4680852118602228</v>
      </c>
      <c r="EJ143" s="7" t="n">
        <v>0.545346291413108</v>
      </c>
      <c r="EK143" s="7" t="n">
        <v>0.8839647973119874</v>
      </c>
      <c r="EL143" s="7" t="n">
        <v>0.9811367674255166</v>
      </c>
      <c r="EM143" s="7" t="n">
        <v>0.7717967679529462</v>
      </c>
      <c r="EN143" s="7" t="n">
        <v>1</v>
      </c>
      <c r="EO143" s="7" t="n">
        <v>0.5581920662770388</v>
      </c>
      <c r="EP143" s="7" t="n">
        <v>0.4893845643224661</v>
      </c>
      <c r="EQ143" s="7" t="n">
        <v>0.8287063387049473</v>
      </c>
      <c r="ER143" s="7" t="n">
        <v>0.4871140178892944</v>
      </c>
      <c r="ES143" s="7" t="n">
        <v>0.9964251770395739</v>
      </c>
      <c r="ET143" s="7" t="n">
        <v>0.0537129121709173</v>
      </c>
      <c r="EU143" s="7" t="n">
        <v>0.5126880618390011</v>
      </c>
      <c r="EV143" s="7" t="n">
        <v>0.9956759657286285</v>
      </c>
      <c r="EW143" s="7" t="n">
        <v>0.4652492916565448</v>
      </c>
      <c r="EX143" s="7" t="n">
        <v>-0.2310652544141319</v>
      </c>
      <c r="EY143" s="7" t="n">
        <v>0.4392410318184544</v>
      </c>
      <c r="EZ143" s="7" t="n">
        <v>0.6799143332646711</v>
      </c>
      <c r="FA143" s="7" t="n">
        <v>0.98965253370151</v>
      </c>
      <c r="FB143" s="7" t="n">
        <v>0.1498008491216735</v>
      </c>
      <c r="FC143" s="7" t="n">
        <v>0.6945459234640186</v>
      </c>
      <c r="FD143" s="7" t="n">
        <v>0.3873781159364703</v>
      </c>
      <c r="FE143" s="7" t="n">
        <v>-0.2060974882973431</v>
      </c>
      <c r="FF143" s="7" t="n">
        <v>0.6653992471293461</v>
      </c>
      <c r="FG143" s="7" t="n">
        <v>0.3598237737251352</v>
      </c>
      <c r="FH143" s="7" t="n">
        <v>-0.1290405342876019</v>
      </c>
    </row>
    <row r="144">
      <c r="A144" s="6" t="inlineStr">
        <is>
          <t>980022.SZ</t>
        </is>
      </c>
      <c r="B144" s="6" t="inlineStr">
        <is>
          <t>国证机器人产业指数</t>
        </is>
      </c>
      <c r="C144" s="7" t="n">
        <v>0.668097260375794</v>
      </c>
      <c r="D144" s="7" t="n">
        <v>0.6015977146822173</v>
      </c>
      <c r="E144" s="7" t="n">
        <v>-0.1622180724011837</v>
      </c>
      <c r="F144" s="7" t="n">
        <v>0.5070270068400666</v>
      </c>
      <c r="G144" s="7" t="n">
        <v>-0.02812823302236018</v>
      </c>
      <c r="H144" s="7" t="n">
        <v>0.3022396086427809</v>
      </c>
      <c r="I144" s="7" t="n">
        <v>0.352120274098041</v>
      </c>
      <c r="J144" s="7" t="n">
        <v>0.6519255185913559</v>
      </c>
      <c r="K144" s="7" t="n">
        <v>-0.1129726101432495</v>
      </c>
      <c r="L144" s="7" t="n">
        <v>0.6432861635461566</v>
      </c>
      <c r="M144" s="7" t="n">
        <v>0.6937694946399416</v>
      </c>
      <c r="N144" s="7" t="n">
        <v>0.561987898892605</v>
      </c>
      <c r="O144" s="7" t="n">
        <v>0.5749986772379683</v>
      </c>
      <c r="P144" s="7" t="n">
        <v>0.5324729783955565</v>
      </c>
      <c r="Q144" s="7" t="n">
        <v>0.5884200795693252</v>
      </c>
      <c r="R144" s="7" t="n">
        <v>0.6896989155171644</v>
      </c>
      <c r="S144" s="7" t="n">
        <v>0.5979423799527329</v>
      </c>
      <c r="T144" s="7" t="n">
        <v>0.6269436819610568</v>
      </c>
      <c r="U144" s="7" t="n">
        <v>0.7093794214171601</v>
      </c>
      <c r="V144" s="7" t="n">
        <v>0.346057090070912</v>
      </c>
      <c r="W144" s="7" t="n">
        <v>0.5609945457116083</v>
      </c>
      <c r="X144" s="7" t="n">
        <v>0.2807548770899029</v>
      </c>
      <c r="Y144" s="7" t="n">
        <v>0.3589261946509821</v>
      </c>
      <c r="Z144" s="7" t="n">
        <v>0.2295543075711016</v>
      </c>
      <c r="AA144" s="7" t="n">
        <v>0.5407402887163628</v>
      </c>
      <c r="AB144" s="7" t="n">
        <v>0.773304756341345</v>
      </c>
      <c r="AC144" s="7" t="n">
        <v>0.7535629225809648</v>
      </c>
      <c r="AD144" s="7" t="n">
        <v>0.6927921499763863</v>
      </c>
      <c r="AE144" s="7" t="n">
        <v>0.5957194397187684</v>
      </c>
      <c r="AF144" s="7" t="n">
        <v>0.66090744026686</v>
      </c>
      <c r="AG144" s="7" t="n">
        <v>0.1242499447222348</v>
      </c>
      <c r="AH144" s="7" t="n">
        <v>0.05837072695758862</v>
      </c>
      <c r="AI144" s="7" t="n">
        <v>0.3173287384139998</v>
      </c>
      <c r="AJ144" s="7" t="n">
        <v>0.6322477883462159</v>
      </c>
      <c r="AK144" s="7" t="n">
        <v>0.5609099606880272</v>
      </c>
      <c r="AL144" s="7" t="n">
        <v>0.3995599335707496</v>
      </c>
      <c r="AM144" s="7" t="n">
        <v>0.311401894334154</v>
      </c>
      <c r="AN144" s="7" t="n">
        <v>0.5291203112015898</v>
      </c>
      <c r="AO144" s="7" t="n">
        <v>0.6335486524895758</v>
      </c>
      <c r="AP144" s="7" t="n">
        <v>0.6517390449085189</v>
      </c>
      <c r="AQ144" s="7" t="n">
        <v>0.7272519255671666</v>
      </c>
      <c r="AR144" s="7" t="n">
        <v>0.6536941105012345</v>
      </c>
      <c r="AS144" s="7" t="n">
        <v>0.619772814403827</v>
      </c>
      <c r="AT144" s="7" t="n">
        <v>0.6481596121930487</v>
      </c>
      <c r="AU144" s="7" t="n">
        <v>0.7824323629012754</v>
      </c>
      <c r="AV144" s="7" t="n">
        <v>0.5269212606161076</v>
      </c>
      <c r="AW144" s="7" t="n">
        <v>0.67564288414171</v>
      </c>
      <c r="AX144" s="7" t="n">
        <v>0.436061075334563</v>
      </c>
      <c r="AY144" s="7" t="n">
        <v>0.3659007883371247</v>
      </c>
      <c r="AZ144" s="7" t="n">
        <v>0.2980140015339016</v>
      </c>
      <c r="BA144" s="7" t="n">
        <v>0.4644655008418406</v>
      </c>
      <c r="BB144" s="7" t="n">
        <v>0.3278468944033928</v>
      </c>
      <c r="BC144" s="7" t="n">
        <v>0.6319089463646351</v>
      </c>
      <c r="BD144" s="7" t="n">
        <v>0.6320873161608179</v>
      </c>
      <c r="BE144" s="7" t="n">
        <v>0.5358671515725312</v>
      </c>
      <c r="BF144" s="7" t="n">
        <v>0.6655986231789176</v>
      </c>
      <c r="BG144" s="7" t="n">
        <v>0.3995599079220982</v>
      </c>
      <c r="BH144" s="7" t="n">
        <v>0.4418431893455111</v>
      </c>
      <c r="BI144" s="7" t="n">
        <v>0.5797357332146307</v>
      </c>
      <c r="BJ144" s="7" t="n">
        <v>0.630341506894418</v>
      </c>
      <c r="BK144" s="7" t="n">
        <v>0.5438108864108863</v>
      </c>
      <c r="BL144" s="7" t="n">
        <v>0.4917045446197613</v>
      </c>
      <c r="BM144" s="7" t="n">
        <v>0.6856663202396946</v>
      </c>
      <c r="BN144" s="7" t="n">
        <v>-0.2793190826462395</v>
      </c>
      <c r="BO144" s="7" t="n">
        <v>0.2521923551587657</v>
      </c>
      <c r="BP144" s="7" t="n">
        <v>0.6964504240316762</v>
      </c>
      <c r="BQ144" s="7" t="n">
        <v>0.382228021012028</v>
      </c>
      <c r="BR144" s="7" t="n">
        <v>0.05150385936795338</v>
      </c>
      <c r="BS144" s="7" t="n">
        <v>0.6527348385859925</v>
      </c>
      <c r="BT144" s="7" t="n">
        <v>0.56918499784271</v>
      </c>
      <c r="BU144" s="7" t="n">
        <v>0.6324480322939665</v>
      </c>
      <c r="BV144" s="7" t="n">
        <v>0.4528526223263278</v>
      </c>
      <c r="BW144" s="7" t="n">
        <v>0.6734111984714881</v>
      </c>
      <c r="BX144" s="7" t="n">
        <v>0.3440215370639408</v>
      </c>
      <c r="BY144" s="7" t="n">
        <v>0.3565018754953474</v>
      </c>
      <c r="BZ144" s="7" t="n">
        <v>0.3982352588111121</v>
      </c>
      <c r="CA144" s="7" t="n">
        <v>0.2485234754836882</v>
      </c>
      <c r="CB144" s="7" t="n">
        <v>0.3863427001568263</v>
      </c>
      <c r="CC144" s="7" t="n">
        <v>0.7010537373489105</v>
      </c>
      <c r="CD144" s="7" t="n">
        <v>0.6275384716098608</v>
      </c>
      <c r="CE144" s="7" t="n">
        <v>0.2990369832237263</v>
      </c>
      <c r="CF144" s="7" t="n">
        <v>0.8524139430549502</v>
      </c>
      <c r="CG144" s="7" t="n">
        <v>0.2717794871860746</v>
      </c>
      <c r="CH144" s="7" t="n">
        <v>0.3606330467034767</v>
      </c>
      <c r="CI144" s="7" t="n">
        <v>0.5589158551065053</v>
      </c>
      <c r="CJ144" s="7" t="n">
        <v>0.8065319662958131</v>
      </c>
      <c r="CK144" s="7" t="n">
        <v>0.6068783032422944</v>
      </c>
      <c r="CL144" s="7" t="n">
        <v>-0.09336207944424936</v>
      </c>
      <c r="CM144" s="7" t="n">
        <v>0.6230612299251483</v>
      </c>
      <c r="CN144" s="7" t="n">
        <v>0.5783619578162114</v>
      </c>
      <c r="CO144" s="7" t="n">
        <v>0.5882430272268246</v>
      </c>
      <c r="CP144" s="7" t="n">
        <v>0.6768053033811171</v>
      </c>
      <c r="CQ144" s="7" t="n">
        <v>0.7542675647790518</v>
      </c>
      <c r="CR144" s="7" t="n">
        <v>0.09388910759170117</v>
      </c>
      <c r="CS144" s="7" t="n">
        <v>0.6495379975226153</v>
      </c>
      <c r="CT144" s="7" t="n">
        <v>0.6899679235879919</v>
      </c>
      <c r="CU144" s="7" t="n">
        <v>0.2850748482968084</v>
      </c>
      <c r="CV144" s="7" t="n">
        <v>-0.2551638207932813</v>
      </c>
      <c r="CW144" s="7" t="n">
        <v>0.520206549175973</v>
      </c>
      <c r="CX144" s="7" t="n">
        <v>0.4923124434944457</v>
      </c>
      <c r="CY144" s="7" t="n">
        <v>0.5548037230499741</v>
      </c>
      <c r="CZ144" s="7" t="n">
        <v>0.4904323470992408</v>
      </c>
      <c r="DA144" s="7" t="n">
        <v>0.5886544419088517</v>
      </c>
      <c r="DB144" s="7" t="n">
        <v>0.5006790152945255</v>
      </c>
      <c r="DC144" s="7" t="n">
        <v>0.4735111376401004</v>
      </c>
      <c r="DD144" s="7" t="n">
        <v>0.5841158592116092</v>
      </c>
      <c r="DE144" s="7" t="n">
        <v>0.4179942183540729</v>
      </c>
      <c r="DF144" s="7" t="n">
        <v>0.684810050416396</v>
      </c>
      <c r="DG144" s="7" t="n">
        <v>0.9290840360365812</v>
      </c>
      <c r="DH144" s="7" t="n">
        <v>0.1671979637507494</v>
      </c>
      <c r="DI144" s="7" t="n">
        <v>0.6556669707573464</v>
      </c>
      <c r="DJ144" s="7" t="n">
        <v>0.4094108124288029</v>
      </c>
      <c r="DK144" s="7" t="n">
        <v>0.5855232254461531</v>
      </c>
      <c r="DL144" s="7" t="n">
        <v>0.5145824827290358</v>
      </c>
      <c r="DM144" s="7" t="n">
        <v>0.4781931346963874</v>
      </c>
      <c r="DN144" s="7" t="n">
        <v>0.6060150685854711</v>
      </c>
      <c r="DO144" s="7" t="n">
        <v>0.7282354820693656</v>
      </c>
      <c r="DP144" s="7" t="n">
        <v>0.4981060126638915</v>
      </c>
      <c r="DQ144" s="7" t="n">
        <v>0.5416979578524305</v>
      </c>
      <c r="DR144" s="7" t="n">
        <v>0.6177951964931807</v>
      </c>
      <c r="DS144" s="7" t="n">
        <v>0.6129122412303711</v>
      </c>
      <c r="DT144" s="7" t="n">
        <v>0.6285512185287147</v>
      </c>
      <c r="DU144" s="7" t="n">
        <v>0.5548335257001951</v>
      </c>
      <c r="DV144" s="7" t="n">
        <v>0.6611851535571672</v>
      </c>
      <c r="DW144" s="7" t="n">
        <v>0.5900468955599378</v>
      </c>
      <c r="DX144" s="7" t="n">
        <v>0.5340359807809909</v>
      </c>
      <c r="DY144" s="7" t="n">
        <v>0.641084623823992</v>
      </c>
      <c r="DZ144" s="7" t="n">
        <v>0.4751524905484527</v>
      </c>
      <c r="EA144" s="7" t="n">
        <v>0.5750991199523473</v>
      </c>
      <c r="EB144" s="7" t="n">
        <v>0.5891196783259859</v>
      </c>
      <c r="EC144" s="7" t="n">
        <v>0.4353337081758052</v>
      </c>
      <c r="ED144" s="7" t="n">
        <v>0.4949251626304194</v>
      </c>
      <c r="EE144" s="7" t="n">
        <v>0.4996713582509959</v>
      </c>
      <c r="EF144" s="7" t="n">
        <v>0.855997920985621</v>
      </c>
      <c r="EG144" s="7" t="n">
        <v>0.3378255494450772</v>
      </c>
      <c r="EH144" s="7" t="n">
        <v>0.2204996511246981</v>
      </c>
      <c r="EI144" s="7" t="n">
        <v>0.4876748565711322</v>
      </c>
      <c r="EJ144" s="7" t="n">
        <v>0.774661806512678</v>
      </c>
      <c r="EK144" s="7" t="n">
        <v>0.5926848343937801</v>
      </c>
      <c r="EL144" s="7" t="n">
        <v>0.5743497226693488</v>
      </c>
      <c r="EM144" s="7" t="n">
        <v>0.6180479300319625</v>
      </c>
      <c r="EN144" s="7" t="n">
        <v>0.5581920662770388</v>
      </c>
      <c r="EO144" s="7" t="n">
        <v>1</v>
      </c>
      <c r="EP144" s="7" t="n">
        <v>0.5854629748227724</v>
      </c>
      <c r="EQ144" s="7" t="n">
        <v>0.6742737738389646</v>
      </c>
      <c r="ER144" s="7" t="n">
        <v>0.6306663301512331</v>
      </c>
      <c r="ES144" s="7" t="n">
        <v>0.5652870245696788</v>
      </c>
      <c r="ET144" s="7" t="n">
        <v>0.3280980988378657</v>
      </c>
      <c r="EU144" s="7" t="n">
        <v>0.3749348776456162</v>
      </c>
      <c r="EV144" s="7" t="n">
        <v>0.5670368836562379</v>
      </c>
      <c r="EW144" s="7" t="n">
        <v>0.7429502704809358</v>
      </c>
      <c r="EX144" s="7" t="n">
        <v>-0.281823240650249</v>
      </c>
      <c r="EY144" s="7" t="n">
        <v>0.3956259888581244</v>
      </c>
      <c r="EZ144" s="7" t="n">
        <v>0.6897438011102631</v>
      </c>
      <c r="FA144" s="7" t="n">
        <v>0.5677790897840469</v>
      </c>
      <c r="FB144" s="7" t="n">
        <v>0.2214820305497173</v>
      </c>
      <c r="FC144" s="7" t="n">
        <v>0.6704763091737472</v>
      </c>
      <c r="FD144" s="7" t="n">
        <v>0.6383925303301162</v>
      </c>
      <c r="FE144" s="7" t="n">
        <v>-0.1423415924858661</v>
      </c>
      <c r="FF144" s="7" t="n">
        <v>0.9658298297921815</v>
      </c>
      <c r="FG144" s="7" t="n">
        <v>0.5173285224727605</v>
      </c>
      <c r="FH144" s="7" t="n">
        <v>-0.03893470421575104</v>
      </c>
    </row>
    <row r="145">
      <c r="A145" s="6" t="inlineStr">
        <is>
          <t>980027.SZ</t>
        </is>
      </c>
      <c r="B145" s="6" t="inlineStr">
        <is>
          <t>国证新能源电池指数</t>
        </is>
      </c>
      <c r="C145" s="7" t="n">
        <v>0.6326165344889093</v>
      </c>
      <c r="D145" s="7" t="n">
        <v>0.6421612187753206</v>
      </c>
      <c r="E145" s="7" t="n">
        <v>-0.2560101111372292</v>
      </c>
      <c r="F145" s="7" t="n">
        <v>0.5296655999396409</v>
      </c>
      <c r="G145" s="7" t="n">
        <v>-0.05099824443422447</v>
      </c>
      <c r="H145" s="7" t="n">
        <v>0.2392942933843122</v>
      </c>
      <c r="I145" s="7" t="n">
        <v>0.4845984259459122</v>
      </c>
      <c r="J145" s="7" t="n">
        <v>0.6218440712922483</v>
      </c>
      <c r="K145" s="7" t="n">
        <v>-0.2208287763943066</v>
      </c>
      <c r="L145" s="7" t="n">
        <v>0.7354236357119568</v>
      </c>
      <c r="M145" s="7" t="n">
        <v>0.768216795398001</v>
      </c>
      <c r="N145" s="7" t="n">
        <v>0.5253292769544504</v>
      </c>
      <c r="O145" s="7" t="n">
        <v>0.5788278975576931</v>
      </c>
      <c r="P145" s="7" t="n">
        <v>0.5116165822741328</v>
      </c>
      <c r="Q145" s="7" t="n">
        <v>0.5586750107553038</v>
      </c>
      <c r="R145" s="7" t="n">
        <v>0.7269874126647095</v>
      </c>
      <c r="S145" s="7" t="n">
        <v>0.5997717047845014</v>
      </c>
      <c r="T145" s="7" t="n">
        <v>0.8724534434461533</v>
      </c>
      <c r="U145" s="7" t="n">
        <v>0.7476862911587269</v>
      </c>
      <c r="V145" s="7" t="n">
        <v>0.5266182546078577</v>
      </c>
      <c r="W145" s="7" t="n">
        <v>0.5655397462430991</v>
      </c>
      <c r="X145" s="7" t="n">
        <v>0.2017128865443427</v>
      </c>
      <c r="Y145" s="7" t="n">
        <v>0.5288453116520976</v>
      </c>
      <c r="Z145" s="7" t="n">
        <v>0.08374865477681448</v>
      </c>
      <c r="AA145" s="7" t="n">
        <v>0.9227848149450228</v>
      </c>
      <c r="AB145" s="7" t="n">
        <v>0.7264014927120724</v>
      </c>
      <c r="AC145" s="7" t="n">
        <v>0.7625799824746462</v>
      </c>
      <c r="AD145" s="7" t="n">
        <v>0.7591657714632613</v>
      </c>
      <c r="AE145" s="7" t="n">
        <v>0.5944146166739368</v>
      </c>
      <c r="AF145" s="7" t="n">
        <v>0.8054400751371523</v>
      </c>
      <c r="AG145" s="7" t="n">
        <v>-0.004992010314639621</v>
      </c>
      <c r="AH145" s="7" t="n">
        <v>0.02734340545750794</v>
      </c>
      <c r="AI145" s="7" t="n">
        <v>0.2212342883162984</v>
      </c>
      <c r="AJ145" s="7" t="n">
        <v>0.6080621270792245</v>
      </c>
      <c r="AK145" s="7" t="n">
        <v>0.9502913553003908</v>
      </c>
      <c r="AL145" s="7" t="n">
        <v>0.3393226464611186</v>
      </c>
      <c r="AM145" s="7" t="n">
        <v>0.2432165415355754</v>
      </c>
      <c r="AN145" s="7" t="n">
        <v>0.9145916474781809</v>
      </c>
      <c r="AO145" s="7" t="n">
        <v>0.6153049624047114</v>
      </c>
      <c r="AP145" s="7" t="n">
        <v>0.649332992609971</v>
      </c>
      <c r="AQ145" s="7" t="n">
        <v>0.8175095010036594</v>
      </c>
      <c r="AR145" s="7" t="n">
        <v>0.8464196757208211</v>
      </c>
      <c r="AS145" s="7" t="n">
        <v>0.8290683747434641</v>
      </c>
      <c r="AT145" s="7" t="n">
        <v>0.7404734123399487</v>
      </c>
      <c r="AU145" s="7" t="n">
        <v>0.6917953875133825</v>
      </c>
      <c r="AV145" s="7" t="n">
        <v>0.484509523941206</v>
      </c>
      <c r="AW145" s="7" t="n">
        <v>0.8212825086437295</v>
      </c>
      <c r="AX145" s="7" t="n">
        <v>0.5386781318520538</v>
      </c>
      <c r="AY145" s="7" t="n">
        <v>0.5394985387035904</v>
      </c>
      <c r="AZ145" s="7" t="n">
        <v>0.2226236648521631</v>
      </c>
      <c r="BA145" s="7" t="n">
        <v>0.4963908058286713</v>
      </c>
      <c r="BB145" s="7" t="n">
        <v>0.2930277367034592</v>
      </c>
      <c r="BC145" s="7" t="n">
        <v>0.6038644050989898</v>
      </c>
      <c r="BD145" s="7" t="n">
        <v>0.8475708763492282</v>
      </c>
      <c r="BE145" s="7" t="n">
        <v>0.9135646832831784</v>
      </c>
      <c r="BF145" s="7" t="n">
        <v>0.7970954669572708</v>
      </c>
      <c r="BG145" s="7" t="n">
        <v>0.3393228798215547</v>
      </c>
      <c r="BH145" s="7" t="n">
        <v>0.4739250419665347</v>
      </c>
      <c r="BI145" s="7" t="n">
        <v>0.4307557236742513</v>
      </c>
      <c r="BJ145" s="7" t="n">
        <v>0.587913362245266</v>
      </c>
      <c r="BK145" s="7" t="n">
        <v>0.3941670194677756</v>
      </c>
      <c r="BL145" s="7" t="n">
        <v>0.5047056246268375</v>
      </c>
      <c r="BM145" s="7" t="n">
        <v>0.8430287055034403</v>
      </c>
      <c r="BN145" s="7" t="n">
        <v>-0.3800084438237602</v>
      </c>
      <c r="BO145" s="7" t="n">
        <v>0.1810294674884981</v>
      </c>
      <c r="BP145" s="7" t="n">
        <v>0.6034432225251446</v>
      </c>
      <c r="BQ145" s="7" t="n">
        <v>0.3490675555338602</v>
      </c>
      <c r="BR145" s="7" t="n">
        <v>0.06526110850583217</v>
      </c>
      <c r="BS145" s="7" t="n">
        <v>0.7403846439298212</v>
      </c>
      <c r="BT145" s="7" t="n">
        <v>0.6745375293778108</v>
      </c>
      <c r="BU145" s="7" t="n">
        <v>0.722627803083278</v>
      </c>
      <c r="BV145" s="7" t="n">
        <v>0.4692185274552961</v>
      </c>
      <c r="BW145" s="7" t="n">
        <v>0.5652847424904098</v>
      </c>
      <c r="BX145" s="7" t="n">
        <v>0.1957202362622241</v>
      </c>
      <c r="BY145" s="7" t="n">
        <v>0.3780711291596569</v>
      </c>
      <c r="BZ145" s="7" t="n">
        <v>0.5236074019081068</v>
      </c>
      <c r="CA145" s="7" t="n">
        <v>0.2021485308174342</v>
      </c>
      <c r="CB145" s="7" t="n">
        <v>0.2829161990165476</v>
      </c>
      <c r="CC145" s="7" t="n">
        <v>0.6018197108177763</v>
      </c>
      <c r="CD145" s="7" t="n">
        <v>0.6413520322662311</v>
      </c>
      <c r="CE145" s="7" t="n">
        <v>0.2037063438054571</v>
      </c>
      <c r="CF145" s="7" t="n">
        <v>0.5506013208126876</v>
      </c>
      <c r="CG145" s="7" t="n">
        <v>0.1155727966984194</v>
      </c>
      <c r="CH145" s="7" t="n">
        <v>0.5291744069390734</v>
      </c>
      <c r="CI145" s="7" t="n">
        <v>0.5918795110715681</v>
      </c>
      <c r="CJ145" s="7" t="n">
        <v>0.6828643097949877</v>
      </c>
      <c r="CK145" s="7" t="n">
        <v>0.6013029210400207</v>
      </c>
      <c r="CL145" s="7" t="n">
        <v>-0.2162607725259272</v>
      </c>
      <c r="CM145" s="7" t="n">
        <v>0.6101779021387282</v>
      </c>
      <c r="CN145" s="7" t="n">
        <v>0.61306828606402</v>
      </c>
      <c r="CO145" s="7" t="n">
        <v>0.5771187766648482</v>
      </c>
      <c r="CP145" s="7" t="n">
        <v>0.5821405861584215</v>
      </c>
      <c r="CQ145" s="7" t="n">
        <v>0.7489470503831089</v>
      </c>
      <c r="CR145" s="7" t="n">
        <v>-0.01574952714523701</v>
      </c>
      <c r="CS145" s="7" t="n">
        <v>0.5772423844319372</v>
      </c>
      <c r="CT145" s="7" t="n">
        <v>0.8430346359157139</v>
      </c>
      <c r="CU145" s="7" t="n">
        <v>0.2119015801079161</v>
      </c>
      <c r="CV145" s="7" t="n">
        <v>-0.3136568689124322</v>
      </c>
      <c r="CW145" s="7" t="n">
        <v>0.5281936211530043</v>
      </c>
      <c r="CX145" s="7" t="n">
        <v>0.3001242728813911</v>
      </c>
      <c r="CY145" s="7" t="n">
        <v>0.5937415445678021</v>
      </c>
      <c r="CZ145" s="7" t="n">
        <v>0.6195303906749827</v>
      </c>
      <c r="DA145" s="7" t="n">
        <v>0.6401230068773598</v>
      </c>
      <c r="DB145" s="7" t="n">
        <v>0.3104586733078393</v>
      </c>
      <c r="DC145" s="7" t="n">
        <v>0.8780084043628974</v>
      </c>
      <c r="DD145" s="7" t="n">
        <v>0.6021313681971309</v>
      </c>
      <c r="DE145" s="7" t="n">
        <v>0.5626427070112733</v>
      </c>
      <c r="DF145" s="7" t="n">
        <v>0.7673308025707094</v>
      </c>
      <c r="DG145" s="7" t="n">
        <v>0.6431580099760001</v>
      </c>
      <c r="DH145" s="7" t="n">
        <v>0.32920930997143</v>
      </c>
      <c r="DI145" s="7" t="n">
        <v>0.5250699562929875</v>
      </c>
      <c r="DJ145" s="7" t="n">
        <v>0.5254940883741108</v>
      </c>
      <c r="DK145" s="7" t="n">
        <v>0.6489922049587308</v>
      </c>
      <c r="DL145" s="7" t="n">
        <v>0.5553829529459809</v>
      </c>
      <c r="DM145" s="7" t="n">
        <v>0.5075686855525509</v>
      </c>
      <c r="DN145" s="7" t="n">
        <v>0.6234957202802758</v>
      </c>
      <c r="DO145" s="7" t="n">
        <v>0.6782798019216312</v>
      </c>
      <c r="DP145" s="7" t="n">
        <v>0.5782917156769103</v>
      </c>
      <c r="DQ145" s="7" t="n">
        <v>0.6032030507577958</v>
      </c>
      <c r="DR145" s="7" t="n">
        <v>0.6000268021277492</v>
      </c>
      <c r="DS145" s="7" t="n">
        <v>0.6008660503713443</v>
      </c>
      <c r="DT145" s="7" t="n">
        <v>0.69041486497983</v>
      </c>
      <c r="DU145" s="7" t="n">
        <v>0.409787082490159</v>
      </c>
      <c r="DV145" s="7" t="n">
        <v>0.5817707195482985</v>
      </c>
      <c r="DW145" s="7" t="n">
        <v>0.7228671143128861</v>
      </c>
      <c r="DX145" s="7" t="n">
        <v>0.6212828929213602</v>
      </c>
      <c r="DY145" s="7" t="n">
        <v>0.9485960361104178</v>
      </c>
      <c r="DZ145" s="7" t="n">
        <v>0.4434855163986187</v>
      </c>
      <c r="EA145" s="7" t="n">
        <v>0.5334191421131818</v>
      </c>
      <c r="EB145" s="7" t="n">
        <v>0.8331318371706306</v>
      </c>
      <c r="EC145" s="7" t="n">
        <v>0.2755423528934466</v>
      </c>
      <c r="ED145" s="7" t="n">
        <v>0.9120689263077453</v>
      </c>
      <c r="EE145" s="7" t="n">
        <v>0.4394052896756577</v>
      </c>
      <c r="EF145" s="7" t="n">
        <v>0.6705577248063831</v>
      </c>
      <c r="EG145" s="7" t="n">
        <v>0.5121386103846007</v>
      </c>
      <c r="EH145" s="7" t="n">
        <v>0.1908779113324479</v>
      </c>
      <c r="EI145" s="7" t="n">
        <v>0.7081815408361614</v>
      </c>
      <c r="EJ145" s="7" t="n">
        <v>0.6045743102881449</v>
      </c>
      <c r="EK145" s="7" t="n">
        <v>0.551885840836243</v>
      </c>
      <c r="EL145" s="7" t="n">
        <v>0.5370138293161696</v>
      </c>
      <c r="EM145" s="7" t="n">
        <v>0.5384316114846794</v>
      </c>
      <c r="EN145" s="7" t="n">
        <v>0.4893845643224661</v>
      </c>
      <c r="EO145" s="7" t="n">
        <v>0.5854629748227724</v>
      </c>
      <c r="EP145" s="7" t="n">
        <v>1</v>
      </c>
      <c r="EQ145" s="7" t="n">
        <v>0.7349835062541561</v>
      </c>
      <c r="ER145" s="7" t="n">
        <v>0.8523243562679139</v>
      </c>
      <c r="ES145" s="7" t="n">
        <v>0.5081150520923599</v>
      </c>
      <c r="ET145" s="7" t="n">
        <v>0.2318109514531335</v>
      </c>
      <c r="EU145" s="7" t="n">
        <v>0.4997329691533079</v>
      </c>
      <c r="EV145" s="7" t="n">
        <v>0.5118637428795031</v>
      </c>
      <c r="EW145" s="7" t="n">
        <v>0.6469234148690778</v>
      </c>
      <c r="EX145" s="7" t="n">
        <v>-0.3794990539743473</v>
      </c>
      <c r="EY145" s="7" t="n">
        <v>0.4493091278686258</v>
      </c>
      <c r="EZ145" s="7" t="n">
        <v>0.5504251777433146</v>
      </c>
      <c r="FA145" s="7" t="n">
        <v>0.5275936760532725</v>
      </c>
      <c r="FB145" s="7" t="n">
        <v>0.1716002895166236</v>
      </c>
      <c r="FC145" s="7" t="n">
        <v>0.5543190405793221</v>
      </c>
      <c r="FD145" s="7" t="n">
        <v>0.4776561406588603</v>
      </c>
      <c r="FE145" s="7" t="n">
        <v>-0.281183094538037</v>
      </c>
      <c r="FF145" s="7" t="n">
        <v>0.6240747867933986</v>
      </c>
      <c r="FG145" s="7" t="n">
        <v>0.5675985799935642</v>
      </c>
      <c r="FH145" s="7" t="n">
        <v>-0.163364570966161</v>
      </c>
    </row>
    <row r="146">
      <c r="A146" s="6" t="inlineStr">
        <is>
          <t>980030.SZ</t>
        </is>
      </c>
      <c r="B146" s="6" t="inlineStr">
        <is>
          <t>国证消费电子主题指数</t>
        </is>
      </c>
      <c r="C146" s="7" t="n">
        <v>0.8078800218735592</v>
      </c>
      <c r="D146" s="7" t="n">
        <v>0.8115050997594948</v>
      </c>
      <c r="E146" s="7" t="n">
        <v>-0.2250168464554824</v>
      </c>
      <c r="F146" s="7" t="n">
        <v>0.6863024799176729</v>
      </c>
      <c r="G146" s="7" t="n">
        <v>-0.003033742036654297</v>
      </c>
      <c r="H146" s="7" t="n">
        <v>0.1888407864207537</v>
      </c>
      <c r="I146" s="7" t="n">
        <v>0.5081167726198832</v>
      </c>
      <c r="J146" s="7" t="n">
        <v>0.5836303143029677</v>
      </c>
      <c r="K146" s="7" t="n">
        <v>-0.2143504860162256</v>
      </c>
      <c r="L146" s="7" t="n">
        <v>0.8751124801902925</v>
      </c>
      <c r="M146" s="7" t="n">
        <v>0.9057817951279584</v>
      </c>
      <c r="N146" s="7" t="n">
        <v>0.8305228438948419</v>
      </c>
      <c r="O146" s="7" t="n">
        <v>0.5449444740288638</v>
      </c>
      <c r="P146" s="7" t="n">
        <v>0.8162947797779502</v>
      </c>
      <c r="Q146" s="7" t="n">
        <v>0.8452348266393689</v>
      </c>
      <c r="R146" s="7" t="n">
        <v>0.8227164528321088</v>
      </c>
      <c r="S146" s="7" t="n">
        <v>0.8453559817648056</v>
      </c>
      <c r="T146" s="7" t="n">
        <v>0.6935270580173939</v>
      </c>
      <c r="U146" s="7" t="n">
        <v>0.8817764448293479</v>
      </c>
      <c r="V146" s="7" t="n">
        <v>0.5111263928689804</v>
      </c>
      <c r="W146" s="7" t="n">
        <v>0.5866349566689998</v>
      </c>
      <c r="X146" s="7" t="n">
        <v>0.1431632403870566</v>
      </c>
      <c r="Y146" s="7" t="n">
        <v>0.5227497247415985</v>
      </c>
      <c r="Z146" s="7" t="n">
        <v>0.1929406191979308</v>
      </c>
      <c r="AA146" s="7" t="n">
        <v>0.6707803916100362</v>
      </c>
      <c r="AB146" s="7" t="n">
        <v>0.8676540066149361</v>
      </c>
      <c r="AC146" s="7" t="n">
        <v>0.9092784469545077</v>
      </c>
      <c r="AD146" s="7" t="n">
        <v>0.9041793135839983</v>
      </c>
      <c r="AE146" s="7" t="n">
        <v>0.6014748540499797</v>
      </c>
      <c r="AF146" s="7" t="n">
        <v>0.8849057032144775</v>
      </c>
      <c r="AG146" s="7" t="n">
        <v>0.009569353853198837</v>
      </c>
      <c r="AH146" s="7" t="n">
        <v>0.0132492353610469</v>
      </c>
      <c r="AI146" s="7" t="n">
        <v>0.2299475826733028</v>
      </c>
      <c r="AJ146" s="7" t="n">
        <v>0.6183112445751366</v>
      </c>
      <c r="AK146" s="7" t="n">
        <v>0.708891009636354</v>
      </c>
      <c r="AL146" s="7" t="n">
        <v>0.3130959836466271</v>
      </c>
      <c r="AM146" s="7" t="n">
        <v>0.3573881749267017</v>
      </c>
      <c r="AN146" s="7" t="n">
        <v>0.6574153926064148</v>
      </c>
      <c r="AO146" s="7" t="n">
        <v>0.616152527368063</v>
      </c>
      <c r="AP146" s="7" t="n">
        <v>0.9547178791004785</v>
      </c>
      <c r="AQ146" s="7" t="n">
        <v>0.9359745253046426</v>
      </c>
      <c r="AR146" s="7" t="n">
        <v>0.8965697029549149</v>
      </c>
      <c r="AS146" s="7" t="n">
        <v>0.8811983012555434</v>
      </c>
      <c r="AT146" s="7" t="n">
        <v>0.8614095254376437</v>
      </c>
      <c r="AU146" s="7" t="n">
        <v>0.8387475001019822</v>
      </c>
      <c r="AV146" s="7" t="n">
        <v>0.4869471302137989</v>
      </c>
      <c r="AW146" s="7" t="n">
        <v>0.9274154112887929</v>
      </c>
      <c r="AX146" s="7" t="n">
        <v>0.7771507096717679</v>
      </c>
      <c r="AY146" s="7" t="n">
        <v>0.5286923332730892</v>
      </c>
      <c r="AZ146" s="7" t="n">
        <v>0.1571522808233187</v>
      </c>
      <c r="BA146" s="7" t="n">
        <v>0.5454232489259268</v>
      </c>
      <c r="BB146" s="7" t="n">
        <v>0.3217101580665684</v>
      </c>
      <c r="BC146" s="7" t="n">
        <v>0.5922598851045924</v>
      </c>
      <c r="BD146" s="7" t="n">
        <v>0.882650893057276</v>
      </c>
      <c r="BE146" s="7" t="n">
        <v>0.6788441741263296</v>
      </c>
      <c r="BF146" s="7" t="n">
        <v>0.9221035409261995</v>
      </c>
      <c r="BG146" s="7" t="n">
        <v>0.3130960360477347</v>
      </c>
      <c r="BH146" s="7" t="n">
        <v>0.5122333076402631</v>
      </c>
      <c r="BI146" s="7" t="n">
        <v>0.714062653396855</v>
      </c>
      <c r="BJ146" s="7" t="n">
        <v>0.6535436040069552</v>
      </c>
      <c r="BK146" s="7" t="n">
        <v>0.6698541116320152</v>
      </c>
      <c r="BL146" s="7" t="n">
        <v>0.5569101874947247</v>
      </c>
      <c r="BM146" s="7" t="n">
        <v>0.6991005266750621</v>
      </c>
      <c r="BN146" s="7" t="n">
        <v>-0.3262826080660481</v>
      </c>
      <c r="BO146" s="7" t="n">
        <v>0.1096164403356879</v>
      </c>
      <c r="BP146" s="7" t="n">
        <v>0.6724370324693174</v>
      </c>
      <c r="BQ146" s="7" t="n">
        <v>0.5012468850478494</v>
      </c>
      <c r="BR146" s="7" t="n">
        <v>0.01632270757489149</v>
      </c>
      <c r="BS146" s="7" t="n">
        <v>0.8771074763874083</v>
      </c>
      <c r="BT146" s="7" t="n">
        <v>0.8474951757177687</v>
      </c>
      <c r="BU146" s="7" t="n">
        <v>0.7929638158217314</v>
      </c>
      <c r="BV146" s="7" t="n">
        <v>0.5763100348521137</v>
      </c>
      <c r="BW146" s="7" t="n">
        <v>0.777846688285989</v>
      </c>
      <c r="BX146" s="7" t="n">
        <v>0.2784982596506267</v>
      </c>
      <c r="BY146" s="7" t="n">
        <v>0.4452306909715615</v>
      </c>
      <c r="BZ146" s="7" t="n">
        <v>0.5498213349980546</v>
      </c>
      <c r="CA146" s="7" t="n">
        <v>0.1442833026849564</v>
      </c>
      <c r="CB146" s="7" t="n">
        <v>0.2982474771043204</v>
      </c>
      <c r="CC146" s="7" t="n">
        <v>0.867049714921137</v>
      </c>
      <c r="CD146" s="7" t="n">
        <v>0.9522601415338181</v>
      </c>
      <c r="CE146" s="7" t="n">
        <v>0.1587914843015366</v>
      </c>
      <c r="CF146" s="7" t="n">
        <v>0.704892406884757</v>
      </c>
      <c r="CG146" s="7" t="n">
        <v>0.2624739870335002</v>
      </c>
      <c r="CH146" s="7" t="n">
        <v>0.5212829940735161</v>
      </c>
      <c r="CI146" s="7" t="n">
        <v>0.8653726798290433</v>
      </c>
      <c r="CJ146" s="7" t="n">
        <v>0.8999140024424348</v>
      </c>
      <c r="CK146" s="7" t="n">
        <v>0.6130725735159099</v>
      </c>
      <c r="CL146" s="7" t="n">
        <v>-0.1351920902912066</v>
      </c>
      <c r="CM146" s="7" t="n">
        <v>0.6035029701824204</v>
      </c>
      <c r="CN146" s="7" t="n">
        <v>0.8686278591650105</v>
      </c>
      <c r="CO146" s="7" t="n">
        <v>0.5553198087702393</v>
      </c>
      <c r="CP146" s="7" t="n">
        <v>0.854407403850971</v>
      </c>
      <c r="CQ146" s="7" t="n">
        <v>0.8994048899250972</v>
      </c>
      <c r="CR146" s="7" t="n">
        <v>0.02664337410795406</v>
      </c>
      <c r="CS146" s="7" t="n">
        <v>0.7263401372683572</v>
      </c>
      <c r="CT146" s="7" t="n">
        <v>0.7035286270682024</v>
      </c>
      <c r="CU146" s="7" t="n">
        <v>0.2425306414018245</v>
      </c>
      <c r="CV146" s="7" t="n">
        <v>-0.295731153812495</v>
      </c>
      <c r="CW146" s="7" t="n">
        <v>0.580549107365454</v>
      </c>
      <c r="CX146" s="7" t="n">
        <v>0.5701017952997358</v>
      </c>
      <c r="CY146" s="7" t="n">
        <v>0.8569902354523335</v>
      </c>
      <c r="CZ146" s="7" t="n">
        <v>0.8681363823394435</v>
      </c>
      <c r="DA146" s="7" t="n">
        <v>0.9079229631304677</v>
      </c>
      <c r="DB146" s="7" t="n">
        <v>0.3232301998163175</v>
      </c>
      <c r="DC146" s="7" t="n">
        <v>0.6487460204693278</v>
      </c>
      <c r="DD146" s="7" t="n">
        <v>0.5544635083724304</v>
      </c>
      <c r="DE146" s="7" t="n">
        <v>0.7711414468661759</v>
      </c>
      <c r="DF146" s="7" t="n">
        <v>0.9621471229400045</v>
      </c>
      <c r="DG146" s="7" t="n">
        <v>0.7334460865042552</v>
      </c>
      <c r="DH146" s="7" t="n">
        <v>0.3230986056679853</v>
      </c>
      <c r="DI146" s="7" t="n">
        <v>0.803729426150256</v>
      </c>
      <c r="DJ146" s="7" t="n">
        <v>0.7559463694522027</v>
      </c>
      <c r="DK146" s="7" t="n">
        <v>0.900609200325146</v>
      </c>
      <c r="DL146" s="7" t="n">
        <v>0.4733477284774638</v>
      </c>
      <c r="DM146" s="7" t="n">
        <v>0.5544328656336595</v>
      </c>
      <c r="DN146" s="7" t="n">
        <v>0.9401237405378401</v>
      </c>
      <c r="DO146" s="7" t="n">
        <v>0.7705022189839501</v>
      </c>
      <c r="DP146" s="7" t="n">
        <v>0.8100257751895342</v>
      </c>
      <c r="DQ146" s="7" t="n">
        <v>0.8233145099725885</v>
      </c>
      <c r="DR146" s="7" t="n">
        <v>0.6053720371695821</v>
      </c>
      <c r="DS146" s="7" t="n">
        <v>0.861210017956527</v>
      </c>
      <c r="DT146" s="7" t="n">
        <v>0.9609806575664843</v>
      </c>
      <c r="DU146" s="7" t="n">
        <v>0.7000699214473289</v>
      </c>
      <c r="DV146" s="7" t="n">
        <v>0.8825914145654179</v>
      </c>
      <c r="DW146" s="7" t="n">
        <v>0.8891885057300715</v>
      </c>
      <c r="DX146" s="7" t="n">
        <v>0.761497455191847</v>
      </c>
      <c r="DY146" s="7" t="n">
        <v>0.6898324666917399</v>
      </c>
      <c r="DZ146" s="7" t="n">
        <v>0.7193640335791397</v>
      </c>
      <c r="EA146" s="7" t="n">
        <v>0.52277759582461</v>
      </c>
      <c r="EB146" s="7" t="n">
        <v>0.7054355800900646</v>
      </c>
      <c r="EC146" s="7" t="n">
        <v>0.3170623299084048</v>
      </c>
      <c r="ED146" s="7" t="n">
        <v>0.7079919679558017</v>
      </c>
      <c r="EE146" s="7" t="n">
        <v>0.7621084664232654</v>
      </c>
      <c r="EF146" s="7" t="n">
        <v>0.8273646210258386</v>
      </c>
      <c r="EG146" s="7" t="n">
        <v>0.5003211417062127</v>
      </c>
      <c r="EH146" s="7" t="n">
        <v>0.2309358843095813</v>
      </c>
      <c r="EI146" s="7" t="n">
        <v>0.6858759125763116</v>
      </c>
      <c r="EJ146" s="7" t="n">
        <v>0.7527465177873921</v>
      </c>
      <c r="EK146" s="7" t="n">
        <v>0.8836139605270756</v>
      </c>
      <c r="EL146" s="7" t="n">
        <v>0.8481176679096354</v>
      </c>
      <c r="EM146" s="7" t="n">
        <v>0.7377188007446791</v>
      </c>
      <c r="EN146" s="7" t="n">
        <v>0.8287063387049473</v>
      </c>
      <c r="EO146" s="7" t="n">
        <v>0.6742737738389646</v>
      </c>
      <c r="EP146" s="7" t="n">
        <v>0.7349835062541561</v>
      </c>
      <c r="EQ146" s="7" t="n">
        <v>1</v>
      </c>
      <c r="ER146" s="7" t="n">
        <v>0.6875137958071578</v>
      </c>
      <c r="ES146" s="7" t="n">
        <v>0.8450433717285455</v>
      </c>
      <c r="ET146" s="7" t="n">
        <v>0.2440142047303338</v>
      </c>
      <c r="EU146" s="7" t="n">
        <v>0.5252116490851938</v>
      </c>
      <c r="EV146" s="7" t="n">
        <v>0.8471216095897423</v>
      </c>
      <c r="EW146" s="7" t="n">
        <v>0.6262613773975183</v>
      </c>
      <c r="EX146" s="7" t="n">
        <v>-0.3268076887210177</v>
      </c>
      <c r="EY146" s="7" t="n">
        <v>0.4778210063069653</v>
      </c>
      <c r="EZ146" s="7" t="n">
        <v>0.7632150050341009</v>
      </c>
      <c r="FA146" s="7" t="n">
        <v>0.8466842615813948</v>
      </c>
      <c r="FB146" s="7" t="n">
        <v>0.2355100135214477</v>
      </c>
      <c r="FC146" s="7" t="n">
        <v>0.7549591312436486</v>
      </c>
      <c r="FD146" s="7" t="n">
        <v>0.5759046272250541</v>
      </c>
      <c r="FE146" s="7" t="n">
        <v>-0.2329361462913297</v>
      </c>
      <c r="FF146" s="7" t="n">
        <v>0.7833774282243607</v>
      </c>
      <c r="FG146" s="7" t="n">
        <v>0.4865821065455549</v>
      </c>
      <c r="FH146" s="7" t="n">
        <v>-0.1140872501092184</v>
      </c>
    </row>
    <row r="147">
      <c r="A147" s="6" t="inlineStr">
        <is>
          <t>980032.SZ</t>
        </is>
      </c>
      <c r="B147" s="6" t="inlineStr">
        <is>
          <t>国证新能源车电池指数</t>
        </is>
      </c>
      <c r="C147" s="7" t="n">
        <v>0.6183937838032048</v>
      </c>
      <c r="D147" s="7" t="n">
        <v>0.6594723151501747</v>
      </c>
      <c r="E147" s="7" t="n">
        <v>-0.309901278726844</v>
      </c>
      <c r="F147" s="7" t="n">
        <v>0.5314999821367017</v>
      </c>
      <c r="G147" s="7" t="n">
        <v>-0.1402483999793476</v>
      </c>
      <c r="H147" s="7" t="n">
        <v>0.2950105825171455</v>
      </c>
      <c r="I147" s="7" t="n">
        <v>0.6072944526780121</v>
      </c>
      <c r="J147" s="7" t="n">
        <v>0.6722800884119571</v>
      </c>
      <c r="K147" s="7" t="n">
        <v>-0.2848220641971962</v>
      </c>
      <c r="L147" s="7" t="n">
        <v>0.7162778046391034</v>
      </c>
      <c r="M147" s="7" t="n">
        <v>0.7653287250330383</v>
      </c>
      <c r="N147" s="7" t="n">
        <v>0.5212041654982121</v>
      </c>
      <c r="O147" s="7" t="n">
        <v>0.5836592472016874</v>
      </c>
      <c r="P147" s="7" t="n">
        <v>0.493014800385514</v>
      </c>
      <c r="Q147" s="7" t="n">
        <v>0.5540767083079893</v>
      </c>
      <c r="R147" s="7" t="n">
        <v>0.8055010828297462</v>
      </c>
      <c r="S147" s="7" t="n">
        <v>0.524680144956551</v>
      </c>
      <c r="T147" s="7" t="n">
        <v>0.8744332378305771</v>
      </c>
      <c r="U147" s="7" t="n">
        <v>0.7366774852712624</v>
      </c>
      <c r="V147" s="7" t="n">
        <v>0.6613020141336026</v>
      </c>
      <c r="W147" s="7" t="n">
        <v>0.7027976369193935</v>
      </c>
      <c r="X147" s="7" t="n">
        <v>0.2713826226438874</v>
      </c>
      <c r="Y147" s="7" t="n">
        <v>0.6650849995587741</v>
      </c>
      <c r="Z147" s="7" t="n">
        <v>0.05945023803509155</v>
      </c>
      <c r="AA147" s="7" t="n">
        <v>0.9008369396563342</v>
      </c>
      <c r="AB147" s="7" t="n">
        <v>0.6993867269537254</v>
      </c>
      <c r="AC147" s="7" t="n">
        <v>0.7577780521179828</v>
      </c>
      <c r="AD147" s="7" t="n">
        <v>0.7445080159685902</v>
      </c>
      <c r="AE147" s="7" t="n">
        <v>0.6566448719342199</v>
      </c>
      <c r="AF147" s="7" t="n">
        <v>0.7864229792002234</v>
      </c>
      <c r="AG147" s="7" t="n">
        <v>-0.02553232751079258</v>
      </c>
      <c r="AH147" s="7" t="n">
        <v>-0.02129906744892269</v>
      </c>
      <c r="AI147" s="7" t="n">
        <v>0.3129074622281299</v>
      </c>
      <c r="AJ147" s="7" t="n">
        <v>0.6586258132667071</v>
      </c>
      <c r="AK147" s="7" t="n">
        <v>0.9158616562347683</v>
      </c>
      <c r="AL147" s="7" t="n">
        <v>0.3026749738078077</v>
      </c>
      <c r="AM147" s="7" t="n">
        <v>0.356301142736034</v>
      </c>
      <c r="AN147" s="7" t="n">
        <v>0.8950518163546083</v>
      </c>
      <c r="AO147" s="7" t="n">
        <v>0.6543238113168366</v>
      </c>
      <c r="AP147" s="7" t="n">
        <v>0.6133931562975578</v>
      </c>
      <c r="AQ147" s="7" t="n">
        <v>0.785594790215285</v>
      </c>
      <c r="AR147" s="7" t="n">
        <v>0.7679757941641541</v>
      </c>
      <c r="AS147" s="7" t="n">
        <v>0.7213384787517053</v>
      </c>
      <c r="AT147" s="7" t="n">
        <v>0.6478262357309056</v>
      </c>
      <c r="AU147" s="7" t="n">
        <v>0.652986853333357</v>
      </c>
      <c r="AV147" s="7" t="n">
        <v>0.5171232139921071</v>
      </c>
      <c r="AW147" s="7" t="n">
        <v>0.7773404748707501</v>
      </c>
      <c r="AX147" s="7" t="n">
        <v>0.3990249187684981</v>
      </c>
      <c r="AY147" s="7" t="n">
        <v>0.6708503848769412</v>
      </c>
      <c r="AZ147" s="7" t="n">
        <v>0.2883060521781503</v>
      </c>
      <c r="BA147" s="7" t="n">
        <v>0.4122167861886487</v>
      </c>
      <c r="BB147" s="7" t="n">
        <v>0.3639267313271232</v>
      </c>
      <c r="BC147" s="7" t="n">
        <v>0.6315185810742072</v>
      </c>
      <c r="BD147" s="7" t="n">
        <v>0.7541437061575529</v>
      </c>
      <c r="BE147" s="7" t="n">
        <v>0.9180482106575057</v>
      </c>
      <c r="BF147" s="7" t="n">
        <v>0.7289078704031688</v>
      </c>
      <c r="BG147" s="7" t="n">
        <v>0.3026752325544284</v>
      </c>
      <c r="BH147" s="7" t="n">
        <v>0.3885970548034269</v>
      </c>
      <c r="BI147" s="7" t="n">
        <v>0.4951660045196406</v>
      </c>
      <c r="BJ147" s="7" t="n">
        <v>0.5427969837343399</v>
      </c>
      <c r="BK147" s="7" t="n">
        <v>0.4964741913615091</v>
      </c>
      <c r="BL147" s="7" t="n">
        <v>0.4249005019259349</v>
      </c>
      <c r="BM147" s="7" t="n">
        <v>0.9898566902943137</v>
      </c>
      <c r="BN147" s="7" t="n">
        <v>-0.4206794237597534</v>
      </c>
      <c r="BO147" s="7" t="n">
        <v>0.2191535499519536</v>
      </c>
      <c r="BP147" s="7" t="n">
        <v>0.666639660536287</v>
      </c>
      <c r="BQ147" s="7" t="n">
        <v>0.3762656285959249</v>
      </c>
      <c r="BR147" s="7" t="n">
        <v>0.03088949645812008</v>
      </c>
      <c r="BS147" s="7" t="n">
        <v>0.7172343763060017</v>
      </c>
      <c r="BT147" s="7" t="n">
        <v>0.621132232764064</v>
      </c>
      <c r="BU147" s="7" t="n">
        <v>0.7914935642973357</v>
      </c>
      <c r="BV147" s="7" t="n">
        <v>0.5573210286762914</v>
      </c>
      <c r="BW147" s="7" t="n">
        <v>0.5921853468447555</v>
      </c>
      <c r="BX147" s="7" t="n">
        <v>0.3048457711173081</v>
      </c>
      <c r="BY147" s="7" t="n">
        <v>0.3859482321200168</v>
      </c>
      <c r="BZ147" s="7" t="n">
        <v>0.6956996504773006</v>
      </c>
      <c r="CA147" s="7" t="n">
        <v>0.1423261836148873</v>
      </c>
      <c r="CB147" s="7" t="n">
        <v>0.2793116502023272</v>
      </c>
      <c r="CC147" s="7" t="n">
        <v>0.6036201663605615</v>
      </c>
      <c r="CD147" s="7" t="n">
        <v>0.5915939634153118</v>
      </c>
      <c r="CE147" s="7" t="n">
        <v>0.2633397941310463</v>
      </c>
      <c r="CF147" s="7" t="n">
        <v>0.5275979285006409</v>
      </c>
      <c r="CG147" s="7" t="n">
        <v>0.2002183870519257</v>
      </c>
      <c r="CH147" s="7" t="n">
        <v>0.6687475646015056</v>
      </c>
      <c r="CI147" s="7" t="n">
        <v>0.4915440173225775</v>
      </c>
      <c r="CJ147" s="7" t="n">
        <v>0.6820229719699007</v>
      </c>
      <c r="CK147" s="7" t="n">
        <v>0.6482674999949124</v>
      </c>
      <c r="CL147" s="7" t="n">
        <v>-0.2137463254284131</v>
      </c>
      <c r="CM147" s="7" t="n">
        <v>0.6471064255256304</v>
      </c>
      <c r="CN147" s="7" t="n">
        <v>0.5260153171875807</v>
      </c>
      <c r="CO147" s="7" t="n">
        <v>0.5116254651500567</v>
      </c>
      <c r="CP147" s="7" t="n">
        <v>0.5782706094991292</v>
      </c>
      <c r="CQ147" s="7" t="n">
        <v>0.732706375312613</v>
      </c>
      <c r="CR147" s="7" t="n">
        <v>-0.02063477153408822</v>
      </c>
      <c r="CS147" s="7" t="n">
        <v>0.5172074779844119</v>
      </c>
      <c r="CT147" s="7" t="n">
        <v>0.9895360946609791</v>
      </c>
      <c r="CU147" s="7" t="n">
        <v>0.177548630454832</v>
      </c>
      <c r="CV147" s="7" t="n">
        <v>-0.3690428877984434</v>
      </c>
      <c r="CW147" s="7" t="n">
        <v>0.527439154901118</v>
      </c>
      <c r="CX147" s="7" t="n">
        <v>0.4543103144454717</v>
      </c>
      <c r="CY147" s="7" t="n">
        <v>0.4831023629619143</v>
      </c>
      <c r="CZ147" s="7" t="n">
        <v>0.4851897554556368</v>
      </c>
      <c r="DA147" s="7" t="n">
        <v>0.5730618542630163</v>
      </c>
      <c r="DB147" s="7" t="n">
        <v>0.3936362566115182</v>
      </c>
      <c r="DC147" s="7" t="n">
        <v>0.7208986967773987</v>
      </c>
      <c r="DD147" s="7" t="n">
        <v>0.6153344848454011</v>
      </c>
      <c r="DE147" s="7" t="n">
        <v>0.4053749501168806</v>
      </c>
      <c r="DF147" s="7" t="n">
        <v>0.717958882779749</v>
      </c>
      <c r="DG147" s="7" t="n">
        <v>0.6710954285924511</v>
      </c>
      <c r="DH147" s="7" t="n">
        <v>0.4779443343251088</v>
      </c>
      <c r="DI147" s="7" t="n">
        <v>0.5512562559450589</v>
      </c>
      <c r="DJ147" s="7" t="n">
        <v>0.3777786109419694</v>
      </c>
      <c r="DK147" s="7" t="n">
        <v>0.5817693316785564</v>
      </c>
      <c r="DL147" s="7" t="n">
        <v>0.5869860841140905</v>
      </c>
      <c r="DM147" s="7" t="n">
        <v>0.4226471402282229</v>
      </c>
      <c r="DN147" s="7" t="n">
        <v>0.5711755285866535</v>
      </c>
      <c r="DO147" s="7" t="n">
        <v>0.6728599225656243</v>
      </c>
      <c r="DP147" s="7" t="n">
        <v>0.4483158354984628</v>
      </c>
      <c r="DQ147" s="7" t="n">
        <v>0.5008054419263551</v>
      </c>
      <c r="DR147" s="7" t="n">
        <v>0.6510996154546775</v>
      </c>
      <c r="DS147" s="7" t="n">
        <v>0.5350430386155732</v>
      </c>
      <c r="DT147" s="7" t="n">
        <v>0.63346934072746</v>
      </c>
      <c r="DU147" s="7" t="n">
        <v>0.510318636048865</v>
      </c>
      <c r="DV147" s="7" t="n">
        <v>0.5740867675485061</v>
      </c>
      <c r="DW147" s="7" t="n">
        <v>0.6335404003099164</v>
      </c>
      <c r="DX147" s="7" t="n">
        <v>0.5267633016428175</v>
      </c>
      <c r="DY147" s="7" t="n">
        <v>0.9456448805045314</v>
      </c>
      <c r="DZ147" s="7" t="n">
        <v>0.4897074212612106</v>
      </c>
      <c r="EA147" s="7" t="n">
        <v>0.5205918953713442</v>
      </c>
      <c r="EB147" s="7" t="n">
        <v>0.9074862609140641</v>
      </c>
      <c r="EC147" s="7" t="n">
        <v>0.2746466319545437</v>
      </c>
      <c r="ED147" s="7" t="n">
        <v>0.7391971496737484</v>
      </c>
      <c r="EE147" s="7" t="n">
        <v>0.4459808820826961</v>
      </c>
      <c r="EF147" s="7" t="n">
        <v>0.6935073676618401</v>
      </c>
      <c r="EG147" s="7" t="n">
        <v>0.6582469017046201</v>
      </c>
      <c r="EH147" s="7" t="n">
        <v>0.2724439815541281</v>
      </c>
      <c r="EI147" s="7" t="n">
        <v>0.5797367733305152</v>
      </c>
      <c r="EJ147" s="7" t="n">
        <v>0.5756812340826383</v>
      </c>
      <c r="EK147" s="7" t="n">
        <v>0.5915920225329451</v>
      </c>
      <c r="EL147" s="7" t="n">
        <v>0.5148516943668128</v>
      </c>
      <c r="EM147" s="7" t="n">
        <v>0.5520180285848517</v>
      </c>
      <c r="EN147" s="7" t="n">
        <v>0.4871140178892944</v>
      </c>
      <c r="EO147" s="7" t="n">
        <v>0.6306663301512331</v>
      </c>
      <c r="EP147" s="7" t="n">
        <v>0.8523243562679139</v>
      </c>
      <c r="EQ147" s="7" t="n">
        <v>0.6875137958071578</v>
      </c>
      <c r="ER147" s="7" t="n">
        <v>1</v>
      </c>
      <c r="ES147" s="7" t="n">
        <v>0.5062559439366587</v>
      </c>
      <c r="ET147" s="7" t="n">
        <v>0.2357713222420698</v>
      </c>
      <c r="EU147" s="7" t="n">
        <v>0.5948886961617122</v>
      </c>
      <c r="EV147" s="7" t="n">
        <v>0.5087109925508655</v>
      </c>
      <c r="EW147" s="7" t="n">
        <v>0.6539043966297905</v>
      </c>
      <c r="EX147" s="7" t="n">
        <v>-0.4219099714573284</v>
      </c>
      <c r="EY147" s="7" t="n">
        <v>0.357697772181507</v>
      </c>
      <c r="EZ147" s="7" t="n">
        <v>0.5647506082243086</v>
      </c>
      <c r="FA147" s="7" t="n">
        <v>0.5239512327209011</v>
      </c>
      <c r="FB147" s="7" t="n">
        <v>0.2594269102933338</v>
      </c>
      <c r="FC147" s="7" t="n">
        <v>0.5785659418468859</v>
      </c>
      <c r="FD147" s="7" t="n">
        <v>0.5109859686568876</v>
      </c>
      <c r="FE147" s="7" t="n">
        <v>-0.314670418379449</v>
      </c>
      <c r="FF147" s="7" t="n">
        <v>0.6651080934585683</v>
      </c>
      <c r="FG147" s="7" t="n">
        <v>0.605403668809963</v>
      </c>
      <c r="FH147" s="7" t="n">
        <v>-0.1910200894076192</v>
      </c>
    </row>
    <row r="148">
      <c r="A148" s="6" t="inlineStr">
        <is>
          <t>990001.CSI</t>
        </is>
      </c>
      <c r="B148" s="6" t="inlineStr">
        <is>
          <t>中华交易服务半导体芯片行业指数</t>
        </is>
      </c>
      <c r="C148" s="7" t="n">
        <v>0.7214716794050019</v>
      </c>
      <c r="D148" s="7" t="n">
        <v>0.8053352188223534</v>
      </c>
      <c r="E148" s="7" t="n">
        <v>-0.2477136066088572</v>
      </c>
      <c r="F148" s="7" t="n">
        <v>0.716424313427841</v>
      </c>
      <c r="G148" s="7" t="n">
        <v>0.02577480950427135</v>
      </c>
      <c r="H148" s="7" t="n">
        <v>-0.009181430905873051</v>
      </c>
      <c r="I148" s="7" t="n">
        <v>0.4992257777215749</v>
      </c>
      <c r="J148" s="7" t="n">
        <v>0.4123010183143931</v>
      </c>
      <c r="K148" s="7" t="n">
        <v>-0.2318804535257764</v>
      </c>
      <c r="L148" s="7" t="n">
        <v>0.7899904781541744</v>
      </c>
      <c r="M148" s="7" t="n">
        <v>0.806469851243474</v>
      </c>
      <c r="N148" s="7" t="n">
        <v>0.9910378310444019</v>
      </c>
      <c r="O148" s="7" t="n">
        <v>0.4097374163698752</v>
      </c>
      <c r="P148" s="7" t="n">
        <v>0.9907544967334624</v>
      </c>
      <c r="Q148" s="7" t="n">
        <v>0.9875423643982012</v>
      </c>
      <c r="R148" s="7" t="n">
        <v>0.7451250661043811</v>
      </c>
      <c r="S148" s="7" t="n">
        <v>0.9260189667152932</v>
      </c>
      <c r="T148" s="7" t="n">
        <v>0.4745913754749772</v>
      </c>
      <c r="U148" s="7" t="n">
        <v>0.8569016300979719</v>
      </c>
      <c r="V148" s="7" t="n">
        <v>0.4789984590612396</v>
      </c>
      <c r="W148" s="7" t="n">
        <v>0.4164307773715731</v>
      </c>
      <c r="X148" s="7" t="n">
        <v>-0.05384957663861346</v>
      </c>
      <c r="Y148" s="7" t="n">
        <v>0.4965548829871143</v>
      </c>
      <c r="Z148" s="7" t="n">
        <v>0.09703690282095677</v>
      </c>
      <c r="AA148" s="7" t="n">
        <v>0.4580029342946385</v>
      </c>
      <c r="AB148" s="7" t="n">
        <v>0.7283016032679316</v>
      </c>
      <c r="AC148" s="7" t="n">
        <v>0.7840822795579617</v>
      </c>
      <c r="AD148" s="7" t="n">
        <v>0.8042743391591317</v>
      </c>
      <c r="AE148" s="7" t="n">
        <v>0.4770923373556695</v>
      </c>
      <c r="AF148" s="7" t="n">
        <v>0.7494742066582609</v>
      </c>
      <c r="AG148" s="7" t="n">
        <v>-0.09526786759238216</v>
      </c>
      <c r="AH148" s="7" t="n">
        <v>-0.08070446646700921</v>
      </c>
      <c r="AI148" s="7" t="n">
        <v>0.0108136245454287</v>
      </c>
      <c r="AJ148" s="7" t="n">
        <v>0.4820034758013843</v>
      </c>
      <c r="AK148" s="7" t="n">
        <v>0.5246439150957262</v>
      </c>
      <c r="AL148" s="7" t="n">
        <v>0.2994965741844586</v>
      </c>
      <c r="AM148" s="7" t="n">
        <v>0.1438850467082445</v>
      </c>
      <c r="AN148" s="7" t="n">
        <v>0.4441664340634704</v>
      </c>
      <c r="AO148" s="7" t="n">
        <v>0.4706856453083758</v>
      </c>
      <c r="AP148" s="7" t="n">
        <v>0.9505298084549774</v>
      </c>
      <c r="AQ148" s="7" t="n">
        <v>0.7738201073481734</v>
      </c>
      <c r="AR148" s="7" t="n">
        <v>0.7465892786770264</v>
      </c>
      <c r="AS148" s="7" t="n">
        <v>0.7360129608386479</v>
      </c>
      <c r="AT148" s="7" t="n">
        <v>0.7162443789704772</v>
      </c>
      <c r="AU148" s="7" t="n">
        <v>0.6762284216313686</v>
      </c>
      <c r="AV148" s="7" t="n">
        <v>0.340983823291799</v>
      </c>
      <c r="AW148" s="7" t="n">
        <v>0.7686807606900843</v>
      </c>
      <c r="AX148" s="7" t="n">
        <v>0.7265519823660933</v>
      </c>
      <c r="AY148" s="7" t="n">
        <v>0.4982642037280959</v>
      </c>
      <c r="AZ148" s="7" t="n">
        <v>-0.04545120051156293</v>
      </c>
      <c r="BA148" s="7" t="n">
        <v>0.4911250687256506</v>
      </c>
      <c r="BB148" s="7" t="n">
        <v>0.2193573982014475</v>
      </c>
      <c r="BC148" s="7" t="n">
        <v>0.4535482676611082</v>
      </c>
      <c r="BD148" s="7" t="n">
        <v>0.7295164113093574</v>
      </c>
      <c r="BE148" s="7" t="n">
        <v>0.4745168017302613</v>
      </c>
      <c r="BF148" s="7" t="n">
        <v>0.7733033391112361</v>
      </c>
      <c r="BG148" s="7" t="n">
        <v>0.2994966117638801</v>
      </c>
      <c r="BH148" s="7" t="n">
        <v>0.447033067822359</v>
      </c>
      <c r="BI148" s="7" t="n">
        <v>0.6760206477855862</v>
      </c>
      <c r="BJ148" s="7" t="n">
        <v>0.5008471674386951</v>
      </c>
      <c r="BK148" s="7" t="n">
        <v>0.6471916756898816</v>
      </c>
      <c r="BL148" s="7" t="n">
        <v>0.4887109141500265</v>
      </c>
      <c r="BM148" s="7" t="n">
        <v>0.5021897702091266</v>
      </c>
      <c r="BN148" s="7" t="n">
        <v>-0.2585642848790689</v>
      </c>
      <c r="BO148" s="7" t="n">
        <v>-0.05964541482196235</v>
      </c>
      <c r="BP148" s="7" t="n">
        <v>0.51386575916712</v>
      </c>
      <c r="BQ148" s="7" t="n">
        <v>0.3868695235983513</v>
      </c>
      <c r="BR148" s="7" t="n">
        <v>-0.1110846562231727</v>
      </c>
      <c r="BS148" s="7" t="n">
        <v>0.7711044280471725</v>
      </c>
      <c r="BT148" s="7" t="n">
        <v>0.7905670710785626</v>
      </c>
      <c r="BU148" s="7" t="n">
        <v>0.6728783849429991</v>
      </c>
      <c r="BV148" s="7" t="n">
        <v>0.6265322969059965</v>
      </c>
      <c r="BW148" s="7" t="n">
        <v>0.734168617821305</v>
      </c>
      <c r="BX148" s="7" t="n">
        <v>0.2109350691568984</v>
      </c>
      <c r="BY148" s="7" t="n">
        <v>0.3204231604130866</v>
      </c>
      <c r="BZ148" s="7" t="n">
        <v>0.5388652862790748</v>
      </c>
      <c r="CA148" s="7" t="n">
        <v>-0.06180424217563534</v>
      </c>
      <c r="CB148" s="7" t="n">
        <v>0.1198819297393211</v>
      </c>
      <c r="CC148" s="7" t="n">
        <v>0.8438685898153744</v>
      </c>
      <c r="CD148" s="7" t="n">
        <v>0.9516143357993648</v>
      </c>
      <c r="CE148" s="7" t="n">
        <v>-0.05104290565329618</v>
      </c>
      <c r="CF148" s="7" t="n">
        <v>0.5587216574578218</v>
      </c>
      <c r="CG148" s="7" t="n">
        <v>0.06108111413256638</v>
      </c>
      <c r="CH148" s="7" t="n">
        <v>0.4894214974467943</v>
      </c>
      <c r="CI148" s="7" t="n">
        <v>0.897638933400368</v>
      </c>
      <c r="CJ148" s="7" t="n">
        <v>0.7719783051743864</v>
      </c>
      <c r="CK148" s="7" t="n">
        <v>0.4990364061423089</v>
      </c>
      <c r="CL148" s="7" t="n">
        <v>-0.09896106066859382</v>
      </c>
      <c r="CM148" s="7" t="n">
        <v>0.4754092467964678</v>
      </c>
      <c r="CN148" s="7" t="n">
        <v>0.8416971678294674</v>
      </c>
      <c r="CO148" s="7" t="n">
        <v>0.4026029857411585</v>
      </c>
      <c r="CP148" s="7" t="n">
        <v>0.8526592207008683</v>
      </c>
      <c r="CQ148" s="7" t="n">
        <v>0.7658550073503992</v>
      </c>
      <c r="CR148" s="7" t="n">
        <v>-0.07524791662196285</v>
      </c>
      <c r="CS148" s="7" t="n">
        <v>0.6189126215232216</v>
      </c>
      <c r="CT148" s="7" t="n">
        <v>0.5099008518669216</v>
      </c>
      <c r="CU148" s="7" t="n">
        <v>0.08631180417887087</v>
      </c>
      <c r="CV148" s="7" t="n">
        <v>-0.2324804432149479</v>
      </c>
      <c r="CW148" s="7" t="n">
        <v>0.3888884561782506</v>
      </c>
      <c r="CX148" s="7" t="n">
        <v>0.5649656285531308</v>
      </c>
      <c r="CY148" s="7" t="n">
        <v>0.8739563350557795</v>
      </c>
      <c r="CZ148" s="7" t="n">
        <v>0.7620766566519853</v>
      </c>
      <c r="DA148" s="7" t="n">
        <v>0.9033656974961499</v>
      </c>
      <c r="DB148" s="7" t="n">
        <v>0.1222320890082608</v>
      </c>
      <c r="DC148" s="7" t="n">
        <v>0.4389369052052821</v>
      </c>
      <c r="DD148" s="7" t="n">
        <v>0.4229000177657908</v>
      </c>
      <c r="DE148" s="7" t="n">
        <v>0.6975062415257398</v>
      </c>
      <c r="DF148" s="7" t="n">
        <v>0.8743027824436814</v>
      </c>
      <c r="DG148" s="7" t="n">
        <v>0.5737388305805095</v>
      </c>
      <c r="DH148" s="7" t="n">
        <v>0.3109828780434413</v>
      </c>
      <c r="DI148" s="7" t="n">
        <v>0.8444175713545042</v>
      </c>
      <c r="DJ148" s="7" t="n">
        <v>0.7102838506288001</v>
      </c>
      <c r="DK148" s="7" t="n">
        <v>0.922889149391898</v>
      </c>
      <c r="DL148" s="7" t="n">
        <v>0.3604165428045744</v>
      </c>
      <c r="DM148" s="7" t="n">
        <v>0.4927998561980533</v>
      </c>
      <c r="DN148" s="7" t="n">
        <v>0.9524938139070088</v>
      </c>
      <c r="DO148" s="7" t="n">
        <v>0.6189380498258196</v>
      </c>
      <c r="DP148" s="7" t="n">
        <v>0.7806521516268488</v>
      </c>
      <c r="DQ148" s="7" t="n">
        <v>0.7890921961299368</v>
      </c>
      <c r="DR148" s="7" t="n">
        <v>0.4757409962987004</v>
      </c>
      <c r="DS148" s="7" t="n">
        <v>0.9176458585703297</v>
      </c>
      <c r="DT148" s="7" t="n">
        <v>0.9233435118141253</v>
      </c>
      <c r="DU148" s="7" t="n">
        <v>0.6751587183765334</v>
      </c>
      <c r="DV148" s="7" t="n">
        <v>0.9714749169925938</v>
      </c>
      <c r="DW148" s="7" t="n">
        <v>0.8811168844249391</v>
      </c>
      <c r="DX148" s="7" t="n">
        <v>0.6683492613167573</v>
      </c>
      <c r="DY148" s="7" t="n">
        <v>0.4704131354561642</v>
      </c>
      <c r="DZ148" s="7" t="n">
        <v>0.8529860013900359</v>
      </c>
      <c r="EA148" s="7" t="n">
        <v>0.3852452701182343</v>
      </c>
      <c r="EB148" s="7" t="n">
        <v>0.5254932230774653</v>
      </c>
      <c r="EC148" s="7" t="n">
        <v>0.2953377878698313</v>
      </c>
      <c r="ED148" s="7" t="n">
        <v>0.5178119815846756</v>
      </c>
      <c r="EE148" s="7" t="n">
        <v>0.956618991387688</v>
      </c>
      <c r="EF148" s="7" t="n">
        <v>0.6947844886721922</v>
      </c>
      <c r="EG148" s="7" t="n">
        <v>0.4825538321585934</v>
      </c>
      <c r="EH148" s="7" t="n">
        <v>0.1404178044071693</v>
      </c>
      <c r="EI148" s="7" t="n">
        <v>0.4863512145245514</v>
      </c>
      <c r="EJ148" s="7" t="n">
        <v>0.5640227029784397</v>
      </c>
      <c r="EK148" s="7" t="n">
        <v>0.897429464635085</v>
      </c>
      <c r="EL148" s="7" t="n">
        <v>0.9867002653004973</v>
      </c>
      <c r="EM148" s="7" t="n">
        <v>0.7738230319181681</v>
      </c>
      <c r="EN148" s="7" t="n">
        <v>0.9964251770395739</v>
      </c>
      <c r="EO148" s="7" t="n">
        <v>0.5652870245696788</v>
      </c>
      <c r="EP148" s="7" t="n">
        <v>0.5081150520923599</v>
      </c>
      <c r="EQ148" s="7" t="n">
        <v>0.8450433717285455</v>
      </c>
      <c r="ER148" s="7" t="n">
        <v>0.5062559439366587</v>
      </c>
      <c r="ES148" s="7" t="n">
        <v>1</v>
      </c>
      <c r="ET148" s="7" t="n">
        <v>0.05459501613140851</v>
      </c>
      <c r="EU148" s="7" t="n">
        <v>0.5251599767780077</v>
      </c>
      <c r="EV148" s="7" t="n">
        <v>0.9995891369467017</v>
      </c>
      <c r="EW148" s="7" t="n">
        <v>0.4716314790863385</v>
      </c>
      <c r="EX148" s="7" t="n">
        <v>-0.2567720022912671</v>
      </c>
      <c r="EY148" s="7" t="n">
        <v>0.4234658517075635</v>
      </c>
      <c r="EZ148" s="7" t="n">
        <v>0.6950465035084197</v>
      </c>
      <c r="FA148" s="7" t="n">
        <v>0.996774232089233</v>
      </c>
      <c r="FB148" s="7" t="n">
        <v>0.1474844099273467</v>
      </c>
      <c r="FC148" s="7" t="n">
        <v>0.7091411781513721</v>
      </c>
      <c r="FD148" s="7" t="n">
        <v>0.4061645142627784</v>
      </c>
      <c r="FE148" s="7" t="n">
        <v>-0.2268211721122272</v>
      </c>
      <c r="FF148" s="7" t="n">
        <v>0.6782421428826948</v>
      </c>
      <c r="FG148" s="7" t="n">
        <v>0.3609439337092713</v>
      </c>
      <c r="FH148" s="7" t="n">
        <v>-0.1480497521280299</v>
      </c>
    </row>
    <row r="149">
      <c r="A149" s="6" t="inlineStr">
        <is>
          <t>CSPSADRP.GI</t>
        </is>
      </c>
      <c r="B149" s="6" t="inlineStr">
        <is>
          <t>标普中国A股红利机会指数</t>
        </is>
      </c>
      <c r="C149" s="7" t="n">
        <v>0.614081429239822</v>
      </c>
      <c r="D149" s="7" t="n">
        <v>0.4244878486320125</v>
      </c>
      <c r="E149" s="7" t="n">
        <v>0.6743066544992216</v>
      </c>
      <c r="F149" s="7" t="n">
        <v>0.4639507449248463</v>
      </c>
      <c r="G149" s="7" t="n">
        <v>0.518382537187839</v>
      </c>
      <c r="H149" s="7" t="n">
        <v>0.6562828094490456</v>
      </c>
      <c r="I149" s="7" t="n">
        <v>0.3687271210947884</v>
      </c>
      <c r="J149" s="7" t="n">
        <v>0.4501194218129055</v>
      </c>
      <c r="K149" s="7" t="n">
        <v>0.6496585952134858</v>
      </c>
      <c r="L149" s="7" t="n">
        <v>0.4533090506023326</v>
      </c>
      <c r="M149" s="7" t="n">
        <v>0.4338998156938729</v>
      </c>
      <c r="N149" s="7" t="n">
        <v>0.04286986301078939</v>
      </c>
      <c r="O149" s="7" t="n">
        <v>0.2365290918083968</v>
      </c>
      <c r="P149" s="7" t="n">
        <v>0.02354694512309406</v>
      </c>
      <c r="Q149" s="7" t="n">
        <v>0.08846956641699832</v>
      </c>
      <c r="R149" s="7" t="n">
        <v>0.3495432149668269</v>
      </c>
      <c r="S149" s="7" t="n">
        <v>0.08309793249233564</v>
      </c>
      <c r="T149" s="7" t="n">
        <v>0.4457637177841794</v>
      </c>
      <c r="U149" s="7" t="n">
        <v>0.211102656652947</v>
      </c>
      <c r="V149" s="7" t="n">
        <v>0.2986945629299925</v>
      </c>
      <c r="W149" s="7" t="n">
        <v>0.5872310939646309</v>
      </c>
      <c r="X149" s="7" t="n">
        <v>0.6222677588809736</v>
      </c>
      <c r="Y149" s="7" t="n">
        <v>0.2895943846215869</v>
      </c>
      <c r="Z149" s="7" t="n">
        <v>0.8112101650713688</v>
      </c>
      <c r="AA149" s="7" t="n">
        <v>0.3896839679869026</v>
      </c>
      <c r="AB149" s="7" t="n">
        <v>0.4842530479584543</v>
      </c>
      <c r="AC149" s="7" t="n">
        <v>0.4496979126439316</v>
      </c>
      <c r="AD149" s="7" t="n">
        <v>0.461033056519761</v>
      </c>
      <c r="AE149" s="7" t="n">
        <v>0.2750958103084565</v>
      </c>
      <c r="AF149" s="7" t="n">
        <v>0.3065087196238667</v>
      </c>
      <c r="AG149" s="7" t="n">
        <v>0.8700852476648373</v>
      </c>
      <c r="AH149" s="7" t="n">
        <v>0.6785336237735867</v>
      </c>
      <c r="AI149" s="7" t="n">
        <v>0.6686652795744329</v>
      </c>
      <c r="AJ149" s="7" t="n">
        <v>0.3502184917283491</v>
      </c>
      <c r="AK149" s="7" t="n">
        <v>0.3079119334576892</v>
      </c>
      <c r="AL149" s="7" t="n">
        <v>0.4087307001887909</v>
      </c>
      <c r="AM149" s="7" t="n">
        <v>0.6348748819023347</v>
      </c>
      <c r="AN149" s="7" t="n">
        <v>0.369941739858229</v>
      </c>
      <c r="AO149" s="7" t="n">
        <v>0.3650072271416654</v>
      </c>
      <c r="AP149" s="7" t="n">
        <v>0.1533735369910728</v>
      </c>
      <c r="AQ149" s="7" t="n">
        <v>0.401445289792787</v>
      </c>
      <c r="AR149" s="7" t="n">
        <v>0.24280567943687</v>
      </c>
      <c r="AS149" s="7" t="n">
        <v>0.2028872920250641</v>
      </c>
      <c r="AT149" s="7" t="n">
        <v>0.2440261183474967</v>
      </c>
      <c r="AU149" s="7" t="n">
        <v>0.5054760656073006</v>
      </c>
      <c r="AV149" s="7" t="n">
        <v>0.8029226794195783</v>
      </c>
      <c r="AW149" s="7" t="n">
        <v>0.3556483451904519</v>
      </c>
      <c r="AX149" s="7" t="n">
        <v>0.0938595672181919</v>
      </c>
      <c r="AY149" s="7" t="n">
        <v>0.292287751858565</v>
      </c>
      <c r="AZ149" s="7" t="n">
        <v>0.6238421456369437</v>
      </c>
      <c r="BA149" s="7" t="n">
        <v>0.4667620532905302</v>
      </c>
      <c r="BB149" s="7" t="n">
        <v>0.6593657186331799</v>
      </c>
      <c r="BC149" s="7" t="n">
        <v>0.3058601390285022</v>
      </c>
      <c r="BD149" s="7" t="n">
        <v>0.2095063507188346</v>
      </c>
      <c r="BE149" s="7" t="n">
        <v>0.3749920551205672</v>
      </c>
      <c r="BF149" s="7" t="n">
        <v>0.3458432733864085</v>
      </c>
      <c r="BG149" s="7" t="n">
        <v>0.4087306855193882</v>
      </c>
      <c r="BH149" s="7" t="n">
        <v>0.506305504266203</v>
      </c>
      <c r="BI149" s="7" t="n">
        <v>0.3628629899192343</v>
      </c>
      <c r="BJ149" s="7" t="n">
        <v>0.3615498221258341</v>
      </c>
      <c r="BK149" s="7" t="n">
        <v>0.3560757474022231</v>
      </c>
      <c r="BL149" s="7" t="n">
        <v>0.4749095960404182</v>
      </c>
      <c r="BM149" s="7" t="n">
        <v>0.2944410898118185</v>
      </c>
      <c r="BN149" s="7" t="n">
        <v>0.3568210018722318</v>
      </c>
      <c r="BO149" s="7" t="n">
        <v>0.5505267208965251</v>
      </c>
      <c r="BP149" s="7" t="n">
        <v>0.4297069761619581</v>
      </c>
      <c r="BQ149" s="7" t="n">
        <v>0.6794578392122628</v>
      </c>
      <c r="BR149" s="7" t="n">
        <v>0.6137844806849001</v>
      </c>
      <c r="BS149" s="7" t="n">
        <v>0.4791701876096504</v>
      </c>
      <c r="BT149" s="7" t="n">
        <v>0.3127412677689566</v>
      </c>
      <c r="BU149" s="7" t="n">
        <v>0.4738225293134538</v>
      </c>
      <c r="BV149" s="7" t="n">
        <v>0.1464160142818098</v>
      </c>
      <c r="BW149" s="7" t="n">
        <v>0.2623893453938964</v>
      </c>
      <c r="BX149" s="7" t="n">
        <v>0.6223840704176375</v>
      </c>
      <c r="BY149" s="7" t="n">
        <v>0.7485957463468559</v>
      </c>
      <c r="BZ149" s="7" t="n">
        <v>0.2595977951673585</v>
      </c>
      <c r="CA149" s="7" t="n">
        <v>0.484076045797371</v>
      </c>
      <c r="CB149" s="7" t="n">
        <v>0.6770180187138186</v>
      </c>
      <c r="CC149" s="7" t="n">
        <v>0.2193436076789339</v>
      </c>
      <c r="CD149" s="7" t="n">
        <v>0.133923277214421</v>
      </c>
      <c r="CE149" s="7" t="n">
        <v>0.6472944756587343</v>
      </c>
      <c r="CF149" s="7" t="n">
        <v>0.4728438755153527</v>
      </c>
      <c r="CG149" s="7" t="n">
        <v>0.628056533523061</v>
      </c>
      <c r="CH149" s="7" t="n">
        <v>0.3104716075588201</v>
      </c>
      <c r="CI149" s="7" t="n">
        <v>0.05543762837148081</v>
      </c>
      <c r="CJ149" s="7" t="n">
        <v>0.2879700229177186</v>
      </c>
      <c r="CK149" s="7" t="n">
        <v>0.2433500217158996</v>
      </c>
      <c r="CL149" s="7" t="n">
        <v>0.6031557883982323</v>
      </c>
      <c r="CM149" s="7" t="n">
        <v>0.276813148689832</v>
      </c>
      <c r="CN149" s="7" t="n">
        <v>0.0990206296850262</v>
      </c>
      <c r="CO149" s="7" t="n">
        <v>0.3394144293492874</v>
      </c>
      <c r="CP149" s="7" t="n">
        <v>0.1737026866234136</v>
      </c>
      <c r="CQ149" s="7" t="n">
        <v>0.5155578410763929</v>
      </c>
      <c r="CR149" s="7" t="n">
        <v>0.888969047535704</v>
      </c>
      <c r="CS149" s="7" t="n">
        <v>0.3646923347395574</v>
      </c>
      <c r="CT149" s="7" t="n">
        <v>0.2902270379244716</v>
      </c>
      <c r="CU149" s="7" t="n">
        <v>0.7714495129824162</v>
      </c>
      <c r="CV149" s="7" t="n">
        <v>0.3806315005591493</v>
      </c>
      <c r="CW149" s="7" t="n">
        <v>0.8492892495573547</v>
      </c>
      <c r="CX149" s="7" t="n">
        <v>0.3274081224558429</v>
      </c>
      <c r="CY149" s="7" t="n">
        <v>0.02880014556134006</v>
      </c>
      <c r="CZ149" s="7" t="n">
        <v>0.09809654137853784</v>
      </c>
      <c r="DA149" s="7" t="n">
        <v>0.1105308095603977</v>
      </c>
      <c r="DB149" s="7" t="n">
        <v>0.7387544970383763</v>
      </c>
      <c r="DC149" s="7" t="n">
        <v>0.4382802116807609</v>
      </c>
      <c r="DD149" s="7" t="n">
        <v>0.2587460838611493</v>
      </c>
      <c r="DE149" s="7" t="n">
        <v>0.0641821570451109</v>
      </c>
      <c r="DF149" s="7" t="n">
        <v>0.201559944440927</v>
      </c>
      <c r="DG149" s="7" t="n">
        <v>0.3067875020788522</v>
      </c>
      <c r="DH149" s="7" t="n">
        <v>0.1846531098087578</v>
      </c>
      <c r="DI149" s="7" t="n">
        <v>0.1677860004472691</v>
      </c>
      <c r="DJ149" s="7" t="n">
        <v>0.05803314014580477</v>
      </c>
      <c r="DK149" s="7" t="n">
        <v>0.1175691168277282</v>
      </c>
      <c r="DL149" s="7" t="n">
        <v>0.1445150891039742</v>
      </c>
      <c r="DM149" s="7" t="n">
        <v>0.4695290535369438</v>
      </c>
      <c r="DN149" s="7" t="n">
        <v>0.1166422791279601</v>
      </c>
      <c r="DO149" s="7" t="n">
        <v>0.497378089265292</v>
      </c>
      <c r="DP149" s="7" t="n">
        <v>0.05007565359899308</v>
      </c>
      <c r="DQ149" s="7" t="n">
        <v>0.07658342351809554</v>
      </c>
      <c r="DR149" s="7" t="n">
        <v>0.3007160696767316</v>
      </c>
      <c r="DS149" s="7" t="n">
        <v>0.0632988057756538</v>
      </c>
      <c r="DT149" s="7" t="n">
        <v>0.1321060657813413</v>
      </c>
      <c r="DU149" s="7" t="n">
        <v>0.345033928679286</v>
      </c>
      <c r="DV149" s="7" t="n">
        <v>0.1370699343253702</v>
      </c>
      <c r="DW149" s="7" t="n">
        <v>0.1099243255436797</v>
      </c>
      <c r="DX149" s="7" t="n">
        <v>0.2853044078035841</v>
      </c>
      <c r="DY149" s="7" t="n">
        <v>0.239366833702213</v>
      </c>
      <c r="DZ149" s="7" t="n">
        <v>0.1191807752530313</v>
      </c>
      <c r="EA149" s="7" t="n">
        <v>0.6703593616741214</v>
      </c>
      <c r="EB149" s="7" t="n">
        <v>0.4132056271986625</v>
      </c>
      <c r="EC149" s="7" t="n">
        <v>0.5472910468273354</v>
      </c>
      <c r="ED149" s="7" t="n">
        <v>0.3742869577634895</v>
      </c>
      <c r="EE149" s="7" t="n">
        <v>0.06012043085038754</v>
      </c>
      <c r="EF149" s="7" t="n">
        <v>0.354292369893606</v>
      </c>
      <c r="EG149" s="7" t="n">
        <v>0.272073463706162</v>
      </c>
      <c r="EH149" s="7" t="n">
        <v>0.6260978161215106</v>
      </c>
      <c r="EI149" s="7" t="n">
        <v>0.5432894710565792</v>
      </c>
      <c r="EJ149" s="7" t="n">
        <v>0.5585652325641994</v>
      </c>
      <c r="EK149" s="7" t="n">
        <v>0.1928203809311475</v>
      </c>
      <c r="EL149" s="7" t="n">
        <v>0.03725869827800679</v>
      </c>
      <c r="EM149" s="7" t="n">
        <v>0.5268407954798829</v>
      </c>
      <c r="EN149" s="7" t="n">
        <v>0.0537129121709173</v>
      </c>
      <c r="EO149" s="7" t="n">
        <v>0.3280980988378657</v>
      </c>
      <c r="EP149" s="7" t="n">
        <v>0.2318109514531335</v>
      </c>
      <c r="EQ149" s="7" t="n">
        <v>0.2440142047303338</v>
      </c>
      <c r="ER149" s="7" t="n">
        <v>0.2357713222420698</v>
      </c>
      <c r="ES149" s="7" t="n">
        <v>0.05459501613140851</v>
      </c>
      <c r="ET149" s="7" t="n">
        <v>1</v>
      </c>
      <c r="EU149" s="7" t="n">
        <v>0.2755584870570655</v>
      </c>
      <c r="EV149" s="7" t="n">
        <v>0.053724063428609</v>
      </c>
      <c r="EW149" s="7" t="n">
        <v>0.3940180437859367</v>
      </c>
      <c r="EX149" s="7" t="n">
        <v>0.3514622018758882</v>
      </c>
      <c r="EY149" s="7" t="n">
        <v>0.5098005087961625</v>
      </c>
      <c r="EZ149" s="7" t="n">
        <v>0.3072877002371575</v>
      </c>
      <c r="FA149" s="7" t="n">
        <v>0.05400060592314487</v>
      </c>
      <c r="FB149" s="7" t="n">
        <v>0.6327905364565376</v>
      </c>
      <c r="FC149" s="7" t="n">
        <v>0.2984595889848148</v>
      </c>
      <c r="FD149" s="7" t="n">
        <v>0.5171843080379401</v>
      </c>
      <c r="FE149" s="7" t="n">
        <v>0.6442045427004787</v>
      </c>
      <c r="FF149" s="7" t="n">
        <v>0.322753699933413</v>
      </c>
      <c r="FG149" s="7" t="n">
        <v>0.1399675291666848</v>
      </c>
      <c r="FH149" s="7" t="n">
        <v>0.7202002332700145</v>
      </c>
    </row>
    <row r="150">
      <c r="A150" s="6" t="inlineStr">
        <is>
          <t>H11059.CSI</t>
        </is>
      </c>
      <c r="B150" s="6" t="inlineStr">
        <is>
          <t>中证工业有色金属主题指数</t>
        </is>
      </c>
      <c r="C150" s="7" t="n">
        <v>0.6588919621427557</v>
      </c>
      <c r="D150" s="7" t="n">
        <v>0.7525552929709531</v>
      </c>
      <c r="E150" s="7" t="n">
        <v>-0.1299530282035144</v>
      </c>
      <c r="F150" s="7" t="n">
        <v>0.6036242334528651</v>
      </c>
      <c r="G150" s="7" t="n">
        <v>-0.03946530167985208</v>
      </c>
      <c r="H150" s="7" t="n">
        <v>0.2224532497121069</v>
      </c>
      <c r="I150" s="7" t="n">
        <v>0.9661770016669881</v>
      </c>
      <c r="J150" s="7" t="n">
        <v>0.4609075922839824</v>
      </c>
      <c r="K150" s="7" t="n">
        <v>-0.09584574754874707</v>
      </c>
      <c r="L150" s="7" t="n">
        <v>0.6951743674333054</v>
      </c>
      <c r="M150" s="7" t="n">
        <v>0.7111270493386288</v>
      </c>
      <c r="N150" s="7" t="n">
        <v>0.5546030900782709</v>
      </c>
      <c r="O150" s="7" t="n">
        <v>0.3890030222546025</v>
      </c>
      <c r="P150" s="7" t="n">
        <v>0.5427535596537363</v>
      </c>
      <c r="Q150" s="7" t="n">
        <v>0.5779708169776905</v>
      </c>
      <c r="R150" s="7" t="n">
        <v>0.6565401355053107</v>
      </c>
      <c r="S150" s="7" t="n">
        <v>0.5868922527648761</v>
      </c>
      <c r="T150" s="7" t="n">
        <v>0.5251606856505657</v>
      </c>
      <c r="U150" s="7" t="n">
        <v>0.6101403355907654</v>
      </c>
      <c r="V150" s="7" t="n">
        <v>0.972505682774332</v>
      </c>
      <c r="W150" s="7" t="n">
        <v>0.6171274882684638</v>
      </c>
      <c r="X150" s="7" t="n">
        <v>0.1638187417790548</v>
      </c>
      <c r="Y150" s="7" t="n">
        <v>0.9786641867116104</v>
      </c>
      <c r="Z150" s="7" t="n">
        <v>0.2751905316532153</v>
      </c>
      <c r="AA150" s="7" t="n">
        <v>0.5899006960769906</v>
      </c>
      <c r="AB150" s="7" t="n">
        <v>0.6191516339779612</v>
      </c>
      <c r="AC150" s="7" t="n">
        <v>0.7083496477397567</v>
      </c>
      <c r="AD150" s="7" t="n">
        <v>0.7136994417870478</v>
      </c>
      <c r="AE150" s="7" t="n">
        <v>0.5266002513300676</v>
      </c>
      <c r="AF150" s="7" t="n">
        <v>0.6538875344430553</v>
      </c>
      <c r="AG150" s="7" t="n">
        <v>0.1303786038643349</v>
      </c>
      <c r="AH150" s="7" t="n">
        <v>0.1293196589337595</v>
      </c>
      <c r="AI150" s="7" t="n">
        <v>0.2340988535826531</v>
      </c>
      <c r="AJ150" s="7" t="n">
        <v>0.5256332048144611</v>
      </c>
      <c r="AK150" s="7" t="n">
        <v>0.6010588519057679</v>
      </c>
      <c r="AL150" s="7" t="n">
        <v>0.3736935498868302</v>
      </c>
      <c r="AM150" s="7" t="n">
        <v>0.413763181982951</v>
      </c>
      <c r="AN150" s="7" t="n">
        <v>0.5754779506616509</v>
      </c>
      <c r="AO150" s="7" t="n">
        <v>0.5043009269363778</v>
      </c>
      <c r="AP150" s="7" t="n">
        <v>0.5776036714670687</v>
      </c>
      <c r="AQ150" s="7" t="n">
        <v>0.6621199256191169</v>
      </c>
      <c r="AR150" s="7" t="n">
        <v>0.6002462233648062</v>
      </c>
      <c r="AS150" s="7" t="n">
        <v>0.5704369605625709</v>
      </c>
      <c r="AT150" s="7" t="n">
        <v>0.5252904104167623</v>
      </c>
      <c r="AU150" s="7" t="n">
        <v>0.5567514461830079</v>
      </c>
      <c r="AV150" s="7" t="n">
        <v>0.5809154714802628</v>
      </c>
      <c r="AW150" s="7" t="n">
        <v>0.6248849696136388</v>
      </c>
      <c r="AX150" s="7" t="n">
        <v>0.4882571453243018</v>
      </c>
      <c r="AY150" s="7" t="n">
        <v>0.9769320316606536</v>
      </c>
      <c r="AZ150" s="7" t="n">
        <v>0.1833736271367864</v>
      </c>
      <c r="BA150" s="7" t="n">
        <v>0.4610839424072611</v>
      </c>
      <c r="BB150" s="7" t="n">
        <v>0.5498452199639013</v>
      </c>
      <c r="BC150" s="7" t="n">
        <v>0.4932662486638939</v>
      </c>
      <c r="BD150" s="7" t="n">
        <v>0.581486984896215</v>
      </c>
      <c r="BE150" s="7" t="n">
        <v>0.628812386498626</v>
      </c>
      <c r="BF150" s="7" t="n">
        <v>0.5907715130550946</v>
      </c>
      <c r="BG150" s="7" t="n">
        <v>0.3736938153052714</v>
      </c>
      <c r="BH150" s="7" t="n">
        <v>0.414915786585942</v>
      </c>
      <c r="BI150" s="7" t="n">
        <v>0.5886357325650114</v>
      </c>
      <c r="BJ150" s="7" t="n">
        <v>0.2805817641281293</v>
      </c>
      <c r="BK150" s="7" t="n">
        <v>0.5594004048621617</v>
      </c>
      <c r="BL150" s="7" t="n">
        <v>0.4518395611094933</v>
      </c>
      <c r="BM150" s="7" t="n">
        <v>0.5804754741061946</v>
      </c>
      <c r="BN150" s="7" t="n">
        <v>-0.3016826485386886</v>
      </c>
      <c r="BO150" s="7" t="n">
        <v>0.09065438105668856</v>
      </c>
      <c r="BP150" s="7" t="n">
        <v>0.5267473381838071</v>
      </c>
      <c r="BQ150" s="7" t="n">
        <v>0.6329062720981532</v>
      </c>
      <c r="BR150" s="7" t="n">
        <v>0.1290861353896079</v>
      </c>
      <c r="BS150" s="7" t="n">
        <v>0.7063809319606302</v>
      </c>
      <c r="BT150" s="7" t="n">
        <v>0.6366872843826533</v>
      </c>
      <c r="BU150" s="7" t="n">
        <v>0.6601271840175432</v>
      </c>
      <c r="BV150" s="7" t="n">
        <v>0.8419606765018913</v>
      </c>
      <c r="BW150" s="7" t="n">
        <v>0.4773060809202184</v>
      </c>
      <c r="BX150" s="7" t="n">
        <v>0.6627669489889066</v>
      </c>
      <c r="BY150" s="7" t="n">
        <v>0.6060523003598109</v>
      </c>
      <c r="BZ150" s="7" t="n">
        <v>0.9183950645569781</v>
      </c>
      <c r="CA150" s="7" t="n">
        <v>-0.04473586392800895</v>
      </c>
      <c r="CB150" s="7" t="n">
        <v>0.1862005417618474</v>
      </c>
      <c r="CC150" s="7" t="n">
        <v>0.5480784130281924</v>
      </c>
      <c r="CD150" s="7" t="n">
        <v>0.5648758018415275</v>
      </c>
      <c r="CE150" s="7" t="n">
        <v>0.1757240044388232</v>
      </c>
      <c r="CF150" s="7" t="n">
        <v>0.3073337497901475</v>
      </c>
      <c r="CG150" s="7" t="n">
        <v>0.2147003182776016</v>
      </c>
      <c r="CH150" s="7" t="n">
        <v>0.9741244845320033</v>
      </c>
      <c r="CI150" s="7" t="n">
        <v>0.5367668128850384</v>
      </c>
      <c r="CJ150" s="7" t="n">
        <v>0.4499886038520542</v>
      </c>
      <c r="CK150" s="7" t="n">
        <v>0.529610487733073</v>
      </c>
      <c r="CL150" s="7" t="n">
        <v>0.009992099367106893</v>
      </c>
      <c r="CM150" s="7" t="n">
        <v>0.503149649025051</v>
      </c>
      <c r="CN150" s="7" t="n">
        <v>0.5303763282973337</v>
      </c>
      <c r="CO150" s="7" t="n">
        <v>0.1485641714504198</v>
      </c>
      <c r="CP150" s="7" t="n">
        <v>0.5319852428829862</v>
      </c>
      <c r="CQ150" s="7" t="n">
        <v>0.6704341603057926</v>
      </c>
      <c r="CR150" s="7" t="n">
        <v>0.1992766346131482</v>
      </c>
      <c r="CS150" s="7" t="n">
        <v>0.4561128738745157</v>
      </c>
      <c r="CT150" s="7" t="n">
        <v>0.5851274943996981</v>
      </c>
      <c r="CU150" s="7" t="n">
        <v>0.3356896921438606</v>
      </c>
      <c r="CV150" s="7" t="n">
        <v>-0.2705650192680866</v>
      </c>
      <c r="CW150" s="7" t="n">
        <v>0.5943119565414515</v>
      </c>
      <c r="CX150" s="7" t="n">
        <v>0.5534220533385239</v>
      </c>
      <c r="CY150" s="7" t="n">
        <v>0.5283473898463741</v>
      </c>
      <c r="CZ150" s="7" t="n">
        <v>0.5077025831078402</v>
      </c>
      <c r="DA150" s="7" t="n">
        <v>0.5822866714164021</v>
      </c>
      <c r="DB150" s="7" t="n">
        <v>0.227846111173601</v>
      </c>
      <c r="DC150" s="7" t="n">
        <v>0.5085696889345209</v>
      </c>
      <c r="DD150" s="7" t="n">
        <v>0.4592718145700033</v>
      </c>
      <c r="DE150" s="7" t="n">
        <v>0.4922933155523281</v>
      </c>
      <c r="DF150" s="7" t="n">
        <v>0.5686833280906424</v>
      </c>
      <c r="DG150" s="7" t="n">
        <v>0.3269808825107285</v>
      </c>
      <c r="DH150" s="7" t="n">
        <v>0.7640240179486099</v>
      </c>
      <c r="DI150" s="7" t="n">
        <v>0.5077686995054054</v>
      </c>
      <c r="DJ150" s="7" t="n">
        <v>0.4708743869383659</v>
      </c>
      <c r="DK150" s="7" t="n">
        <v>0.6007467929782119</v>
      </c>
      <c r="DL150" s="7" t="n">
        <v>0.4162135656980496</v>
      </c>
      <c r="DM150" s="7" t="n">
        <v>0.4586994786838933</v>
      </c>
      <c r="DN150" s="7" t="n">
        <v>0.5553108110437018</v>
      </c>
      <c r="DO150" s="7" t="n">
        <v>0.5287476146120997</v>
      </c>
      <c r="DP150" s="7" t="n">
        <v>0.489886112285069</v>
      </c>
      <c r="DQ150" s="7" t="n">
        <v>0.5280529247398286</v>
      </c>
      <c r="DR150" s="7" t="n">
        <v>0.5038318959645087</v>
      </c>
      <c r="DS150" s="7" t="n">
        <v>0.5732561970938712</v>
      </c>
      <c r="DT150" s="7" t="n">
        <v>0.5639994857941335</v>
      </c>
      <c r="DU150" s="7" t="n">
        <v>0.5815006915443691</v>
      </c>
      <c r="DV150" s="7" t="n">
        <v>0.5493470805056567</v>
      </c>
      <c r="DW150" s="7" t="n">
        <v>0.5768335527674526</v>
      </c>
      <c r="DX150" s="7" t="n">
        <v>0.5429050476622885</v>
      </c>
      <c r="DY150" s="7" t="n">
        <v>0.4774136486814561</v>
      </c>
      <c r="DZ150" s="7" t="n">
        <v>0.4250750056675545</v>
      </c>
      <c r="EA150" s="7" t="n">
        <v>0.4527098094628428</v>
      </c>
      <c r="EB150" s="7" t="n">
        <v>0.7597737301755211</v>
      </c>
      <c r="EC150" s="7" t="n">
        <v>0.3627627970698521</v>
      </c>
      <c r="ED150" s="7" t="n">
        <v>0.5120690063396748</v>
      </c>
      <c r="EE150" s="7" t="n">
        <v>0.4334457148316154</v>
      </c>
      <c r="EF150" s="7" t="n">
        <v>0.5773957237413164</v>
      </c>
      <c r="EG150" s="7" t="n">
        <v>0.9699382307910021</v>
      </c>
      <c r="EH150" s="7" t="n">
        <v>0.5279052314504216</v>
      </c>
      <c r="EI150" s="7" t="n">
        <v>0.5711083848187887</v>
      </c>
      <c r="EJ150" s="7" t="n">
        <v>0.4484148829167919</v>
      </c>
      <c r="EK150" s="7" t="n">
        <v>0.6598975409288282</v>
      </c>
      <c r="EL150" s="7" t="n">
        <v>0.5566654941227455</v>
      </c>
      <c r="EM150" s="7" t="n">
        <v>0.5888561758384665</v>
      </c>
      <c r="EN150" s="7" t="n">
        <v>0.5126880618390011</v>
      </c>
      <c r="EO150" s="7" t="n">
        <v>0.3749348776456162</v>
      </c>
      <c r="EP150" s="7" t="n">
        <v>0.4997329691533079</v>
      </c>
      <c r="EQ150" s="7" t="n">
        <v>0.5252116490851938</v>
      </c>
      <c r="ER150" s="7" t="n">
        <v>0.5948886961617122</v>
      </c>
      <c r="ES150" s="7" t="n">
        <v>0.5251599767780077</v>
      </c>
      <c r="ET150" s="7" t="n">
        <v>0.2755584870570655</v>
      </c>
      <c r="EU150" s="7" t="n">
        <v>1</v>
      </c>
      <c r="EV150" s="7" t="n">
        <v>0.5301307230526482</v>
      </c>
      <c r="EW150" s="7" t="n">
        <v>0.310142759820819</v>
      </c>
      <c r="EX150" s="7" t="n">
        <v>-0.3034356528405187</v>
      </c>
      <c r="EY150" s="7" t="n">
        <v>0.3844371037464981</v>
      </c>
      <c r="EZ150" s="7" t="n">
        <v>0.4566311825598298</v>
      </c>
      <c r="FA150" s="7" t="n">
        <v>0.5449157632446895</v>
      </c>
      <c r="FB150" s="7" t="n">
        <v>0.5140020694972319</v>
      </c>
      <c r="FC150" s="7" t="n">
        <v>0.4762885021931621</v>
      </c>
      <c r="FD150" s="7" t="n">
        <v>0.361406544669987</v>
      </c>
      <c r="FE150" s="7" t="n">
        <v>-0.1028243045534221</v>
      </c>
      <c r="FF150" s="7" t="n">
        <v>0.444545807946316</v>
      </c>
      <c r="FG150" s="7" t="n">
        <v>0.4252279561310267</v>
      </c>
      <c r="FH150" s="7" t="n">
        <v>0.08634144499530788</v>
      </c>
    </row>
    <row r="151">
      <c r="A151" s="6" t="inlineStr">
        <is>
          <t>H30007.CSI</t>
        </is>
      </c>
      <c r="B151" s="6" t="inlineStr">
        <is>
          <t>中证芯片产业指数</t>
        </is>
      </c>
      <c r="C151" s="7" t="n">
        <v>0.7241003812050389</v>
      </c>
      <c r="D151" s="7" t="n">
        <v>0.8072887139223129</v>
      </c>
      <c r="E151" s="7" t="n">
        <v>-0.2473057728086072</v>
      </c>
      <c r="F151" s="7" t="n">
        <v>0.7166148825596904</v>
      </c>
      <c r="G151" s="7" t="n">
        <v>0.02288270505554533</v>
      </c>
      <c r="H151" s="7" t="n">
        <v>-0.009382507961447573</v>
      </c>
      <c r="I151" s="7" t="n">
        <v>0.5044927769935734</v>
      </c>
      <c r="J151" s="7" t="n">
        <v>0.414246920109512</v>
      </c>
      <c r="K151" s="7" t="n">
        <v>-0.2304597836072134</v>
      </c>
      <c r="L151" s="7" t="n">
        <v>0.7912422850149016</v>
      </c>
      <c r="M151" s="7" t="n">
        <v>0.8081066415468608</v>
      </c>
      <c r="N151" s="7" t="n">
        <v>0.9908920938195608</v>
      </c>
      <c r="O151" s="7" t="n">
        <v>0.414485008467454</v>
      </c>
      <c r="P151" s="7" t="n">
        <v>0.9908545304196166</v>
      </c>
      <c r="Q151" s="7" t="n">
        <v>0.9871273072005988</v>
      </c>
      <c r="R151" s="7" t="n">
        <v>0.7457606809711386</v>
      </c>
      <c r="S151" s="7" t="n">
        <v>0.9286515116168443</v>
      </c>
      <c r="T151" s="7" t="n">
        <v>0.4771029267687046</v>
      </c>
      <c r="U151" s="7" t="n">
        <v>0.8605302363533983</v>
      </c>
      <c r="V151" s="7" t="n">
        <v>0.4837099606453237</v>
      </c>
      <c r="W151" s="7" t="n">
        <v>0.4167592519468982</v>
      </c>
      <c r="X151" s="7" t="n">
        <v>-0.05409392491359311</v>
      </c>
      <c r="Y151" s="7" t="n">
        <v>0.5014671743998101</v>
      </c>
      <c r="Z151" s="7" t="n">
        <v>0.1002991221181432</v>
      </c>
      <c r="AA151" s="7" t="n">
        <v>0.4611360263081015</v>
      </c>
      <c r="AB151" s="7" t="n">
        <v>0.7326578118595244</v>
      </c>
      <c r="AC151" s="7" t="n">
        <v>0.7870055547014141</v>
      </c>
      <c r="AD151" s="7" t="n">
        <v>0.8061070401914753</v>
      </c>
      <c r="AE151" s="7" t="n">
        <v>0.4807904312031549</v>
      </c>
      <c r="AF151" s="7" t="n">
        <v>0.7501459910647962</v>
      </c>
      <c r="AG151" s="7" t="n">
        <v>-0.09680337328752314</v>
      </c>
      <c r="AH151" s="7" t="n">
        <v>-0.07674965596482761</v>
      </c>
      <c r="AI151" s="7" t="n">
        <v>0.01132290431725808</v>
      </c>
      <c r="AJ151" s="7" t="n">
        <v>0.4853182739179154</v>
      </c>
      <c r="AK151" s="7" t="n">
        <v>0.5276232200258526</v>
      </c>
      <c r="AL151" s="7" t="n">
        <v>0.3027723925351035</v>
      </c>
      <c r="AM151" s="7" t="n">
        <v>0.1451716750117076</v>
      </c>
      <c r="AN151" s="7" t="n">
        <v>0.4473287534639191</v>
      </c>
      <c r="AO151" s="7" t="n">
        <v>0.4743520389061027</v>
      </c>
      <c r="AP151" s="7" t="n">
        <v>0.9522160585497292</v>
      </c>
      <c r="AQ151" s="7" t="n">
        <v>0.7760940188000959</v>
      </c>
      <c r="AR151" s="7" t="n">
        <v>0.7487022313946839</v>
      </c>
      <c r="AS151" s="7" t="n">
        <v>0.7375581038490775</v>
      </c>
      <c r="AT151" s="7" t="n">
        <v>0.7181691757017263</v>
      </c>
      <c r="AU151" s="7" t="n">
        <v>0.6805109412303033</v>
      </c>
      <c r="AV151" s="7" t="n">
        <v>0.3407316055342141</v>
      </c>
      <c r="AW151" s="7" t="n">
        <v>0.7696517728816605</v>
      </c>
      <c r="AX151" s="7" t="n">
        <v>0.7256197676464829</v>
      </c>
      <c r="AY151" s="7" t="n">
        <v>0.5029432803078042</v>
      </c>
      <c r="AZ151" s="7" t="n">
        <v>-0.04510543560796489</v>
      </c>
      <c r="BA151" s="7" t="n">
        <v>0.4922833055093392</v>
      </c>
      <c r="BB151" s="7" t="n">
        <v>0.2199135763764239</v>
      </c>
      <c r="BC151" s="7" t="n">
        <v>0.4574221669551254</v>
      </c>
      <c r="BD151" s="7" t="n">
        <v>0.7313116958985002</v>
      </c>
      <c r="BE151" s="7" t="n">
        <v>0.478106285471865</v>
      </c>
      <c r="BF151" s="7" t="n">
        <v>0.7739170135986543</v>
      </c>
      <c r="BG151" s="7" t="n">
        <v>0.3027724370599204</v>
      </c>
      <c r="BH151" s="7" t="n">
        <v>0.4478712958971656</v>
      </c>
      <c r="BI151" s="7" t="n">
        <v>0.6792243410553698</v>
      </c>
      <c r="BJ151" s="7" t="n">
        <v>0.5044785157618821</v>
      </c>
      <c r="BK151" s="7" t="n">
        <v>0.648916842182494</v>
      </c>
      <c r="BL151" s="7" t="n">
        <v>0.4906904090418096</v>
      </c>
      <c r="BM151" s="7" t="n">
        <v>0.5044240557859713</v>
      </c>
      <c r="BN151" s="7" t="n">
        <v>-0.2612871934302817</v>
      </c>
      <c r="BO151" s="7" t="n">
        <v>-0.0589563546288481</v>
      </c>
      <c r="BP151" s="7" t="n">
        <v>0.5173969126449497</v>
      </c>
      <c r="BQ151" s="7" t="n">
        <v>0.3876844027369678</v>
      </c>
      <c r="BR151" s="7" t="n">
        <v>-0.1070427019621133</v>
      </c>
      <c r="BS151" s="7" t="n">
        <v>0.7729639221498308</v>
      </c>
      <c r="BT151" s="7" t="n">
        <v>0.7915993824071128</v>
      </c>
      <c r="BU151" s="7" t="n">
        <v>0.6735683623941209</v>
      </c>
      <c r="BV151" s="7" t="n">
        <v>0.6319259466826067</v>
      </c>
      <c r="BW151" s="7" t="n">
        <v>0.7383831932852959</v>
      </c>
      <c r="BX151" s="7" t="n">
        <v>0.2174377107044588</v>
      </c>
      <c r="BY151" s="7" t="n">
        <v>0.32027455096067</v>
      </c>
      <c r="BZ151" s="7" t="n">
        <v>0.5449146105085897</v>
      </c>
      <c r="CA151" s="7" t="n">
        <v>-0.06115714775047325</v>
      </c>
      <c r="CB151" s="7" t="n">
        <v>0.1201975587784387</v>
      </c>
      <c r="CC151" s="7" t="n">
        <v>0.8484743198738259</v>
      </c>
      <c r="CD151" s="7" t="n">
        <v>0.9526933457822152</v>
      </c>
      <c r="CE151" s="7" t="n">
        <v>-0.05068537120489489</v>
      </c>
      <c r="CF151" s="7" t="n">
        <v>0.5580403918418211</v>
      </c>
      <c r="CG151" s="7" t="n">
        <v>0.06242195919024207</v>
      </c>
      <c r="CH151" s="7" t="n">
        <v>0.4945001950017235</v>
      </c>
      <c r="CI151" s="7" t="n">
        <v>0.8984420826129813</v>
      </c>
      <c r="CJ151" s="7" t="n">
        <v>0.7731916989869909</v>
      </c>
      <c r="CK151" s="7" t="n">
        <v>0.5031227928559998</v>
      </c>
      <c r="CL151" s="7" t="n">
        <v>-0.1000845336194157</v>
      </c>
      <c r="CM151" s="7" t="n">
        <v>0.4799370848384491</v>
      </c>
      <c r="CN151" s="7" t="n">
        <v>0.8434550561380908</v>
      </c>
      <c r="CO151" s="7" t="n">
        <v>0.4041708851364694</v>
      </c>
      <c r="CP151" s="7" t="n">
        <v>0.8564951507982533</v>
      </c>
      <c r="CQ151" s="7" t="n">
        <v>0.7686317731851263</v>
      </c>
      <c r="CR151" s="7" t="n">
        <v>-0.0750869749289035</v>
      </c>
      <c r="CS151" s="7" t="n">
        <v>0.6247200871362812</v>
      </c>
      <c r="CT151" s="7" t="n">
        <v>0.512209975985561</v>
      </c>
      <c r="CU151" s="7" t="n">
        <v>0.08598886141592625</v>
      </c>
      <c r="CV151" s="7" t="n">
        <v>-0.23501294906715</v>
      </c>
      <c r="CW151" s="7" t="n">
        <v>0.3899668757570055</v>
      </c>
      <c r="CX151" s="7" t="n">
        <v>0.5671882643866561</v>
      </c>
      <c r="CY151" s="7" t="n">
        <v>0.8741183588915861</v>
      </c>
      <c r="CZ151" s="7" t="n">
        <v>0.7624794041399142</v>
      </c>
      <c r="DA151" s="7" t="n">
        <v>0.9036175134982277</v>
      </c>
      <c r="DB151" s="7" t="n">
        <v>0.119819530535118</v>
      </c>
      <c r="DC151" s="7" t="n">
        <v>0.4417181477567105</v>
      </c>
      <c r="DD151" s="7" t="n">
        <v>0.4272507245572825</v>
      </c>
      <c r="DE151" s="7" t="n">
        <v>0.6969981665600706</v>
      </c>
      <c r="DF151" s="7" t="n">
        <v>0.8768430570264709</v>
      </c>
      <c r="DG151" s="7" t="n">
        <v>0.572383742434476</v>
      </c>
      <c r="DH151" s="7" t="n">
        <v>0.3130289081630214</v>
      </c>
      <c r="DI151" s="7" t="n">
        <v>0.8476411384716346</v>
      </c>
      <c r="DJ151" s="7" t="n">
        <v>0.7095022895215994</v>
      </c>
      <c r="DK151" s="7" t="n">
        <v>0.9235946848268476</v>
      </c>
      <c r="DL151" s="7" t="n">
        <v>0.3665816362881018</v>
      </c>
      <c r="DM151" s="7" t="n">
        <v>0.4944925789713334</v>
      </c>
      <c r="DN151" s="7" t="n">
        <v>0.953100745733209</v>
      </c>
      <c r="DO151" s="7" t="n">
        <v>0.6201075752471211</v>
      </c>
      <c r="DP151" s="7" t="n">
        <v>0.7816010148093709</v>
      </c>
      <c r="DQ151" s="7" t="n">
        <v>0.7911381190345134</v>
      </c>
      <c r="DR151" s="7" t="n">
        <v>0.4781220917131154</v>
      </c>
      <c r="DS151" s="7" t="n">
        <v>0.9205242204508426</v>
      </c>
      <c r="DT151" s="7" t="n">
        <v>0.9252201268143909</v>
      </c>
      <c r="DU151" s="7" t="n">
        <v>0.6780454434809895</v>
      </c>
      <c r="DV151" s="7" t="n">
        <v>0.9724400004097555</v>
      </c>
      <c r="DW151" s="7" t="n">
        <v>0.88104999689815</v>
      </c>
      <c r="DX151" s="7" t="n">
        <v>0.6665784659073195</v>
      </c>
      <c r="DY151" s="7" t="n">
        <v>0.4722976933955577</v>
      </c>
      <c r="DZ151" s="7" t="n">
        <v>0.8515336499213565</v>
      </c>
      <c r="EA151" s="7" t="n">
        <v>0.3825032162151446</v>
      </c>
      <c r="EB151" s="7" t="n">
        <v>0.5277323933496137</v>
      </c>
      <c r="EC151" s="7" t="n">
        <v>0.2990273872225386</v>
      </c>
      <c r="ED151" s="7" t="n">
        <v>0.5194605637047346</v>
      </c>
      <c r="EE151" s="7" t="n">
        <v>0.9543452067821753</v>
      </c>
      <c r="EF151" s="7" t="n">
        <v>0.697341991301715</v>
      </c>
      <c r="EG151" s="7" t="n">
        <v>0.4877989183001887</v>
      </c>
      <c r="EH151" s="7" t="n">
        <v>0.1410462791904395</v>
      </c>
      <c r="EI151" s="7" t="n">
        <v>0.4870439733338572</v>
      </c>
      <c r="EJ151" s="7" t="n">
        <v>0.5674405943393726</v>
      </c>
      <c r="EK151" s="7" t="n">
        <v>0.8989806896578898</v>
      </c>
      <c r="EL151" s="7" t="n">
        <v>0.9884783941456882</v>
      </c>
      <c r="EM151" s="7" t="n">
        <v>0.7727249412279911</v>
      </c>
      <c r="EN151" s="7" t="n">
        <v>0.9956759657286285</v>
      </c>
      <c r="EO151" s="7" t="n">
        <v>0.5670368836562379</v>
      </c>
      <c r="EP151" s="7" t="n">
        <v>0.5118637428795031</v>
      </c>
      <c r="EQ151" s="7" t="n">
        <v>0.8471216095897423</v>
      </c>
      <c r="ER151" s="7" t="n">
        <v>0.5087109925508655</v>
      </c>
      <c r="ES151" s="7" t="n">
        <v>0.9995891369467017</v>
      </c>
      <c r="ET151" s="7" t="n">
        <v>0.053724063428609</v>
      </c>
      <c r="EU151" s="7" t="n">
        <v>0.5301307230526482</v>
      </c>
      <c r="EV151" s="7" t="n">
        <v>1</v>
      </c>
      <c r="EW151" s="7" t="n">
        <v>0.4711690185856406</v>
      </c>
      <c r="EX151" s="7" t="n">
        <v>-0.259557045360725</v>
      </c>
      <c r="EY151" s="7" t="n">
        <v>0.4232742531151253</v>
      </c>
      <c r="EZ151" s="7" t="n">
        <v>0.7001056395842008</v>
      </c>
      <c r="FA151" s="7" t="n">
        <v>0.99733689981384</v>
      </c>
      <c r="FB151" s="7" t="n">
        <v>0.1480173060207793</v>
      </c>
      <c r="FC151" s="7" t="n">
        <v>0.713568102374172</v>
      </c>
      <c r="FD151" s="7" t="n">
        <v>0.4084489832952294</v>
      </c>
      <c r="FE151" s="7" t="n">
        <v>-0.2271951959509279</v>
      </c>
      <c r="FF151" s="7" t="n">
        <v>0.6797019237159084</v>
      </c>
      <c r="FG151" s="7" t="n">
        <v>0.3675873262788265</v>
      </c>
      <c r="FH151" s="7" t="n">
        <v>-0.1479376807357158</v>
      </c>
    </row>
    <row r="152">
      <c r="A152" s="6" t="inlineStr">
        <is>
          <t>H30015.CSI</t>
        </is>
      </c>
      <c r="B152" s="6" t="inlineStr">
        <is>
          <t>中证800汽车与零部件指数</t>
        </is>
      </c>
      <c r="C152" s="7" t="n">
        <v>0.6510938948767222</v>
      </c>
      <c r="D152" s="7" t="n">
        <v>0.6151579180830755</v>
      </c>
      <c r="E152" s="7" t="n">
        <v>-0.08413031811066078</v>
      </c>
      <c r="F152" s="7" t="n">
        <v>0.552506353308448</v>
      </c>
      <c r="G152" s="7" t="n">
        <v>0.07878206889841183</v>
      </c>
      <c r="H152" s="7" t="n">
        <v>0.4313443067853385</v>
      </c>
      <c r="I152" s="7" t="n">
        <v>0.3102815382691222</v>
      </c>
      <c r="J152" s="7" t="n">
        <v>0.8007972489135137</v>
      </c>
      <c r="K152" s="7" t="n">
        <v>-0.04971023371101495</v>
      </c>
      <c r="L152" s="7" t="n">
        <v>0.6614856060961046</v>
      </c>
      <c r="M152" s="7" t="n">
        <v>0.6842361279771799</v>
      </c>
      <c r="N152" s="7" t="n">
        <v>0.4618084693007921</v>
      </c>
      <c r="O152" s="7" t="n">
        <v>0.4933698070185106</v>
      </c>
      <c r="P152" s="7" t="n">
        <v>0.4463447890343834</v>
      </c>
      <c r="Q152" s="7" t="n">
        <v>0.4882306412499262</v>
      </c>
      <c r="R152" s="7" t="n">
        <v>0.5814624033219445</v>
      </c>
      <c r="S152" s="7" t="n">
        <v>0.4953877789608311</v>
      </c>
      <c r="T152" s="7" t="n">
        <v>0.6319987292016932</v>
      </c>
      <c r="U152" s="7" t="n">
        <v>0.6231367501769415</v>
      </c>
      <c r="V152" s="7" t="n">
        <v>0.3083492778897037</v>
      </c>
      <c r="W152" s="7" t="n">
        <v>0.6111228591913933</v>
      </c>
      <c r="X152" s="7" t="n">
        <v>0.3797528009232697</v>
      </c>
      <c r="Y152" s="7" t="n">
        <v>0.3137849216816069</v>
      </c>
      <c r="Z152" s="7" t="n">
        <v>0.2995691028237608</v>
      </c>
      <c r="AA152" s="7" t="n">
        <v>0.6083980692253816</v>
      </c>
      <c r="AB152" s="7" t="n">
        <v>0.6618870958486404</v>
      </c>
      <c r="AC152" s="7" t="n">
        <v>0.6748960477790511</v>
      </c>
      <c r="AD152" s="7" t="n">
        <v>0.6792694931548323</v>
      </c>
      <c r="AE152" s="7" t="n">
        <v>0.64139942235979</v>
      </c>
      <c r="AF152" s="7" t="n">
        <v>0.6925612118969381</v>
      </c>
      <c r="AG152" s="7" t="n">
        <v>0.2166146924259469</v>
      </c>
      <c r="AH152" s="7" t="n">
        <v>0.1424922627488485</v>
      </c>
      <c r="AI152" s="7" t="n">
        <v>0.4079624504860544</v>
      </c>
      <c r="AJ152" s="7" t="n">
        <v>0.6358227949394926</v>
      </c>
      <c r="AK152" s="7" t="n">
        <v>0.6281447621092747</v>
      </c>
      <c r="AL152" s="7" t="n">
        <v>0.3434266534159617</v>
      </c>
      <c r="AM152" s="7" t="n">
        <v>0.360162565820801</v>
      </c>
      <c r="AN152" s="7" t="n">
        <v>0.6085681446243366</v>
      </c>
      <c r="AO152" s="7" t="n">
        <v>0.6344119079652729</v>
      </c>
      <c r="AP152" s="7" t="n">
        <v>0.5511571958804992</v>
      </c>
      <c r="AQ152" s="7" t="n">
        <v>0.6909830038399973</v>
      </c>
      <c r="AR152" s="7" t="n">
        <v>0.6246088689626849</v>
      </c>
      <c r="AS152" s="7" t="n">
        <v>0.5925000114172725</v>
      </c>
      <c r="AT152" s="7" t="n">
        <v>0.5806854341683241</v>
      </c>
      <c r="AU152" s="7" t="n">
        <v>0.6483996061548608</v>
      </c>
      <c r="AV152" s="7" t="n">
        <v>0.5635243121819111</v>
      </c>
      <c r="AW152" s="7" t="n">
        <v>0.6884401537521886</v>
      </c>
      <c r="AX152" s="7" t="n">
        <v>0.3764545022777389</v>
      </c>
      <c r="AY152" s="7" t="n">
        <v>0.3245704376167945</v>
      </c>
      <c r="AZ152" s="7" t="n">
        <v>0.3906295417071642</v>
      </c>
      <c r="BA152" s="7" t="n">
        <v>0.4951962334152079</v>
      </c>
      <c r="BB152" s="7" t="n">
        <v>0.3315292782873029</v>
      </c>
      <c r="BC152" s="7" t="n">
        <v>0.6035639252047282</v>
      </c>
      <c r="BD152" s="7" t="n">
        <v>0.6126302931213792</v>
      </c>
      <c r="BE152" s="7" t="n">
        <v>0.5865180255556421</v>
      </c>
      <c r="BF152" s="7" t="n">
        <v>0.6651518398197731</v>
      </c>
      <c r="BG152" s="7" t="n">
        <v>0.3434266958973482</v>
      </c>
      <c r="BH152" s="7" t="n">
        <v>0.4929433787729231</v>
      </c>
      <c r="BI152" s="7" t="n">
        <v>0.4365779183826782</v>
      </c>
      <c r="BJ152" s="7" t="n">
        <v>0.5560256665774287</v>
      </c>
      <c r="BK152" s="7" t="n">
        <v>0.4369754950945962</v>
      </c>
      <c r="BL152" s="7" t="n">
        <v>0.5046924329417682</v>
      </c>
      <c r="BM152" s="7" t="n">
        <v>0.6827825420188546</v>
      </c>
      <c r="BN152" s="7" t="n">
        <v>-0.2212744723574692</v>
      </c>
      <c r="BO152" s="7" t="n">
        <v>0.3202439332020279</v>
      </c>
      <c r="BP152" s="7" t="n">
        <v>0.6332502104642921</v>
      </c>
      <c r="BQ152" s="7" t="n">
        <v>0.3848364737367357</v>
      </c>
      <c r="BR152" s="7" t="n">
        <v>0.1192230287545812</v>
      </c>
      <c r="BS152" s="7" t="n">
        <v>0.6695964330541957</v>
      </c>
      <c r="BT152" s="7" t="n">
        <v>0.5955118396881577</v>
      </c>
      <c r="BU152" s="7" t="n">
        <v>0.6952928666336065</v>
      </c>
      <c r="BV152" s="7" t="n">
        <v>0.2531107602294735</v>
      </c>
      <c r="BW152" s="7" t="n">
        <v>0.4891937055940634</v>
      </c>
      <c r="BX152" s="7" t="n">
        <v>0.2181985911074861</v>
      </c>
      <c r="BY152" s="7" t="n">
        <v>0.4155348653134254</v>
      </c>
      <c r="BZ152" s="7" t="n">
        <v>0.2843969879089199</v>
      </c>
      <c r="CA152" s="7" t="n">
        <v>0.3002072684617931</v>
      </c>
      <c r="CB152" s="7" t="n">
        <v>0.3851276647902591</v>
      </c>
      <c r="CC152" s="7" t="n">
        <v>0.5282346512303253</v>
      </c>
      <c r="CD152" s="7" t="n">
        <v>0.54832756119435</v>
      </c>
      <c r="CE152" s="7" t="n">
        <v>0.3846629327795733</v>
      </c>
      <c r="CF152" s="7" t="n">
        <v>0.7284818190877361</v>
      </c>
      <c r="CG152" s="7" t="n">
        <v>0.2840153869351473</v>
      </c>
      <c r="CH152" s="7" t="n">
        <v>0.3135161616644331</v>
      </c>
      <c r="CI152" s="7" t="n">
        <v>0.4633209422484658</v>
      </c>
      <c r="CJ152" s="7" t="n">
        <v>0.7591439893340044</v>
      </c>
      <c r="CK152" s="7" t="n">
        <v>0.6160505193987611</v>
      </c>
      <c r="CL152" s="7" t="n">
        <v>-0.004513388219976458</v>
      </c>
      <c r="CM152" s="7" t="n">
        <v>0.6113365565654996</v>
      </c>
      <c r="CN152" s="7" t="n">
        <v>0.4349169998390128</v>
      </c>
      <c r="CO152" s="7" t="n">
        <v>0.5545253902321841</v>
      </c>
      <c r="CP152" s="7" t="n">
        <v>0.490972873132308</v>
      </c>
      <c r="CQ152" s="7" t="n">
        <v>0.6919248331268009</v>
      </c>
      <c r="CR152" s="7" t="n">
        <v>0.1759547089836098</v>
      </c>
      <c r="CS152" s="7" t="n">
        <v>0.511718257771599</v>
      </c>
      <c r="CT152" s="7" t="n">
        <v>0.6823330580489099</v>
      </c>
      <c r="CU152" s="7" t="n">
        <v>0.3014477960276907</v>
      </c>
      <c r="CV152" s="7" t="n">
        <v>-0.1777133257998412</v>
      </c>
      <c r="CW152" s="7" t="n">
        <v>0.6047049486120528</v>
      </c>
      <c r="CX152" s="7" t="n">
        <v>0.3890093838122896</v>
      </c>
      <c r="CY152" s="7" t="n">
        <v>0.456239427001036</v>
      </c>
      <c r="CZ152" s="7" t="n">
        <v>0.4509586539794526</v>
      </c>
      <c r="DA152" s="7" t="n">
        <v>0.5160231522636324</v>
      </c>
      <c r="DB152" s="7" t="n">
        <v>0.5669336386189576</v>
      </c>
      <c r="DC152" s="7" t="n">
        <v>0.5299049732735498</v>
      </c>
      <c r="DD152" s="7" t="n">
        <v>0.5789128887206297</v>
      </c>
      <c r="DE152" s="7" t="n">
        <v>0.3767860326902659</v>
      </c>
      <c r="DF152" s="7" t="n">
        <v>0.6341060868938418</v>
      </c>
      <c r="DG152" s="7" t="n">
        <v>0.8431898249743188</v>
      </c>
      <c r="DH152" s="7" t="n">
        <v>0.181352039257715</v>
      </c>
      <c r="DI152" s="7" t="n">
        <v>0.4612788841604948</v>
      </c>
      <c r="DJ152" s="7" t="n">
        <v>0.3537559885921184</v>
      </c>
      <c r="DK152" s="7" t="n">
        <v>0.529392648107214</v>
      </c>
      <c r="DL152" s="7" t="n">
        <v>0.5497653543797848</v>
      </c>
      <c r="DM152" s="7" t="n">
        <v>0.5014392097524734</v>
      </c>
      <c r="DN152" s="7" t="n">
        <v>0.5264818417939428</v>
      </c>
      <c r="DO152" s="7" t="n">
        <v>0.7366235503578904</v>
      </c>
      <c r="DP152" s="7" t="n">
        <v>0.3862130733742345</v>
      </c>
      <c r="DQ152" s="7" t="n">
        <v>0.4182729293429584</v>
      </c>
      <c r="DR152" s="7" t="n">
        <v>0.6352843889909374</v>
      </c>
      <c r="DS152" s="7" t="n">
        <v>0.5003492535055835</v>
      </c>
      <c r="DT152" s="7" t="n">
        <v>0.5790318913313417</v>
      </c>
      <c r="DU152" s="7" t="n">
        <v>0.4292491512418444</v>
      </c>
      <c r="DV152" s="7" t="n">
        <v>0.5350841512971438</v>
      </c>
      <c r="DW152" s="7" t="n">
        <v>0.5333833065167557</v>
      </c>
      <c r="DX152" s="7" t="n">
        <v>0.5187973081769496</v>
      </c>
      <c r="DY152" s="7" t="n">
        <v>0.67762144063007</v>
      </c>
      <c r="DZ152" s="7" t="n">
        <v>0.4005674938661313</v>
      </c>
      <c r="EA152" s="7" t="n">
        <v>0.6396853009389041</v>
      </c>
      <c r="EB152" s="7" t="n">
        <v>0.6455526016486626</v>
      </c>
      <c r="EC152" s="7" t="n">
        <v>0.3844513020072174</v>
      </c>
      <c r="ED152" s="7" t="n">
        <v>0.563432500151667</v>
      </c>
      <c r="EE152" s="7" t="n">
        <v>0.413405090720714</v>
      </c>
      <c r="EF152" s="7" t="n">
        <v>0.6893168895968959</v>
      </c>
      <c r="EG152" s="7" t="n">
        <v>0.297924963231455</v>
      </c>
      <c r="EH152" s="7" t="n">
        <v>0.2252618027605627</v>
      </c>
      <c r="EI152" s="7" t="n">
        <v>0.5670915020263507</v>
      </c>
      <c r="EJ152" s="7" t="n">
        <v>0.6161007825545086</v>
      </c>
      <c r="EK152" s="7" t="n">
        <v>0.495912779217876</v>
      </c>
      <c r="EL152" s="7" t="n">
        <v>0.4713522290196324</v>
      </c>
      <c r="EM152" s="7" t="n">
        <v>0.617907952344393</v>
      </c>
      <c r="EN152" s="7" t="n">
        <v>0.4652492916565448</v>
      </c>
      <c r="EO152" s="7" t="n">
        <v>0.7429502704809358</v>
      </c>
      <c r="EP152" s="7" t="n">
        <v>0.6469234148690778</v>
      </c>
      <c r="EQ152" s="7" t="n">
        <v>0.6262613773975183</v>
      </c>
      <c r="ER152" s="7" t="n">
        <v>0.6539043966297905</v>
      </c>
      <c r="ES152" s="7" t="n">
        <v>0.4716314790863385</v>
      </c>
      <c r="ET152" s="7" t="n">
        <v>0.3940180437859367</v>
      </c>
      <c r="EU152" s="7" t="n">
        <v>0.310142759820819</v>
      </c>
      <c r="EV152" s="7" t="n">
        <v>0.4711690185856406</v>
      </c>
      <c r="EW152" s="7" t="n">
        <v>1</v>
      </c>
      <c r="EX152" s="7" t="n">
        <v>-0.2238595185485197</v>
      </c>
      <c r="EY152" s="7" t="n">
        <v>0.4745144393309201</v>
      </c>
      <c r="EZ152" s="7" t="n">
        <v>0.4768925696342808</v>
      </c>
      <c r="FA152" s="7" t="n">
        <v>0.4682587774210213</v>
      </c>
      <c r="FB152" s="7" t="n">
        <v>0.2369940299353823</v>
      </c>
      <c r="FC152" s="7" t="n">
        <v>0.4757042338421802</v>
      </c>
      <c r="FD152" s="7" t="n">
        <v>0.5349994273284119</v>
      </c>
      <c r="FE152" s="7" t="n">
        <v>-0.1038407300179906</v>
      </c>
      <c r="FF152" s="7" t="n">
        <v>0.7059494376771757</v>
      </c>
      <c r="FG152" s="7" t="n">
        <v>0.5532074783144048</v>
      </c>
      <c r="FH152" s="7" t="n">
        <v>0.0147593666934547</v>
      </c>
    </row>
    <row r="153">
      <c r="A153" s="6" t="inlineStr">
        <is>
          <t>H30022.CSI</t>
        </is>
      </c>
      <c r="B153" s="6" t="inlineStr">
        <is>
          <t>中证800银行指数</t>
        </is>
      </c>
      <c r="C153" s="7" t="n">
        <v>0.03045464665569153</v>
      </c>
      <c r="D153" s="7" t="n">
        <v>-0.07982712176290445</v>
      </c>
      <c r="E153" s="7" t="n">
        <v>0.8093419069516345</v>
      </c>
      <c r="F153" s="7" t="n">
        <v>0.1767876179538393</v>
      </c>
      <c r="G153" s="7" t="n">
        <v>0.8343876063956442</v>
      </c>
      <c r="H153" s="7" t="n">
        <v>0.200375249323148</v>
      </c>
      <c r="I153" s="7" t="n">
        <v>-0.2123319803942444</v>
      </c>
      <c r="J153" s="7" t="n">
        <v>-0.2378576761059794</v>
      </c>
      <c r="K153" s="7" t="n">
        <v>0.7540012056141389</v>
      </c>
      <c r="L153" s="7" t="n">
        <v>-0.09716370295191451</v>
      </c>
      <c r="M153" s="7" t="n">
        <v>-0.2047733237102823</v>
      </c>
      <c r="N153" s="7" t="n">
        <v>-0.2449066046529582</v>
      </c>
      <c r="O153" s="7" t="n">
        <v>-0.3801693801503936</v>
      </c>
      <c r="P153" s="7" t="n">
        <v>-0.2408942089247016</v>
      </c>
      <c r="Q153" s="7" t="n">
        <v>-0.2396989919091263</v>
      </c>
      <c r="R153" s="7" t="n">
        <v>-0.3632507676180982</v>
      </c>
      <c r="S153" s="7" t="n">
        <v>-0.2615520632332332</v>
      </c>
      <c r="T153" s="7" t="n">
        <v>-0.3110527815042029</v>
      </c>
      <c r="U153" s="7" t="n">
        <v>-0.4139093079037418</v>
      </c>
      <c r="V153" s="7" t="n">
        <v>-0.3173085578027414</v>
      </c>
      <c r="W153" s="7" t="n">
        <v>-0.3636397792302347</v>
      </c>
      <c r="X153" s="7" t="n">
        <v>0.2661201665984649</v>
      </c>
      <c r="Y153" s="7" t="n">
        <v>-0.322743315967107</v>
      </c>
      <c r="Z153" s="7" t="n">
        <v>0.5200377301748768</v>
      </c>
      <c r="AA153" s="7" t="n">
        <v>-0.2862847916531615</v>
      </c>
      <c r="AB153" s="7" t="n">
        <v>-0.3173130101307375</v>
      </c>
      <c r="AC153" s="7" t="n">
        <v>-0.3465341149384462</v>
      </c>
      <c r="AD153" s="7" t="n">
        <v>-0.1818549264037549</v>
      </c>
      <c r="AE153" s="7" t="n">
        <v>-0.3707842296570122</v>
      </c>
      <c r="AF153" s="7" t="n">
        <v>-0.2788481476822496</v>
      </c>
      <c r="AG153" s="7" t="n">
        <v>0.5916438235775511</v>
      </c>
      <c r="AH153" s="7" t="n">
        <v>0.4862801303814767</v>
      </c>
      <c r="AI153" s="7" t="n">
        <v>0.2092808368663786</v>
      </c>
      <c r="AJ153" s="7" t="n">
        <v>-0.3556566634373513</v>
      </c>
      <c r="AK153" s="7" t="n">
        <v>-0.3517136066495734</v>
      </c>
      <c r="AL153" s="7" t="n">
        <v>-0.07094221645877158</v>
      </c>
      <c r="AM153" s="7" t="n">
        <v>-0.02304228536002463</v>
      </c>
      <c r="AN153" s="7" t="n">
        <v>-0.278657284246796</v>
      </c>
      <c r="AO153" s="7" t="n">
        <v>-0.3480666503485173</v>
      </c>
      <c r="AP153" s="7" t="n">
        <v>-0.3228851468134198</v>
      </c>
      <c r="AQ153" s="7" t="n">
        <v>-0.3139348247729391</v>
      </c>
      <c r="AR153" s="7" t="n">
        <v>-0.3398889064784487</v>
      </c>
      <c r="AS153" s="7" t="n">
        <v>-0.320280388655058</v>
      </c>
      <c r="AT153" s="7" t="n">
        <v>-0.2479167274838562</v>
      </c>
      <c r="AU153" s="7" t="n">
        <v>-0.2925744325859004</v>
      </c>
      <c r="AV153" s="7" t="n">
        <v>0.08805235247277836</v>
      </c>
      <c r="AW153" s="7" t="n">
        <v>-0.2810041050714684</v>
      </c>
      <c r="AX153" s="7" t="n">
        <v>-0.2044817379113045</v>
      </c>
      <c r="AY153" s="7" t="n">
        <v>-0.3218280489922686</v>
      </c>
      <c r="AZ153" s="7" t="n">
        <v>0.2497595568432272</v>
      </c>
      <c r="BA153" s="7" t="n">
        <v>-0.02108385591959069</v>
      </c>
      <c r="BB153" s="7" t="n">
        <v>0.1864439944589706</v>
      </c>
      <c r="BC153" s="7" t="n">
        <v>-0.3632800798636179</v>
      </c>
      <c r="BD153" s="7" t="n">
        <v>-0.335620569477207</v>
      </c>
      <c r="BE153" s="7" t="n">
        <v>-0.33711859571188</v>
      </c>
      <c r="BF153" s="7" t="n">
        <v>-0.2554331780698695</v>
      </c>
      <c r="BG153" s="7" t="n">
        <v>-0.07094237940606211</v>
      </c>
      <c r="BH153" s="7" t="n">
        <v>0.07100759722208025</v>
      </c>
      <c r="BI153" s="7" t="n">
        <v>-0.134332292764168</v>
      </c>
      <c r="BJ153" s="7" t="n">
        <v>-0.2318463266137896</v>
      </c>
      <c r="BK153" s="7" t="n">
        <v>-0.1259953075580878</v>
      </c>
      <c r="BL153" s="7" t="n">
        <v>-0.03277616011779745</v>
      </c>
      <c r="BM153" s="7" t="n">
        <v>-0.4181308099364284</v>
      </c>
      <c r="BN153" s="7" t="n">
        <v>0.999823808989259</v>
      </c>
      <c r="BO153" s="7" t="n">
        <v>0.3004687244413001</v>
      </c>
      <c r="BP153" s="7" t="n">
        <v>-0.3333506069391411</v>
      </c>
      <c r="BQ153" s="7" t="n">
        <v>0.0125508738958295</v>
      </c>
      <c r="BR153" s="7" t="n">
        <v>0.303122064931077</v>
      </c>
      <c r="BS153" s="7" t="n">
        <v>-0.1046963853986616</v>
      </c>
      <c r="BT153" s="7" t="n">
        <v>-0.08313711557604435</v>
      </c>
      <c r="BU153" s="7" t="n">
        <v>-0.1293879284090464</v>
      </c>
      <c r="BV153" s="7" t="n">
        <v>-0.2540184381661526</v>
      </c>
      <c r="BW153" s="7" t="n">
        <v>-0.3023606804763047</v>
      </c>
      <c r="BX153" s="7" t="n">
        <v>0.001806648429648271</v>
      </c>
      <c r="BY153" s="7" t="n">
        <v>0.06338720513694146</v>
      </c>
      <c r="BZ153" s="7" t="n">
        <v>-0.3120963492140991</v>
      </c>
      <c r="CA153" s="7" t="n">
        <v>-0.002130114155944727</v>
      </c>
      <c r="CB153" s="7" t="n">
        <v>0.03983087162991363</v>
      </c>
      <c r="CC153" s="7" t="n">
        <v>-0.3440569667605239</v>
      </c>
      <c r="CD153" s="7" t="n">
        <v>-0.3053096650390258</v>
      </c>
      <c r="CE153" s="7" t="n">
        <v>0.2425250082352057</v>
      </c>
      <c r="CF153" s="7" t="n">
        <v>-0.1403754551200502</v>
      </c>
      <c r="CG153" s="7" t="n">
        <v>0.079001416801542</v>
      </c>
      <c r="CH153" s="7" t="n">
        <v>-0.3193377619075973</v>
      </c>
      <c r="CI153" s="7" t="n">
        <v>-0.2623494547656864</v>
      </c>
      <c r="CJ153" s="7" t="n">
        <v>-0.3709122971779514</v>
      </c>
      <c r="CK153" s="7" t="n">
        <v>-0.3671120425180193</v>
      </c>
      <c r="CL153" s="7" t="n">
        <v>0.8584362206450133</v>
      </c>
      <c r="CM153" s="7" t="n">
        <v>-0.3672295135342159</v>
      </c>
      <c r="CN153" s="7" t="n">
        <v>-0.2927704900480375</v>
      </c>
      <c r="CO153" s="7" t="n">
        <v>-0.1599930083089758</v>
      </c>
      <c r="CP153" s="7" t="n">
        <v>-0.3389419728194691</v>
      </c>
      <c r="CQ153" s="7" t="n">
        <v>-0.2188508765200379</v>
      </c>
      <c r="CR153" s="7" t="n">
        <v>0.5872566233141944</v>
      </c>
      <c r="CS153" s="7" t="n">
        <v>-0.2376892633610384</v>
      </c>
      <c r="CT153" s="7" t="n">
        <v>-0.4261253150721617</v>
      </c>
      <c r="CU153" s="7" t="n">
        <v>0.08483625361890507</v>
      </c>
      <c r="CV153" s="7" t="n">
        <v>0.9561253360401916</v>
      </c>
      <c r="CW153" s="7" t="n">
        <v>0.01632819697838882</v>
      </c>
      <c r="CX153" s="7" t="n">
        <v>-0.10598310709406</v>
      </c>
      <c r="CY153" s="7" t="n">
        <v>-0.2684568010810992</v>
      </c>
      <c r="CZ153" s="7" t="n">
        <v>-0.2774642925667767</v>
      </c>
      <c r="DA153" s="7" t="n">
        <v>-0.3052751825829398</v>
      </c>
      <c r="DB153" s="7" t="n">
        <v>0.2412620717794014</v>
      </c>
      <c r="DC153" s="7" t="n">
        <v>-0.2302784623398182</v>
      </c>
      <c r="DD153" s="7" t="n">
        <v>-0.3673450069920818</v>
      </c>
      <c r="DE153" s="7" t="n">
        <v>-0.2378298237679202</v>
      </c>
      <c r="DF153" s="7" t="n">
        <v>-0.3898555913202816</v>
      </c>
      <c r="DG153" s="7" t="n">
        <v>-0.3441728877226269</v>
      </c>
      <c r="DH153" s="7" t="n">
        <v>-0.2281050260018704</v>
      </c>
      <c r="DI153" s="7" t="n">
        <v>-0.2813984929458726</v>
      </c>
      <c r="DJ153" s="7" t="n">
        <v>-0.2084322464525517</v>
      </c>
      <c r="DK153" s="7" t="n">
        <v>-0.2893572954384804</v>
      </c>
      <c r="DL153" s="7" t="n">
        <v>-0.3810787479390271</v>
      </c>
      <c r="DM153" s="7" t="n">
        <v>-0.02322867990612375</v>
      </c>
      <c r="DN153" s="7" t="n">
        <v>-0.2806390761855462</v>
      </c>
      <c r="DO153" s="7" t="n">
        <v>-0.2830983002284752</v>
      </c>
      <c r="DP153" s="7" t="n">
        <v>-0.2505883835439441</v>
      </c>
      <c r="DQ153" s="7" t="n">
        <v>-0.2780203532008265</v>
      </c>
      <c r="DR153" s="7" t="n">
        <v>-0.3719088010815029</v>
      </c>
      <c r="DS153" s="7" t="n">
        <v>-0.2747548708699912</v>
      </c>
      <c r="DT153" s="7" t="n">
        <v>-0.3239507242356554</v>
      </c>
      <c r="DU153" s="7" t="n">
        <v>-0.1598492430164939</v>
      </c>
      <c r="DV153" s="7" t="n">
        <v>-0.2797937583890697</v>
      </c>
      <c r="DW153" s="7" t="n">
        <v>-0.2801833511585166</v>
      </c>
      <c r="DX153" s="7" t="n">
        <v>-0.1590824323069233</v>
      </c>
      <c r="DY153" s="7" t="n">
        <v>-0.3958409637001117</v>
      </c>
      <c r="DZ153" s="7" t="n">
        <v>-0.2525271807283355</v>
      </c>
      <c r="EA153" s="7" t="n">
        <v>-0.04021089212020458</v>
      </c>
      <c r="EB153" s="7" t="n">
        <v>-0.3339699306576184</v>
      </c>
      <c r="EC153" s="7" t="n">
        <v>-0.01650776279549507</v>
      </c>
      <c r="ED153" s="7" t="n">
        <v>-0.2636817180224683</v>
      </c>
      <c r="EE153" s="7" t="n">
        <v>-0.2024886212664261</v>
      </c>
      <c r="EF153" s="7" t="n">
        <v>-0.3401573614530059</v>
      </c>
      <c r="EG153" s="7" t="n">
        <v>-0.3241035992262005</v>
      </c>
      <c r="EH153" s="7" t="n">
        <v>0.2217086774369058</v>
      </c>
      <c r="EI153" s="7" t="n">
        <v>-0.202110594251072</v>
      </c>
      <c r="EJ153" s="7" t="n">
        <v>-0.2137238339600113</v>
      </c>
      <c r="EK153" s="7" t="n">
        <v>-0.2955624912083447</v>
      </c>
      <c r="EL153" s="7" t="n">
        <v>-0.2699340155782914</v>
      </c>
      <c r="EM153" s="7" t="n">
        <v>0.01002787180939239</v>
      </c>
      <c r="EN153" s="7" t="n">
        <v>-0.2310652544141319</v>
      </c>
      <c r="EO153" s="7" t="n">
        <v>-0.281823240650249</v>
      </c>
      <c r="EP153" s="7" t="n">
        <v>-0.3794990539743473</v>
      </c>
      <c r="EQ153" s="7" t="n">
        <v>-0.3268076887210177</v>
      </c>
      <c r="ER153" s="7" t="n">
        <v>-0.4219099714573284</v>
      </c>
      <c r="ES153" s="7" t="n">
        <v>-0.2567720022912671</v>
      </c>
      <c r="ET153" s="7" t="n">
        <v>0.3514622018758882</v>
      </c>
      <c r="EU153" s="7" t="n">
        <v>-0.3034356528405187</v>
      </c>
      <c r="EV153" s="7" t="n">
        <v>-0.259557045360725</v>
      </c>
      <c r="EW153" s="7" t="n">
        <v>-0.2238595185485197</v>
      </c>
      <c r="EX153" s="7" t="n">
        <v>1</v>
      </c>
      <c r="EY153" s="7" t="n">
        <v>0.1310814323749293</v>
      </c>
      <c r="EZ153" s="7" t="n">
        <v>-0.2781159557230726</v>
      </c>
      <c r="FA153" s="7" t="n">
        <v>-0.271741300222127</v>
      </c>
      <c r="FB153" s="7" t="n">
        <v>0.2302678441753392</v>
      </c>
      <c r="FC153" s="7" t="n">
        <v>-0.2874688372344006</v>
      </c>
      <c r="FD153" s="7" t="n">
        <v>-0.2117332997544686</v>
      </c>
      <c r="FE153" s="7" t="n">
        <v>0.8917754882755472</v>
      </c>
      <c r="FF153" s="7" t="n">
        <v>-0.3441595498093623</v>
      </c>
      <c r="FG153" s="7" t="n">
        <v>-0.3810112210663878</v>
      </c>
      <c r="FH153" s="7" t="n">
        <v>0.7480155601793164</v>
      </c>
    </row>
    <row r="154">
      <c r="A154" s="6" t="inlineStr">
        <is>
          <t>H30035.CSI</t>
        </is>
      </c>
      <c r="B154" s="6" t="inlineStr">
        <is>
          <t>沪深300非银行金融指数</t>
        </is>
      </c>
      <c r="C154" s="7" t="n">
        <v>0.7150590740983721</v>
      </c>
      <c r="D154" s="7" t="n">
        <v>0.6502505238600728</v>
      </c>
      <c r="E154" s="7" t="n">
        <v>0.2866946982856239</v>
      </c>
      <c r="F154" s="7" t="n">
        <v>0.7292256746896548</v>
      </c>
      <c r="G154" s="7" t="n">
        <v>0.6464564662761287</v>
      </c>
      <c r="H154" s="7" t="n">
        <v>0.506757639782367</v>
      </c>
      <c r="I154" s="7" t="n">
        <v>0.3769313176363468</v>
      </c>
      <c r="J154" s="7" t="n">
        <v>0.4160663075673149</v>
      </c>
      <c r="K154" s="7" t="n">
        <v>0.2821990135145842</v>
      </c>
      <c r="L154" s="7" t="n">
        <v>0.683499735215117</v>
      </c>
      <c r="M154" s="7" t="n">
        <v>0.6247116096873777</v>
      </c>
      <c r="N154" s="7" t="n">
        <v>0.4462156436460327</v>
      </c>
      <c r="O154" s="7" t="n">
        <v>0.1913770554683967</v>
      </c>
      <c r="P154" s="7" t="n">
        <v>0.4296609636920932</v>
      </c>
      <c r="Q154" s="7" t="n">
        <v>0.4704140028791294</v>
      </c>
      <c r="R154" s="7" t="n">
        <v>0.4682025200243557</v>
      </c>
      <c r="S154" s="7" t="n">
        <v>0.489540450363422</v>
      </c>
      <c r="T154" s="7" t="n">
        <v>0.4704818175707113</v>
      </c>
      <c r="U154" s="7" t="n">
        <v>0.4311089436092326</v>
      </c>
      <c r="V154" s="7" t="n">
        <v>0.3389344038094552</v>
      </c>
      <c r="W154" s="7" t="n">
        <v>0.4753172303566394</v>
      </c>
      <c r="X154" s="7" t="n">
        <v>0.4731627371771602</v>
      </c>
      <c r="Y154" s="7" t="n">
        <v>0.3366308611870251</v>
      </c>
      <c r="Z154" s="7" t="n">
        <v>0.5169619429867767</v>
      </c>
      <c r="AA154" s="7" t="n">
        <v>0.4608819404110677</v>
      </c>
      <c r="AB154" s="7" t="n">
        <v>0.5709531412874402</v>
      </c>
      <c r="AC154" s="7" t="n">
        <v>0.5829491641257105</v>
      </c>
      <c r="AD154" s="7" t="n">
        <v>0.6638107583393985</v>
      </c>
      <c r="AE154" s="7" t="n">
        <v>0.2683559055451243</v>
      </c>
      <c r="AF154" s="7" t="n">
        <v>0.5297012722441314</v>
      </c>
      <c r="AG154" s="7" t="n">
        <v>0.4657655358951414</v>
      </c>
      <c r="AH154" s="7" t="n">
        <v>0.2922909345724354</v>
      </c>
      <c r="AI154" s="7" t="n">
        <v>0.4765360291100476</v>
      </c>
      <c r="AJ154" s="7" t="n">
        <v>0.3010840198917589</v>
      </c>
      <c r="AK154" s="7" t="n">
        <v>0.4253069974010094</v>
      </c>
      <c r="AL154" s="7" t="n">
        <v>0.4489297744914649</v>
      </c>
      <c r="AM154" s="7" t="n">
        <v>0.3782986668281428</v>
      </c>
      <c r="AN154" s="7" t="n">
        <v>0.4580352054956747</v>
      </c>
      <c r="AO154" s="7" t="n">
        <v>0.3057797777490037</v>
      </c>
      <c r="AP154" s="7" t="n">
        <v>0.4886513914826886</v>
      </c>
      <c r="AQ154" s="7" t="n">
        <v>0.5898293131380435</v>
      </c>
      <c r="AR154" s="7" t="n">
        <v>0.5248786130695804</v>
      </c>
      <c r="AS154" s="7" t="n">
        <v>0.5085351649627473</v>
      </c>
      <c r="AT154" s="7" t="n">
        <v>0.5897415091274062</v>
      </c>
      <c r="AU154" s="7" t="n">
        <v>0.5473413869506938</v>
      </c>
      <c r="AV154" s="7" t="n">
        <v>0.5882128574088931</v>
      </c>
      <c r="AW154" s="7" t="n">
        <v>0.584620476413626</v>
      </c>
      <c r="AX154" s="7" t="n">
        <v>0.3439379977000044</v>
      </c>
      <c r="AY154" s="7" t="n">
        <v>0.3441814369795279</v>
      </c>
      <c r="AZ154" s="7" t="n">
        <v>0.4805290325015621</v>
      </c>
      <c r="BA154" s="7" t="n">
        <v>0.9642325548521535</v>
      </c>
      <c r="BB154" s="7" t="n">
        <v>0.4350972744494552</v>
      </c>
      <c r="BC154" s="7" t="n">
        <v>0.2939825437695491</v>
      </c>
      <c r="BD154" s="7" t="n">
        <v>0.5111102230493196</v>
      </c>
      <c r="BE154" s="7" t="n">
        <v>0.4354658043498381</v>
      </c>
      <c r="BF154" s="7" t="n">
        <v>0.5842772560697831</v>
      </c>
      <c r="BG154" s="7" t="n">
        <v>0.448929932930014</v>
      </c>
      <c r="BH154" s="7" t="n">
        <v>0.9903827716555911</v>
      </c>
      <c r="BI154" s="7" t="n">
        <v>0.5418465899779292</v>
      </c>
      <c r="BJ154" s="7" t="n">
        <v>0.3193885521293239</v>
      </c>
      <c r="BK154" s="7" t="n">
        <v>0.5286178457576596</v>
      </c>
      <c r="BL154" s="7" t="n">
        <v>0.9550251486009252</v>
      </c>
      <c r="BM154" s="7" t="n">
        <v>0.3771859773990714</v>
      </c>
      <c r="BN154" s="7" t="n">
        <v>0.1360430090236869</v>
      </c>
      <c r="BO154" s="7" t="n">
        <v>0.4293043449939515</v>
      </c>
      <c r="BP154" s="7" t="n">
        <v>0.3753867744891421</v>
      </c>
      <c r="BQ154" s="7" t="n">
        <v>0.4114475570712387</v>
      </c>
      <c r="BR154" s="7" t="n">
        <v>0.2909143857149999</v>
      </c>
      <c r="BS154" s="7" t="n">
        <v>0.6908739647159328</v>
      </c>
      <c r="BT154" s="7" t="n">
        <v>0.6115030358145782</v>
      </c>
      <c r="BU154" s="7" t="n">
        <v>0.6426154897368941</v>
      </c>
      <c r="BV154" s="7" t="n">
        <v>0.3470584056457237</v>
      </c>
      <c r="BW154" s="7" t="n">
        <v>0.4861133880927149</v>
      </c>
      <c r="BX154" s="7" t="n">
        <v>0.3666231187224938</v>
      </c>
      <c r="BY154" s="7" t="n">
        <v>0.4421045825324304</v>
      </c>
      <c r="BZ154" s="7" t="n">
        <v>0.3431527542810123</v>
      </c>
      <c r="CA154" s="7" t="n">
        <v>0.2797338253075245</v>
      </c>
      <c r="CB154" s="7" t="n">
        <v>0.472869415004245</v>
      </c>
      <c r="CC154" s="7" t="n">
        <v>0.4845041309187739</v>
      </c>
      <c r="CD154" s="7" t="n">
        <v>0.4796738114171546</v>
      </c>
      <c r="CE154" s="7" t="n">
        <v>0.4703918256572559</v>
      </c>
      <c r="CF154" s="7" t="n">
        <v>0.4766130383190236</v>
      </c>
      <c r="CG154" s="7" t="n">
        <v>0.3452711585252129</v>
      </c>
      <c r="CH154" s="7" t="n">
        <v>0.3487988028660731</v>
      </c>
      <c r="CI154" s="7" t="n">
        <v>0.4046832302987431</v>
      </c>
      <c r="CJ154" s="7" t="n">
        <v>0.3817074944893212</v>
      </c>
      <c r="CK154" s="7" t="n">
        <v>0.2749742148776618</v>
      </c>
      <c r="CL154" s="7" t="n">
        <v>0.2777797593818263</v>
      </c>
      <c r="CM154" s="7" t="n">
        <v>0.2962769146182153</v>
      </c>
      <c r="CN154" s="7" t="n">
        <v>0.3957044858378022</v>
      </c>
      <c r="CO154" s="7" t="n">
        <v>0.3227220821839534</v>
      </c>
      <c r="CP154" s="7" t="n">
        <v>0.4278919259784567</v>
      </c>
      <c r="CQ154" s="7" t="n">
        <v>0.641689427098727</v>
      </c>
      <c r="CR154" s="7" t="n">
        <v>0.465435520898653</v>
      </c>
      <c r="CS154" s="7" t="n">
        <v>0.6923570342503528</v>
      </c>
      <c r="CT154" s="7" t="n">
        <v>0.3783931427422884</v>
      </c>
      <c r="CU154" s="7" t="n">
        <v>0.4852901046382048</v>
      </c>
      <c r="CV154" s="7" t="n">
        <v>0.1698415698666134</v>
      </c>
      <c r="CW154" s="7" t="n">
        <v>0.609729632871415</v>
      </c>
      <c r="CX154" s="7" t="n">
        <v>0.4692724639081355</v>
      </c>
      <c r="CY154" s="7" t="n">
        <v>0.3933741042136848</v>
      </c>
      <c r="CZ154" s="7" t="n">
        <v>0.3819374409004334</v>
      </c>
      <c r="DA154" s="7" t="n">
        <v>0.4443334762524763</v>
      </c>
      <c r="DB154" s="7" t="n">
        <v>0.5272606042663894</v>
      </c>
      <c r="DC154" s="7" t="n">
        <v>0.5019428596005445</v>
      </c>
      <c r="DD154" s="7" t="n">
        <v>0.2367233373235881</v>
      </c>
      <c r="DE154" s="7" t="n">
        <v>0.3297106871077548</v>
      </c>
      <c r="DF154" s="7" t="n">
        <v>0.4820954356199166</v>
      </c>
      <c r="DG154" s="7" t="n">
        <v>0.3950687375337789</v>
      </c>
      <c r="DH154" s="7" t="n">
        <v>0.1236033669774289</v>
      </c>
      <c r="DI154" s="7" t="n">
        <v>0.4419148329790646</v>
      </c>
      <c r="DJ154" s="7" t="n">
        <v>0.3230034182920096</v>
      </c>
      <c r="DK154" s="7" t="n">
        <v>0.459610237432989</v>
      </c>
      <c r="DL154" s="7" t="n">
        <v>0.1939380654391918</v>
      </c>
      <c r="DM154" s="7" t="n">
        <v>0.9650956388174642</v>
      </c>
      <c r="DN154" s="7" t="n">
        <v>0.4867427290935467</v>
      </c>
      <c r="DO154" s="7" t="n">
        <v>0.5858215193746376</v>
      </c>
      <c r="DP154" s="7" t="n">
        <v>0.3578501497525071</v>
      </c>
      <c r="DQ154" s="7" t="n">
        <v>0.3600948475765496</v>
      </c>
      <c r="DR154" s="7" t="n">
        <v>0.2650099692864405</v>
      </c>
      <c r="DS154" s="7" t="n">
        <v>0.4099036932415951</v>
      </c>
      <c r="DT154" s="7" t="n">
        <v>0.4838816881051833</v>
      </c>
      <c r="DU154" s="7" t="n">
        <v>0.5424348012839242</v>
      </c>
      <c r="DV154" s="7" t="n">
        <v>0.53358695136311</v>
      </c>
      <c r="DW154" s="7" t="n">
        <v>0.4614853550005382</v>
      </c>
      <c r="DX154" s="7" t="n">
        <v>0.527784739663419</v>
      </c>
      <c r="DY154" s="7" t="n">
        <v>0.3664403297721561</v>
      </c>
      <c r="DZ154" s="7" t="n">
        <v>0.3006936129773892</v>
      </c>
      <c r="EA154" s="7" t="n">
        <v>0.4776003284673318</v>
      </c>
      <c r="EB154" s="7" t="n">
        <v>0.4863895421551622</v>
      </c>
      <c r="EC154" s="7" t="n">
        <v>0.4506318464670586</v>
      </c>
      <c r="ED154" s="7" t="n">
        <v>0.4665648888142299</v>
      </c>
      <c r="EE154" s="7" t="n">
        <v>0.3841647962791007</v>
      </c>
      <c r="EF154" s="7" t="n">
        <v>0.5110616658865333</v>
      </c>
      <c r="EG154" s="7" t="n">
        <v>0.3145231979697246</v>
      </c>
      <c r="EH154" s="7" t="n">
        <v>0.3874747055934934</v>
      </c>
      <c r="EI154" s="7" t="n">
        <v>0.4911696864024707</v>
      </c>
      <c r="EJ154" s="7" t="n">
        <v>0.5010911580242583</v>
      </c>
      <c r="EK154" s="7" t="n">
        <v>0.4802143699561941</v>
      </c>
      <c r="EL154" s="7" t="n">
        <v>0.4281842651482373</v>
      </c>
      <c r="EM154" s="7" t="n">
        <v>0.6233084416582846</v>
      </c>
      <c r="EN154" s="7" t="n">
        <v>0.4392410318184544</v>
      </c>
      <c r="EO154" s="7" t="n">
        <v>0.3956259888581244</v>
      </c>
      <c r="EP154" s="7" t="n">
        <v>0.4493091278686258</v>
      </c>
      <c r="EQ154" s="7" t="n">
        <v>0.4778210063069653</v>
      </c>
      <c r="ER154" s="7" t="n">
        <v>0.357697772181507</v>
      </c>
      <c r="ES154" s="7" t="n">
        <v>0.4234658517075635</v>
      </c>
      <c r="ET154" s="7" t="n">
        <v>0.5098005087961625</v>
      </c>
      <c r="EU154" s="7" t="n">
        <v>0.3844371037464981</v>
      </c>
      <c r="EV154" s="7" t="n">
        <v>0.4232742531151253</v>
      </c>
      <c r="EW154" s="7" t="n">
        <v>0.4745144393309201</v>
      </c>
      <c r="EX154" s="7" t="n">
        <v>0.1310814323749293</v>
      </c>
      <c r="EY154" s="7" t="n">
        <v>1</v>
      </c>
      <c r="EZ154" s="7" t="n">
        <v>0.4863659090161144</v>
      </c>
      <c r="FA154" s="7" t="n">
        <v>0.418324320650332</v>
      </c>
      <c r="FB154" s="7" t="n">
        <v>0.3765269449828917</v>
      </c>
      <c r="FC154" s="7" t="n">
        <v>0.5146376190703718</v>
      </c>
      <c r="FD154" s="7" t="n">
        <v>0.3123508818516961</v>
      </c>
      <c r="FE154" s="7" t="n">
        <v>0.2905203156519451</v>
      </c>
      <c r="FF154" s="7" t="n">
        <v>0.4076246855394</v>
      </c>
      <c r="FG154" s="7" t="n">
        <v>0.2103066438081219</v>
      </c>
      <c r="FH154" s="7" t="n">
        <v>0.3532413692673368</v>
      </c>
    </row>
    <row r="155">
      <c r="A155" s="6" t="inlineStr">
        <is>
          <t>H30182.CSI</t>
        </is>
      </c>
      <c r="B155" s="6" t="inlineStr">
        <is>
          <t>中证全指计算机指数</t>
        </is>
      </c>
      <c r="C155" s="7" t="n">
        <v>0.7233574783793637</v>
      </c>
      <c r="D155" s="7" t="n">
        <v>0.658046236730466</v>
      </c>
      <c r="E155" s="7" t="n">
        <v>-0.1265251392757045</v>
      </c>
      <c r="F155" s="7" t="n">
        <v>0.5611784008958466</v>
      </c>
      <c r="G155" s="7" t="n">
        <v>0.0120497450143502</v>
      </c>
      <c r="H155" s="7" t="n">
        <v>0.2869026238549436</v>
      </c>
      <c r="I155" s="7" t="n">
        <v>0.4463457624941889</v>
      </c>
      <c r="J155" s="7" t="n">
        <v>0.4974545676052846</v>
      </c>
      <c r="K155" s="7" t="n">
        <v>-0.1216431548085564</v>
      </c>
      <c r="L155" s="7" t="n">
        <v>0.7025882636740185</v>
      </c>
      <c r="M155" s="7" t="n">
        <v>0.752164678951088</v>
      </c>
      <c r="N155" s="7" t="n">
        <v>0.7060856658407014</v>
      </c>
      <c r="O155" s="7" t="n">
        <v>0.5836442044944802</v>
      </c>
      <c r="P155" s="7" t="n">
        <v>0.6671573728495555</v>
      </c>
      <c r="Q155" s="7" t="n">
        <v>0.7168582885908603</v>
      </c>
      <c r="R155" s="7" t="n">
        <v>0.7293809266033331</v>
      </c>
      <c r="S155" s="7" t="n">
        <v>0.721978053391005</v>
      </c>
      <c r="T155" s="7" t="n">
        <v>0.623669007677272</v>
      </c>
      <c r="U155" s="7" t="n">
        <v>0.8069327262197971</v>
      </c>
      <c r="V155" s="7" t="n">
        <v>0.4346872760044515</v>
      </c>
      <c r="W155" s="7" t="n">
        <v>0.5977138760441681</v>
      </c>
      <c r="X155" s="7" t="n">
        <v>0.2474495077512592</v>
      </c>
      <c r="Y155" s="7" t="n">
        <v>0.451694864146383</v>
      </c>
      <c r="Z155" s="7" t="n">
        <v>0.1790249437607576</v>
      </c>
      <c r="AA155" s="7" t="n">
        <v>0.5319579880625964</v>
      </c>
      <c r="AB155" s="7" t="n">
        <v>0.8665215323270409</v>
      </c>
      <c r="AC155" s="7" t="n">
        <v>0.8212285760462155</v>
      </c>
      <c r="AD155" s="7" t="n">
        <v>0.756166319055841</v>
      </c>
      <c r="AE155" s="7" t="n">
        <v>0.4926864308859105</v>
      </c>
      <c r="AF155" s="7" t="n">
        <v>0.6413455547297083</v>
      </c>
      <c r="AG155" s="7" t="n">
        <v>0.06508279620779127</v>
      </c>
      <c r="AH155" s="7" t="n">
        <v>0.03949875393216563</v>
      </c>
      <c r="AI155" s="7" t="n">
        <v>0.3051994408261716</v>
      </c>
      <c r="AJ155" s="7" t="n">
        <v>0.5508163870027861</v>
      </c>
      <c r="AK155" s="7" t="n">
        <v>0.5318324092181669</v>
      </c>
      <c r="AL155" s="7" t="n">
        <v>0.3868031541774274</v>
      </c>
      <c r="AM155" s="7" t="n">
        <v>0.3542041734991173</v>
      </c>
      <c r="AN155" s="7" t="n">
        <v>0.5062321548396072</v>
      </c>
      <c r="AO155" s="7" t="n">
        <v>0.5623149238005188</v>
      </c>
      <c r="AP155" s="7" t="n">
        <v>0.7926423310839488</v>
      </c>
      <c r="AQ155" s="7" t="n">
        <v>0.7853542765975665</v>
      </c>
      <c r="AR155" s="7" t="n">
        <v>0.696578757402065</v>
      </c>
      <c r="AS155" s="7" t="n">
        <v>0.6634902927525796</v>
      </c>
      <c r="AT155" s="7" t="n">
        <v>0.6374516960901967</v>
      </c>
      <c r="AU155" s="7" t="n">
        <v>0.8668868751101765</v>
      </c>
      <c r="AV155" s="7" t="n">
        <v>0.4802829904192411</v>
      </c>
      <c r="AW155" s="7" t="n">
        <v>0.7229385200036929</v>
      </c>
      <c r="AX155" s="7" t="n">
        <v>0.5439609899731761</v>
      </c>
      <c r="AY155" s="7" t="n">
        <v>0.4498171481287253</v>
      </c>
      <c r="AZ155" s="7" t="n">
        <v>0.2645672702908134</v>
      </c>
      <c r="BA155" s="7" t="n">
        <v>0.5701277691431342</v>
      </c>
      <c r="BB155" s="7" t="n">
        <v>0.2399469194393385</v>
      </c>
      <c r="BC155" s="7" t="n">
        <v>0.541659239208045</v>
      </c>
      <c r="BD155" s="7" t="n">
        <v>0.659532806319774</v>
      </c>
      <c r="BE155" s="7" t="n">
        <v>0.554506077807871</v>
      </c>
      <c r="BF155" s="7" t="n">
        <v>0.7089645576080602</v>
      </c>
      <c r="BG155" s="7" t="n">
        <v>0.3868032960821915</v>
      </c>
      <c r="BH155" s="7" t="n">
        <v>0.5354513575866167</v>
      </c>
      <c r="BI155" s="7" t="n">
        <v>0.7126133112890773</v>
      </c>
      <c r="BJ155" s="7" t="n">
        <v>0.746323320883594</v>
      </c>
      <c r="BK155" s="7" t="n">
        <v>0.6667901376256794</v>
      </c>
      <c r="BL155" s="7" t="n">
        <v>0.6063083389832745</v>
      </c>
      <c r="BM155" s="7" t="n">
        <v>0.5995046416255922</v>
      </c>
      <c r="BN155" s="7" t="n">
        <v>-0.2763084971322008</v>
      </c>
      <c r="BO155" s="7" t="n">
        <v>0.2353740927193864</v>
      </c>
      <c r="BP155" s="7" t="n">
        <v>0.6603562176268519</v>
      </c>
      <c r="BQ155" s="7" t="n">
        <v>0.4026515938742459</v>
      </c>
      <c r="BR155" s="7" t="n">
        <v>0.07805699171818445</v>
      </c>
      <c r="BS155" s="7" t="n">
        <v>0.710972874821485</v>
      </c>
      <c r="BT155" s="7" t="n">
        <v>0.5901174429815012</v>
      </c>
      <c r="BU155" s="7" t="n">
        <v>0.6389890911635183</v>
      </c>
      <c r="BV155" s="7" t="n">
        <v>0.5970554012230959</v>
      </c>
      <c r="BW155" s="7" t="n">
        <v>0.98260519019376</v>
      </c>
      <c r="BX155" s="7" t="n">
        <v>0.3934717440217489</v>
      </c>
      <c r="BY155" s="7" t="n">
        <v>0.3211825470034549</v>
      </c>
      <c r="BZ155" s="7" t="n">
        <v>0.5517541362373635</v>
      </c>
      <c r="CA155" s="7" t="n">
        <v>0.3038303104235952</v>
      </c>
      <c r="CB155" s="7" t="n">
        <v>0.4449417890205081</v>
      </c>
      <c r="CC155" s="7" t="n">
        <v>0.9429426274995463</v>
      </c>
      <c r="CD155" s="7" t="n">
        <v>0.7354186827791073</v>
      </c>
      <c r="CE155" s="7" t="n">
        <v>0.2785857693139176</v>
      </c>
      <c r="CF155" s="7" t="n">
        <v>0.6739289858131954</v>
      </c>
      <c r="CG155" s="7" t="n">
        <v>0.3123599434884643</v>
      </c>
      <c r="CH155" s="7" t="n">
        <v>0.4553623255643093</v>
      </c>
      <c r="CI155" s="7" t="n">
        <v>0.6921181450876196</v>
      </c>
      <c r="CJ155" s="7" t="n">
        <v>0.8051735714966402</v>
      </c>
      <c r="CK155" s="7" t="n">
        <v>0.5188097831191647</v>
      </c>
      <c r="CL155" s="7" t="n">
        <v>-0.1469221699185114</v>
      </c>
      <c r="CM155" s="7" t="n">
        <v>0.5499673085185154</v>
      </c>
      <c r="CN155" s="7" t="n">
        <v>0.7792357017081678</v>
      </c>
      <c r="CO155" s="7" t="n">
        <v>0.5466004854735267</v>
      </c>
      <c r="CP155" s="7" t="n">
        <v>0.9133769791749844</v>
      </c>
      <c r="CQ155" s="7" t="n">
        <v>0.8257916500536833</v>
      </c>
      <c r="CR155" s="7" t="n">
        <v>0.1104092899130448</v>
      </c>
      <c r="CS155" s="7" t="n">
        <v>0.8963925422855141</v>
      </c>
      <c r="CT155" s="7" t="n">
        <v>0.6064608221721403</v>
      </c>
      <c r="CU155" s="7" t="n">
        <v>0.3388788229084808</v>
      </c>
      <c r="CV155" s="7" t="n">
        <v>-0.2770424973296631</v>
      </c>
      <c r="CW155" s="7" t="n">
        <v>0.50467705249355</v>
      </c>
      <c r="CX155" s="7" t="n">
        <v>0.5951442107294485</v>
      </c>
      <c r="CY155" s="7" t="n">
        <v>0.6588223793162807</v>
      </c>
      <c r="CZ155" s="7" t="n">
        <v>0.5848342780080225</v>
      </c>
      <c r="DA155" s="7" t="n">
        <v>0.6870039211220318</v>
      </c>
      <c r="DB155" s="7" t="n">
        <v>0.3605417666061397</v>
      </c>
      <c r="DC155" s="7" t="n">
        <v>0.5415569504531736</v>
      </c>
      <c r="DD155" s="7" t="n">
        <v>0.4899680730602346</v>
      </c>
      <c r="DE155" s="7" t="n">
        <v>0.5014295910277199</v>
      </c>
      <c r="DF155" s="7" t="n">
        <v>0.822745286803176</v>
      </c>
      <c r="DG155" s="7" t="n">
        <v>0.6576261022009423</v>
      </c>
      <c r="DH155" s="7" t="n">
        <v>0.2056554203541425</v>
      </c>
      <c r="DI155" s="7" t="n">
        <v>0.9300174944140428</v>
      </c>
      <c r="DJ155" s="7" t="n">
        <v>0.5149665077995377</v>
      </c>
      <c r="DK155" s="7" t="n">
        <v>0.7022595946590681</v>
      </c>
      <c r="DL155" s="7" t="n">
        <v>0.4065998826789458</v>
      </c>
      <c r="DM155" s="7" t="n">
        <v>0.5923164037541371</v>
      </c>
      <c r="DN155" s="7" t="n">
        <v>0.7091512921761287</v>
      </c>
      <c r="DO155" s="7" t="n">
        <v>0.7087461428698134</v>
      </c>
      <c r="DP155" s="7" t="n">
        <v>0.6560180818444484</v>
      </c>
      <c r="DQ155" s="7" t="n">
        <v>0.6745881775855048</v>
      </c>
      <c r="DR155" s="7" t="n">
        <v>0.5210895586360574</v>
      </c>
      <c r="DS155" s="7" t="n">
        <v>0.732020933985391</v>
      </c>
      <c r="DT155" s="7" t="n">
        <v>0.7345710588761265</v>
      </c>
      <c r="DU155" s="7" t="n">
        <v>0.7049756290698219</v>
      </c>
      <c r="DV155" s="7" t="n">
        <v>0.8087302889506142</v>
      </c>
      <c r="DW155" s="7" t="n">
        <v>0.6522351722812546</v>
      </c>
      <c r="DX155" s="7" t="n">
        <v>0.5737769770750653</v>
      </c>
      <c r="DY155" s="7" t="n">
        <v>0.5200423898725647</v>
      </c>
      <c r="DZ155" s="7" t="n">
        <v>0.5498114765861003</v>
      </c>
      <c r="EA155" s="7" t="n">
        <v>0.4522166731146767</v>
      </c>
      <c r="EB155" s="7" t="n">
        <v>0.5564230348540086</v>
      </c>
      <c r="EC155" s="7" t="n">
        <v>0.4294195998123442</v>
      </c>
      <c r="ED155" s="7" t="n">
        <v>0.5227548334097629</v>
      </c>
      <c r="EE155" s="7" t="n">
        <v>0.5909366481410858</v>
      </c>
      <c r="EF155" s="7" t="n">
        <v>0.7380807182200378</v>
      </c>
      <c r="EG155" s="7" t="n">
        <v>0.4299106849990558</v>
      </c>
      <c r="EH155" s="7" t="n">
        <v>0.1512289906210152</v>
      </c>
      <c r="EI155" s="7" t="n">
        <v>0.5486404761469815</v>
      </c>
      <c r="EJ155" s="7" t="n">
        <v>0.8290672929046179</v>
      </c>
      <c r="EK155" s="7" t="n">
        <v>0.75593509984545</v>
      </c>
      <c r="EL155" s="7" t="n">
        <v>0.7246425648829694</v>
      </c>
      <c r="EM155" s="7" t="n">
        <v>0.6504726651837931</v>
      </c>
      <c r="EN155" s="7" t="n">
        <v>0.6799143332646711</v>
      </c>
      <c r="EO155" s="7" t="n">
        <v>0.6897438011102631</v>
      </c>
      <c r="EP155" s="7" t="n">
        <v>0.5504251777433146</v>
      </c>
      <c r="EQ155" s="7" t="n">
        <v>0.7632150050341009</v>
      </c>
      <c r="ER155" s="7" t="n">
        <v>0.5647506082243086</v>
      </c>
      <c r="ES155" s="7" t="n">
        <v>0.6950465035084197</v>
      </c>
      <c r="ET155" s="7" t="n">
        <v>0.3072877002371575</v>
      </c>
      <c r="EU155" s="7" t="n">
        <v>0.4566311825598298</v>
      </c>
      <c r="EV155" s="7" t="n">
        <v>0.7001056395842008</v>
      </c>
      <c r="EW155" s="7" t="n">
        <v>0.4768925696342808</v>
      </c>
      <c r="EX155" s="7" t="n">
        <v>-0.2781159557230726</v>
      </c>
      <c r="EY155" s="7" t="n">
        <v>0.4863659090161144</v>
      </c>
      <c r="EZ155" s="7" t="n">
        <v>1</v>
      </c>
      <c r="FA155" s="7" t="n">
        <v>0.7090889870702796</v>
      </c>
      <c r="FB155" s="7" t="n">
        <v>0.1462307711887174</v>
      </c>
      <c r="FC155" s="7" t="n">
        <v>0.9900682238810883</v>
      </c>
      <c r="FD155" s="7" t="n">
        <v>0.6678626598243478</v>
      </c>
      <c r="FE155" s="7" t="n">
        <v>-0.126628672646431</v>
      </c>
      <c r="FF155" s="7" t="n">
        <v>0.78630884269824</v>
      </c>
      <c r="FG155" s="7" t="n">
        <v>0.4128511065082131</v>
      </c>
      <c r="FH155" s="7" t="n">
        <v>-0.08699059553851848</v>
      </c>
    </row>
    <row r="156">
      <c r="A156" s="6" t="inlineStr">
        <is>
          <t>H30184.CSI</t>
        </is>
      </c>
      <c r="B156" s="6" t="inlineStr">
        <is>
          <t>中证全指半导体产品与设备指数</t>
        </is>
      </c>
      <c r="C156" s="7" t="n">
        <v>0.7230300433026121</v>
      </c>
      <c r="D156" s="7" t="n">
        <v>0.8007812008624091</v>
      </c>
      <c r="E156" s="7" t="n">
        <v>-0.2544964514926923</v>
      </c>
      <c r="F156" s="7" t="n">
        <v>0.7026345370526721</v>
      </c>
      <c r="G156" s="7" t="n">
        <v>0.008504129207403564</v>
      </c>
      <c r="H156" s="7" t="n">
        <v>-0.01757068438356618</v>
      </c>
      <c r="I156" s="7" t="n">
        <v>0.5200342510968045</v>
      </c>
      <c r="J156" s="7" t="n">
        <v>0.4093775337449057</v>
      </c>
      <c r="K156" s="7" t="n">
        <v>-0.2363907218677106</v>
      </c>
      <c r="L156" s="7" t="n">
        <v>0.788310266717</v>
      </c>
      <c r="M156" s="7" t="n">
        <v>0.8087364220526834</v>
      </c>
      <c r="N156" s="7" t="n">
        <v>0.9892771964682707</v>
      </c>
      <c r="O156" s="7" t="n">
        <v>0.4237773629516707</v>
      </c>
      <c r="P156" s="7" t="n">
        <v>0.9914162613680191</v>
      </c>
      <c r="Q156" s="7" t="n">
        <v>0.9839357180399273</v>
      </c>
      <c r="R156" s="7" t="n">
        <v>0.7631961734775401</v>
      </c>
      <c r="S156" s="7" t="n">
        <v>0.9264460628079378</v>
      </c>
      <c r="T156" s="7" t="n">
        <v>0.4960317123107286</v>
      </c>
      <c r="U156" s="7" t="n">
        <v>0.8778698329776446</v>
      </c>
      <c r="V156" s="7" t="n">
        <v>0.5005671860567796</v>
      </c>
      <c r="W156" s="7" t="n">
        <v>0.4176337858509236</v>
      </c>
      <c r="X156" s="7" t="n">
        <v>-0.06273179295687731</v>
      </c>
      <c r="Y156" s="7" t="n">
        <v>0.5187695019769195</v>
      </c>
      <c r="Z156" s="7" t="n">
        <v>0.08130793983871798</v>
      </c>
      <c r="AA156" s="7" t="n">
        <v>0.4748724892130138</v>
      </c>
      <c r="AB156" s="7" t="n">
        <v>0.746677832337135</v>
      </c>
      <c r="AC156" s="7" t="n">
        <v>0.7959170570901583</v>
      </c>
      <c r="AD156" s="7" t="n">
        <v>0.8070289027362798</v>
      </c>
      <c r="AE156" s="7" t="n">
        <v>0.4769733558782387</v>
      </c>
      <c r="AF156" s="7" t="n">
        <v>0.7491311151750658</v>
      </c>
      <c r="AG156" s="7" t="n">
        <v>-0.1018005441909697</v>
      </c>
      <c r="AH156" s="7" t="n">
        <v>-0.08050742518131984</v>
      </c>
      <c r="AI156" s="7" t="n">
        <v>0.000875498659737456</v>
      </c>
      <c r="AJ156" s="7" t="n">
        <v>0.4841192370126522</v>
      </c>
      <c r="AK156" s="7" t="n">
        <v>0.5419854890264825</v>
      </c>
      <c r="AL156" s="7" t="n">
        <v>0.3150428813727847</v>
      </c>
      <c r="AM156" s="7" t="n">
        <v>0.1394131495238266</v>
      </c>
      <c r="AN156" s="7" t="n">
        <v>0.4588096168405237</v>
      </c>
      <c r="AO156" s="7" t="n">
        <v>0.4735761198713579</v>
      </c>
      <c r="AP156" s="7" t="n">
        <v>0.9527319062008985</v>
      </c>
      <c r="AQ156" s="7" t="n">
        <v>0.7817579087690159</v>
      </c>
      <c r="AR156" s="7" t="n">
        <v>0.7574559955025246</v>
      </c>
      <c r="AS156" s="7" t="n">
        <v>0.7454698993539853</v>
      </c>
      <c r="AT156" s="7" t="n">
        <v>0.7199461308081795</v>
      </c>
      <c r="AU156" s="7" t="n">
        <v>0.6939831454774424</v>
      </c>
      <c r="AV156" s="7" t="n">
        <v>0.3368756043707896</v>
      </c>
      <c r="AW156" s="7" t="n">
        <v>0.7724057016821515</v>
      </c>
      <c r="AX156" s="7" t="n">
        <v>0.7269694650410218</v>
      </c>
      <c r="AY156" s="7" t="n">
        <v>0.5203659064569017</v>
      </c>
      <c r="AZ156" s="7" t="n">
        <v>-0.05254942064139211</v>
      </c>
      <c r="BA156" s="7" t="n">
        <v>0.4919808537331463</v>
      </c>
      <c r="BB156" s="7" t="n">
        <v>0.2109518893379716</v>
      </c>
      <c r="BC156" s="7" t="n">
        <v>0.457433703918776</v>
      </c>
      <c r="BD156" s="7" t="n">
        <v>0.7395277002023681</v>
      </c>
      <c r="BE156" s="7" t="n">
        <v>0.4941446520708065</v>
      </c>
      <c r="BF156" s="7" t="n">
        <v>0.7745381507161311</v>
      </c>
      <c r="BG156" s="7" t="n">
        <v>0.3150429427099704</v>
      </c>
      <c r="BH156" s="7" t="n">
        <v>0.4463638695335663</v>
      </c>
      <c r="BI156" s="7" t="n">
        <v>0.6866427863631914</v>
      </c>
      <c r="BJ156" s="7" t="n">
        <v>0.505508690468144</v>
      </c>
      <c r="BK156" s="7" t="n">
        <v>0.6562750760539239</v>
      </c>
      <c r="BL156" s="7" t="n">
        <v>0.49305089480777</v>
      </c>
      <c r="BM156" s="7" t="n">
        <v>0.5190130530224065</v>
      </c>
      <c r="BN156" s="7" t="n">
        <v>-0.2734965545601724</v>
      </c>
      <c r="BO156" s="7" t="n">
        <v>-0.06598897484566152</v>
      </c>
      <c r="BP156" s="7" t="n">
        <v>0.5200163242685963</v>
      </c>
      <c r="BQ156" s="7" t="n">
        <v>0.3845323712781294</v>
      </c>
      <c r="BR156" s="7" t="n">
        <v>-0.1044805151912952</v>
      </c>
      <c r="BS156" s="7" t="n">
        <v>0.7709222644002</v>
      </c>
      <c r="BT156" s="7" t="n">
        <v>0.7798920359802202</v>
      </c>
      <c r="BU156" s="7" t="n">
        <v>0.6690988187359413</v>
      </c>
      <c r="BV156" s="7" t="n">
        <v>0.6532256518134704</v>
      </c>
      <c r="BW156" s="7" t="n">
        <v>0.7487947923466336</v>
      </c>
      <c r="BX156" s="7" t="n">
        <v>0.2185719883630884</v>
      </c>
      <c r="BY156" s="7" t="n">
        <v>0.322054507128252</v>
      </c>
      <c r="BZ156" s="7" t="n">
        <v>0.5660645117242354</v>
      </c>
      <c r="CA156" s="7" t="n">
        <v>-0.07468040009964905</v>
      </c>
      <c r="CB156" s="7" t="n">
        <v>0.1193628076979046</v>
      </c>
      <c r="CC156" s="7" t="n">
        <v>0.8519154662972276</v>
      </c>
      <c r="CD156" s="7" t="n">
        <v>0.9497313402692199</v>
      </c>
      <c r="CE156" s="7" t="n">
        <v>-0.0580966148406074</v>
      </c>
      <c r="CF156" s="7" t="n">
        <v>0.5539357929939842</v>
      </c>
      <c r="CG156" s="7" t="n">
        <v>0.05781604104934925</v>
      </c>
      <c r="CH156" s="7" t="n">
        <v>0.5124514079686325</v>
      </c>
      <c r="CI156" s="7" t="n">
        <v>0.896086808965933</v>
      </c>
      <c r="CJ156" s="7" t="n">
        <v>0.7731897580830639</v>
      </c>
      <c r="CK156" s="7" t="n">
        <v>0.499907489739473</v>
      </c>
      <c r="CL156" s="7" t="n">
        <v>-0.1136021937761799</v>
      </c>
      <c r="CM156" s="7" t="n">
        <v>0.478808640351209</v>
      </c>
      <c r="CN156" s="7" t="n">
        <v>0.8466285786095064</v>
      </c>
      <c r="CO156" s="7" t="n">
        <v>0.404419615810263</v>
      </c>
      <c r="CP156" s="7" t="n">
        <v>0.8566080467087187</v>
      </c>
      <c r="CQ156" s="7" t="n">
        <v>0.7744287025995492</v>
      </c>
      <c r="CR156" s="7" t="n">
        <v>-0.08521519456554842</v>
      </c>
      <c r="CS156" s="7" t="n">
        <v>0.6349409216222572</v>
      </c>
      <c r="CT156" s="7" t="n">
        <v>0.5268737968828071</v>
      </c>
      <c r="CU156" s="7" t="n">
        <v>0.08556922317434562</v>
      </c>
      <c r="CV156" s="7" t="n">
        <v>-0.2454253415992072</v>
      </c>
      <c r="CW156" s="7" t="n">
        <v>0.3960975691139246</v>
      </c>
      <c r="CX156" s="7" t="n">
        <v>0.5713198614331998</v>
      </c>
      <c r="CY156" s="7" t="n">
        <v>0.8716972068817577</v>
      </c>
      <c r="CZ156" s="7" t="n">
        <v>0.7627721097468975</v>
      </c>
      <c r="DA156" s="7" t="n">
        <v>0.9021174966251824</v>
      </c>
      <c r="DB156" s="7" t="n">
        <v>0.1060532815959806</v>
      </c>
      <c r="DC156" s="7" t="n">
        <v>0.4539357954875471</v>
      </c>
      <c r="DD156" s="7" t="n">
        <v>0.4278102894383682</v>
      </c>
      <c r="DE156" s="7" t="n">
        <v>0.6991806269115565</v>
      </c>
      <c r="DF156" s="7" t="n">
        <v>0.8791647755018442</v>
      </c>
      <c r="DG156" s="7" t="n">
        <v>0.5744792909742311</v>
      </c>
      <c r="DH156" s="7" t="n">
        <v>0.3277186746957174</v>
      </c>
      <c r="DI156" s="7" t="n">
        <v>0.8503734789843284</v>
      </c>
      <c r="DJ156" s="7" t="n">
        <v>0.7122660391956727</v>
      </c>
      <c r="DK156" s="7" t="n">
        <v>0.9214389818637655</v>
      </c>
      <c r="DL156" s="7" t="n">
        <v>0.366178430481341</v>
      </c>
      <c r="DM156" s="7" t="n">
        <v>0.4957061043852016</v>
      </c>
      <c r="DN156" s="7" t="n">
        <v>0.9474449218921653</v>
      </c>
      <c r="DO156" s="7" t="n">
        <v>0.6226142126541212</v>
      </c>
      <c r="DP156" s="7" t="n">
        <v>0.7842058586864858</v>
      </c>
      <c r="DQ156" s="7" t="n">
        <v>0.7954312078320158</v>
      </c>
      <c r="DR156" s="7" t="n">
        <v>0.4768072040138832</v>
      </c>
      <c r="DS156" s="7" t="n">
        <v>0.9154141284987117</v>
      </c>
      <c r="DT156" s="7" t="n">
        <v>0.9234270191468873</v>
      </c>
      <c r="DU156" s="7" t="n">
        <v>0.6814814722890759</v>
      </c>
      <c r="DV156" s="7" t="n">
        <v>0.9710151098147153</v>
      </c>
      <c r="DW156" s="7" t="n">
        <v>0.8816139247317192</v>
      </c>
      <c r="DX156" s="7" t="n">
        <v>0.6739967225118739</v>
      </c>
      <c r="DY156" s="7" t="n">
        <v>0.4860213040392873</v>
      </c>
      <c r="DZ156" s="7" t="n">
        <v>0.8643455704316555</v>
      </c>
      <c r="EA156" s="7" t="n">
        <v>0.3919428884166408</v>
      </c>
      <c r="EB156" s="7" t="n">
        <v>0.5363017250096248</v>
      </c>
      <c r="EC156" s="7" t="n">
        <v>0.3058326259134326</v>
      </c>
      <c r="ED156" s="7" t="n">
        <v>0.5315156134671771</v>
      </c>
      <c r="EE156" s="7" t="n">
        <v>0.9541331832576206</v>
      </c>
      <c r="EF156" s="7" t="n">
        <v>0.6975770378746684</v>
      </c>
      <c r="EG156" s="7" t="n">
        <v>0.5053629499663914</v>
      </c>
      <c r="EH156" s="7" t="n">
        <v>0.1296075041182666</v>
      </c>
      <c r="EI156" s="7" t="n">
        <v>0.4992942403929824</v>
      </c>
      <c r="EJ156" s="7" t="n">
        <v>0.5807993660165612</v>
      </c>
      <c r="EK156" s="7" t="n">
        <v>0.9025389576206919</v>
      </c>
      <c r="EL156" s="7" t="n">
        <v>0.9894791502511</v>
      </c>
      <c r="EM156" s="7" t="n">
        <v>0.7790629892933244</v>
      </c>
      <c r="EN156" s="7" t="n">
        <v>0.98965253370151</v>
      </c>
      <c r="EO156" s="7" t="n">
        <v>0.5677790897840469</v>
      </c>
      <c r="EP156" s="7" t="n">
        <v>0.5275936760532725</v>
      </c>
      <c r="EQ156" s="7" t="n">
        <v>0.8466842615813948</v>
      </c>
      <c r="ER156" s="7" t="n">
        <v>0.5239512327209011</v>
      </c>
      <c r="ES156" s="7" t="n">
        <v>0.996774232089233</v>
      </c>
      <c r="ET156" s="7" t="n">
        <v>0.05400060592314487</v>
      </c>
      <c r="EU156" s="7" t="n">
        <v>0.5449157632446895</v>
      </c>
      <c r="EV156" s="7" t="n">
        <v>0.99733689981384</v>
      </c>
      <c r="EW156" s="7" t="n">
        <v>0.4682587774210213</v>
      </c>
      <c r="EX156" s="7" t="n">
        <v>-0.271741300222127</v>
      </c>
      <c r="EY156" s="7" t="n">
        <v>0.418324320650332</v>
      </c>
      <c r="EZ156" s="7" t="n">
        <v>0.7090889870702796</v>
      </c>
      <c r="FA156" s="7" t="n">
        <v>1</v>
      </c>
      <c r="FB156" s="7" t="n">
        <v>0.1360036661001321</v>
      </c>
      <c r="FC156" s="7" t="n">
        <v>0.7235965240932597</v>
      </c>
      <c r="FD156" s="7" t="n">
        <v>0.4179234971030703</v>
      </c>
      <c r="FE156" s="7" t="n">
        <v>-0.2336425768341097</v>
      </c>
      <c r="FF156" s="7" t="n">
        <v>0.6793710496164299</v>
      </c>
      <c r="FG156" s="7" t="n">
        <v>0.3668172263106482</v>
      </c>
      <c r="FH156" s="7" t="n">
        <v>-0.1626679101710332</v>
      </c>
    </row>
    <row r="157">
      <c r="A157" s="6" t="inlineStr">
        <is>
          <t>H30199.CSI</t>
        </is>
      </c>
      <c r="B157" s="6" t="inlineStr">
        <is>
          <t>中证全指电力公用事业指数</t>
        </is>
      </c>
      <c r="C157" s="7" t="n">
        <v>0.5517363437248687</v>
      </c>
      <c r="D157" s="7" t="n">
        <v>0.4890846803882605</v>
      </c>
      <c r="E157" s="7" t="n">
        <v>0.4694746456161377</v>
      </c>
      <c r="F157" s="7" t="n">
        <v>0.4635646283125105</v>
      </c>
      <c r="G157" s="7" t="n">
        <v>0.380434493331526</v>
      </c>
      <c r="H157" s="7" t="n">
        <v>0.3561237147732748</v>
      </c>
      <c r="I157" s="7" t="n">
        <v>0.5860258846801804</v>
      </c>
      <c r="J157" s="7" t="n">
        <v>0.2338633257819841</v>
      </c>
      <c r="K157" s="7" t="n">
        <v>0.456902711472799</v>
      </c>
      <c r="L157" s="7" t="n">
        <v>0.4572031012229121</v>
      </c>
      <c r="M157" s="7" t="n">
        <v>0.4164325705968588</v>
      </c>
      <c r="N157" s="7" t="n">
        <v>0.1366871941996872</v>
      </c>
      <c r="O157" s="7" t="n">
        <v>-0.02801796597215805</v>
      </c>
      <c r="P157" s="7" t="n">
        <v>0.1144241813662873</v>
      </c>
      <c r="Q157" s="7" t="n">
        <v>0.1836745499116462</v>
      </c>
      <c r="R157" s="7" t="n">
        <v>0.3318534809756595</v>
      </c>
      <c r="S157" s="7" t="n">
        <v>0.1243125434458906</v>
      </c>
      <c r="T157" s="7" t="n">
        <v>0.2944583822173849</v>
      </c>
      <c r="U157" s="7" t="n">
        <v>0.1134544025588648</v>
      </c>
      <c r="V157" s="7" t="n">
        <v>0.5118381842015542</v>
      </c>
      <c r="W157" s="7" t="n">
        <v>0.5275029078003752</v>
      </c>
      <c r="X157" s="7" t="n">
        <v>0.29074441776079</v>
      </c>
      <c r="Y157" s="7" t="n">
        <v>0.5075129136286542</v>
      </c>
      <c r="Z157" s="7" t="n">
        <v>0.7285731713114976</v>
      </c>
      <c r="AA157" s="7" t="n">
        <v>0.3998791587720631</v>
      </c>
      <c r="AB157" s="7" t="n">
        <v>0.2962574604751022</v>
      </c>
      <c r="AC157" s="7" t="n">
        <v>0.388601304065179</v>
      </c>
      <c r="AD157" s="7" t="n">
        <v>0.4435921272555787</v>
      </c>
      <c r="AE157" s="7" t="n">
        <v>0.2023899790504996</v>
      </c>
      <c r="AF157" s="7" t="n">
        <v>0.3119170480369008</v>
      </c>
      <c r="AG157" s="7" t="n">
        <v>0.6115601076737782</v>
      </c>
      <c r="AH157" s="7" t="n">
        <v>0.5763468527103127</v>
      </c>
      <c r="AI157" s="7" t="n">
        <v>0.4003403455592399</v>
      </c>
      <c r="AJ157" s="7" t="n">
        <v>0.2306042745537917</v>
      </c>
      <c r="AK157" s="7" t="n">
        <v>0.3254332959483986</v>
      </c>
      <c r="AL157" s="7" t="n">
        <v>0.07686313675883609</v>
      </c>
      <c r="AM157" s="7" t="n">
        <v>0.5707102207460637</v>
      </c>
      <c r="AN157" s="7" t="n">
        <v>0.4005885891726406</v>
      </c>
      <c r="AO157" s="7" t="n">
        <v>0.2077721126030455</v>
      </c>
      <c r="AP157" s="7" t="n">
        <v>0.1931572816397649</v>
      </c>
      <c r="AQ157" s="7" t="n">
        <v>0.3391218563772217</v>
      </c>
      <c r="AR157" s="7" t="n">
        <v>0.2116611141724797</v>
      </c>
      <c r="AS157" s="7" t="n">
        <v>0.1818355268452632</v>
      </c>
      <c r="AT157" s="7" t="n">
        <v>0.2259659095584084</v>
      </c>
      <c r="AU157" s="7" t="n">
        <v>0.2911702329049609</v>
      </c>
      <c r="AV157" s="7" t="n">
        <v>0.6172622877740324</v>
      </c>
      <c r="AW157" s="7" t="n">
        <v>0.3197294411840652</v>
      </c>
      <c r="AX157" s="7" t="n">
        <v>0.1247985270392457</v>
      </c>
      <c r="AY157" s="7" t="n">
        <v>0.5054885771027633</v>
      </c>
      <c r="AZ157" s="7" t="n">
        <v>0.2965778231130758</v>
      </c>
      <c r="BA157" s="7" t="n">
        <v>0.36499633251341</v>
      </c>
      <c r="BB157" s="7" t="n">
        <v>0.9756360969500721</v>
      </c>
      <c r="BC157" s="7" t="n">
        <v>0.1686546642190059</v>
      </c>
      <c r="BD157" s="7" t="n">
        <v>0.1889649551264393</v>
      </c>
      <c r="BE157" s="7" t="n">
        <v>0.3960292321353783</v>
      </c>
      <c r="BF157" s="7" t="n">
        <v>0.3095243799669795</v>
      </c>
      <c r="BG157" s="7" t="n">
        <v>0.07686327888613059</v>
      </c>
      <c r="BH157" s="7" t="n">
        <v>0.3727684129454208</v>
      </c>
      <c r="BI157" s="7" t="n">
        <v>0.3236447116499869</v>
      </c>
      <c r="BJ157" s="7" t="n">
        <v>0.03597940861297384</v>
      </c>
      <c r="BK157" s="7" t="n">
        <v>0.3254662104600712</v>
      </c>
      <c r="BL157" s="7" t="n">
        <v>0.3416359890654134</v>
      </c>
      <c r="BM157" s="7" t="n">
        <v>0.2759360359378977</v>
      </c>
      <c r="BN157" s="7" t="n">
        <v>0.2336390233364429</v>
      </c>
      <c r="BO157" s="7" t="n">
        <v>0.1956796084478327</v>
      </c>
      <c r="BP157" s="7" t="n">
        <v>0.2889157296600738</v>
      </c>
      <c r="BQ157" s="7" t="n">
        <v>0.7169862359290684</v>
      </c>
      <c r="BR157" s="7" t="n">
        <v>0.4933879193043637</v>
      </c>
      <c r="BS157" s="7" t="n">
        <v>0.4734434964301342</v>
      </c>
      <c r="BT157" s="7" t="n">
        <v>0.3657218361569956</v>
      </c>
      <c r="BU157" s="7" t="n">
        <v>0.4456189250974266</v>
      </c>
      <c r="BV157" s="7" t="n">
        <v>0.3835164796577372</v>
      </c>
      <c r="BW157" s="7" t="n">
        <v>0.1469293418653966</v>
      </c>
      <c r="BX157" s="7" t="n">
        <v>0.6205980293814359</v>
      </c>
      <c r="BY157" s="7" t="n">
        <v>0.6391924245039394</v>
      </c>
      <c r="BZ157" s="7" t="n">
        <v>0.4793202958847751</v>
      </c>
      <c r="CA157" s="7" t="n">
        <v>0.05131892929830606</v>
      </c>
      <c r="CB157" s="7" t="n">
        <v>0.3614846304463903</v>
      </c>
      <c r="CC157" s="7" t="n">
        <v>0.1839899634012397</v>
      </c>
      <c r="CD157" s="7" t="n">
        <v>0.1950501864541809</v>
      </c>
      <c r="CE157" s="7" t="n">
        <v>0.3083315866785427</v>
      </c>
      <c r="CF157" s="7" t="n">
        <v>0.3302868820544485</v>
      </c>
      <c r="CG157" s="7" t="n">
        <v>0.490315966865952</v>
      </c>
      <c r="CH157" s="7" t="n">
        <v>0.5130589761254515</v>
      </c>
      <c r="CI157" s="7" t="n">
        <v>0.08641939783639151</v>
      </c>
      <c r="CJ157" s="7" t="n">
        <v>0.1829619338621926</v>
      </c>
      <c r="CK157" s="7" t="n">
        <v>0.1511045019556929</v>
      </c>
      <c r="CL157" s="7" t="n">
        <v>0.5893798391757682</v>
      </c>
      <c r="CM157" s="7" t="n">
        <v>0.147154371615092</v>
      </c>
      <c r="CN157" s="7" t="n">
        <v>0.09324711253647448</v>
      </c>
      <c r="CO157" s="7" t="n">
        <v>-0.0003792782874747789</v>
      </c>
      <c r="CP157" s="7" t="n">
        <v>0.122945144280537</v>
      </c>
      <c r="CQ157" s="7" t="n">
        <v>0.410106153017084</v>
      </c>
      <c r="CR157" s="7" t="n">
        <v>0.6992387495476837</v>
      </c>
      <c r="CS157" s="7" t="n">
        <v>0.2097883021809799</v>
      </c>
      <c r="CT157" s="7" t="n">
        <v>0.272345419515898</v>
      </c>
      <c r="CU157" s="7" t="n">
        <v>0.4774636533382547</v>
      </c>
      <c r="CV157" s="7" t="n">
        <v>0.2314475699664746</v>
      </c>
      <c r="CW157" s="7" t="n">
        <v>0.6454001385916989</v>
      </c>
      <c r="CX157" s="7" t="n">
        <v>0.3164776698600473</v>
      </c>
      <c r="CY157" s="7" t="n">
        <v>0.06749933206617909</v>
      </c>
      <c r="CZ157" s="7" t="n">
        <v>0.1372640038710953</v>
      </c>
      <c r="DA157" s="7" t="n">
        <v>0.1730553633648735</v>
      </c>
      <c r="DB157" s="7" t="n">
        <v>0.4682215437737721</v>
      </c>
      <c r="DC157" s="7" t="n">
        <v>0.423338280966983</v>
      </c>
      <c r="DD157" s="7" t="n">
        <v>0.09504044651551656</v>
      </c>
      <c r="DE157" s="7" t="n">
        <v>0.1169269577737245</v>
      </c>
      <c r="DF157" s="7" t="n">
        <v>0.2063909186939421</v>
      </c>
      <c r="DG157" s="7" t="n">
        <v>0.163017673421968</v>
      </c>
      <c r="DH157" s="7" t="n">
        <v>0.367008302426899</v>
      </c>
      <c r="DI157" s="7" t="n">
        <v>0.1006942778938831</v>
      </c>
      <c r="DJ157" s="7" t="n">
        <v>0.09026564178847579</v>
      </c>
      <c r="DK157" s="7" t="n">
        <v>0.1719934415705764</v>
      </c>
      <c r="DL157" s="7" t="n">
        <v>0.06178751204930578</v>
      </c>
      <c r="DM157" s="7" t="n">
        <v>0.3468869386763944</v>
      </c>
      <c r="DN157" s="7" t="n">
        <v>0.1962001924872851</v>
      </c>
      <c r="DO157" s="7" t="n">
        <v>0.2571366340816375</v>
      </c>
      <c r="DP157" s="7" t="n">
        <v>0.07046867662612416</v>
      </c>
      <c r="DQ157" s="7" t="n">
        <v>0.09305911880881468</v>
      </c>
      <c r="DR157" s="7" t="n">
        <v>0.1721068832726808</v>
      </c>
      <c r="DS157" s="7" t="n">
        <v>0.09022562140465769</v>
      </c>
      <c r="DT157" s="7" t="n">
        <v>0.1755195116145148</v>
      </c>
      <c r="DU157" s="7" t="n">
        <v>0.3210608388534917</v>
      </c>
      <c r="DV157" s="7" t="n">
        <v>0.1713412377197473</v>
      </c>
      <c r="DW157" s="7" t="n">
        <v>0.1724855143732728</v>
      </c>
      <c r="DX157" s="7" t="n">
        <v>0.2093747736568684</v>
      </c>
      <c r="DY157" s="7" t="n">
        <v>0.2162732880367394</v>
      </c>
      <c r="DZ157" s="7" t="n">
        <v>0.2000976609286225</v>
      </c>
      <c r="EA157" s="7" t="n">
        <v>0.3172826222259213</v>
      </c>
      <c r="EB157" s="7" t="n">
        <v>0.5093497711919436</v>
      </c>
      <c r="EC157" s="7" t="n">
        <v>0.1672913457592319</v>
      </c>
      <c r="ED157" s="7" t="n">
        <v>0.3869006016557102</v>
      </c>
      <c r="EE157" s="7" t="n">
        <v>0.1485952597611112</v>
      </c>
      <c r="EF157" s="7" t="n">
        <v>0.3173051571972488</v>
      </c>
      <c r="EG157" s="7" t="n">
        <v>0.4926768945719325</v>
      </c>
      <c r="EH157" s="7" t="n">
        <v>0.9898501709401064</v>
      </c>
      <c r="EI157" s="7" t="n">
        <v>0.5307256397159974</v>
      </c>
      <c r="EJ157" s="7" t="n">
        <v>0.2897237785388259</v>
      </c>
      <c r="EK157" s="7" t="n">
        <v>0.2567054832417515</v>
      </c>
      <c r="EL157" s="7" t="n">
        <v>0.1072010562939023</v>
      </c>
      <c r="EM157" s="7" t="n">
        <v>0.4493530368868746</v>
      </c>
      <c r="EN157" s="7" t="n">
        <v>0.1498008491216735</v>
      </c>
      <c r="EO157" s="7" t="n">
        <v>0.2214820305497173</v>
      </c>
      <c r="EP157" s="7" t="n">
        <v>0.1716002895166236</v>
      </c>
      <c r="EQ157" s="7" t="n">
        <v>0.2355100135214477</v>
      </c>
      <c r="ER157" s="7" t="n">
        <v>0.2594269102933338</v>
      </c>
      <c r="ES157" s="7" t="n">
        <v>0.1474844099273467</v>
      </c>
      <c r="ET157" s="7" t="n">
        <v>0.6327905364565376</v>
      </c>
      <c r="EU157" s="7" t="n">
        <v>0.5140020694972319</v>
      </c>
      <c r="EV157" s="7" t="n">
        <v>0.1480173060207793</v>
      </c>
      <c r="EW157" s="7" t="n">
        <v>0.2369940299353823</v>
      </c>
      <c r="EX157" s="7" t="n">
        <v>0.2302678441753392</v>
      </c>
      <c r="EY157" s="7" t="n">
        <v>0.3765269449828917</v>
      </c>
      <c r="EZ157" s="7" t="n">
        <v>0.1462307711887174</v>
      </c>
      <c r="FA157" s="7" t="n">
        <v>0.1360036661001321</v>
      </c>
      <c r="FB157" s="7" t="n">
        <v>1</v>
      </c>
      <c r="FC157" s="7" t="n">
        <v>0.1607690354227616</v>
      </c>
      <c r="FD157" s="7" t="n">
        <v>0.2963251256148373</v>
      </c>
      <c r="FE157" s="7" t="n">
        <v>0.4102263508165698</v>
      </c>
      <c r="FF157" s="7" t="n">
        <v>0.2495946346135588</v>
      </c>
      <c r="FG157" s="7" t="n">
        <v>0.06607637861411168</v>
      </c>
      <c r="FH157" s="7" t="n">
        <v>0.6363902258086359</v>
      </c>
    </row>
    <row r="158">
      <c r="A158" s="6" t="inlineStr">
        <is>
          <t>H30202.CSI</t>
        </is>
      </c>
      <c r="B158" s="6" t="inlineStr">
        <is>
          <t>中证全指软件指数</t>
        </is>
      </c>
      <c r="C158" s="7" t="n">
        <v>0.721847688570906</v>
      </c>
      <c r="D158" s="7" t="n">
        <v>0.6710940067896445</v>
      </c>
      <c r="E158" s="7" t="n">
        <v>-0.1348321775644791</v>
      </c>
      <c r="F158" s="7" t="n">
        <v>0.5764186454082779</v>
      </c>
      <c r="G158" s="7" t="n">
        <v>0.02153271219555014</v>
      </c>
      <c r="H158" s="7" t="n">
        <v>0.2678845027159268</v>
      </c>
      <c r="I158" s="7" t="n">
        <v>0.4644223710872756</v>
      </c>
      <c r="J158" s="7" t="n">
        <v>0.4923411368750338</v>
      </c>
      <c r="K158" s="7" t="n">
        <v>-0.1329492358143131</v>
      </c>
      <c r="L158" s="7" t="n">
        <v>0.7133373065539376</v>
      </c>
      <c r="M158" s="7" t="n">
        <v>0.7596243954539191</v>
      </c>
      <c r="N158" s="7" t="n">
        <v>0.723903522290303</v>
      </c>
      <c r="O158" s="7" t="n">
        <v>0.5639848484281431</v>
      </c>
      <c r="P158" s="7" t="n">
        <v>0.6838154260245097</v>
      </c>
      <c r="Q158" s="7" t="n">
        <v>0.736083707537858</v>
      </c>
      <c r="R158" s="7" t="n">
        <v>0.7465365088419068</v>
      </c>
      <c r="S158" s="7" t="n">
        <v>0.7287528108096341</v>
      </c>
      <c r="T158" s="7" t="n">
        <v>0.6261359159964789</v>
      </c>
      <c r="U158" s="7" t="n">
        <v>0.8061784739537651</v>
      </c>
      <c r="V158" s="7" t="n">
        <v>0.4522561765824553</v>
      </c>
      <c r="W158" s="7" t="n">
        <v>0.6073692373997582</v>
      </c>
      <c r="X158" s="7" t="n">
        <v>0.2225124354781954</v>
      </c>
      <c r="Y158" s="7" t="n">
        <v>0.4689795210973906</v>
      </c>
      <c r="Z158" s="7" t="n">
        <v>0.1704267117602231</v>
      </c>
      <c r="AA158" s="7" t="n">
        <v>0.5517862830851034</v>
      </c>
      <c r="AB158" s="7" t="n">
        <v>0.8504967794755381</v>
      </c>
      <c r="AC158" s="7" t="n">
        <v>0.8209496000384537</v>
      </c>
      <c r="AD158" s="7" t="n">
        <v>0.7634920425297881</v>
      </c>
      <c r="AE158" s="7" t="n">
        <v>0.4908106966941206</v>
      </c>
      <c r="AF158" s="7" t="n">
        <v>0.6455663796637511</v>
      </c>
      <c r="AG158" s="7" t="n">
        <v>0.05535087586119648</v>
      </c>
      <c r="AH158" s="7" t="n">
        <v>0.0331488584867321</v>
      </c>
      <c r="AI158" s="7" t="n">
        <v>0.2847642930438823</v>
      </c>
      <c r="AJ158" s="7" t="n">
        <v>0.5447828471530588</v>
      </c>
      <c r="AK158" s="7" t="n">
        <v>0.5520740030642295</v>
      </c>
      <c r="AL158" s="7" t="n">
        <v>0.3713550834208021</v>
      </c>
      <c r="AM158" s="7" t="n">
        <v>0.3545130621737415</v>
      </c>
      <c r="AN158" s="7" t="n">
        <v>0.5298442914629461</v>
      </c>
      <c r="AO158" s="7" t="n">
        <v>0.552598593383639</v>
      </c>
      <c r="AP158" s="7" t="n">
        <v>0.7947530493151106</v>
      </c>
      <c r="AQ158" s="7" t="n">
        <v>0.7855165508453651</v>
      </c>
      <c r="AR158" s="7" t="n">
        <v>0.7019541284028809</v>
      </c>
      <c r="AS158" s="7" t="n">
        <v>0.6656682800204164</v>
      </c>
      <c r="AT158" s="7" t="n">
        <v>0.6368654054749761</v>
      </c>
      <c r="AU158" s="7" t="n">
        <v>0.8432381134618446</v>
      </c>
      <c r="AV158" s="7" t="n">
        <v>0.4825564848769141</v>
      </c>
      <c r="AW158" s="7" t="n">
        <v>0.7305110118459056</v>
      </c>
      <c r="AX158" s="7" t="n">
        <v>0.5295633507544988</v>
      </c>
      <c r="AY158" s="7" t="n">
        <v>0.4661265602245581</v>
      </c>
      <c r="AZ158" s="7" t="n">
        <v>0.238320288283927</v>
      </c>
      <c r="BA158" s="7" t="n">
        <v>0.5971655884508407</v>
      </c>
      <c r="BB158" s="7" t="n">
        <v>0.2587873114574036</v>
      </c>
      <c r="BC158" s="7" t="n">
        <v>0.5269265859238845</v>
      </c>
      <c r="BD158" s="7" t="n">
        <v>0.6649680092164825</v>
      </c>
      <c r="BE158" s="7" t="n">
        <v>0.5744901127413158</v>
      </c>
      <c r="BF158" s="7" t="n">
        <v>0.7156198784776115</v>
      </c>
      <c r="BG158" s="7" t="n">
        <v>0.3713552399475294</v>
      </c>
      <c r="BH158" s="7" t="n">
        <v>0.5633796693283999</v>
      </c>
      <c r="BI158" s="7" t="n">
        <v>0.7098651040993881</v>
      </c>
      <c r="BJ158" s="7" t="n">
        <v>0.7386484614667723</v>
      </c>
      <c r="BK158" s="7" t="n">
        <v>0.668056898339795</v>
      </c>
      <c r="BL158" s="7" t="n">
        <v>0.6325936070170669</v>
      </c>
      <c r="BM158" s="7" t="n">
        <v>0.6105256326059727</v>
      </c>
      <c r="BN158" s="7" t="n">
        <v>-0.285391825549516</v>
      </c>
      <c r="BO158" s="7" t="n">
        <v>0.2038395915600409</v>
      </c>
      <c r="BP158" s="7" t="n">
        <v>0.6567811294533984</v>
      </c>
      <c r="BQ158" s="7" t="n">
        <v>0.4002167883238489</v>
      </c>
      <c r="BR158" s="7" t="n">
        <v>0.06676267414139353</v>
      </c>
      <c r="BS158" s="7" t="n">
        <v>0.7186870314982707</v>
      </c>
      <c r="BT158" s="7" t="n">
        <v>0.5948465881267252</v>
      </c>
      <c r="BU158" s="7" t="n">
        <v>0.6627892664260964</v>
      </c>
      <c r="BV158" s="7" t="n">
        <v>0.6096092776324393</v>
      </c>
      <c r="BW158" s="7" t="n">
        <v>0.9930333657112067</v>
      </c>
      <c r="BX158" s="7" t="n">
        <v>0.3816043346932892</v>
      </c>
      <c r="BY158" s="7" t="n">
        <v>0.3268661861121068</v>
      </c>
      <c r="BZ158" s="7" t="n">
        <v>0.5745757188937431</v>
      </c>
      <c r="CA158" s="7" t="n">
        <v>0.2693672232126773</v>
      </c>
      <c r="CB158" s="7" t="n">
        <v>0.4327285500917695</v>
      </c>
      <c r="CC158" s="7" t="n">
        <v>0.9463934586080046</v>
      </c>
      <c r="CD158" s="7" t="n">
        <v>0.7354805672462448</v>
      </c>
      <c r="CE158" s="7" t="n">
        <v>0.2488167278066138</v>
      </c>
      <c r="CF158" s="7" t="n">
        <v>0.6595649102304202</v>
      </c>
      <c r="CG158" s="7" t="n">
        <v>0.3066450624943722</v>
      </c>
      <c r="CH158" s="7" t="n">
        <v>0.4727115061735241</v>
      </c>
      <c r="CI158" s="7" t="n">
        <v>0.6873041370768401</v>
      </c>
      <c r="CJ158" s="7" t="n">
        <v>0.796453574172903</v>
      </c>
      <c r="CK158" s="7" t="n">
        <v>0.512943626074898</v>
      </c>
      <c r="CL158" s="7" t="n">
        <v>-0.1444399022467412</v>
      </c>
      <c r="CM158" s="7" t="n">
        <v>0.5377770257378617</v>
      </c>
      <c r="CN158" s="7" t="n">
        <v>0.766560954125744</v>
      </c>
      <c r="CO158" s="7" t="n">
        <v>0.5500936280149915</v>
      </c>
      <c r="CP158" s="7" t="n">
        <v>0.906718693569073</v>
      </c>
      <c r="CQ158" s="7" t="n">
        <v>0.8203768971392824</v>
      </c>
      <c r="CR158" s="7" t="n">
        <v>0.1049211477718887</v>
      </c>
      <c r="CS158" s="7" t="n">
        <v>0.9029435598214191</v>
      </c>
      <c r="CT158" s="7" t="n">
        <v>0.6175833853801717</v>
      </c>
      <c r="CU158" s="7" t="n">
        <v>0.3276051168777803</v>
      </c>
      <c r="CV158" s="7" t="n">
        <v>-0.2906966665759479</v>
      </c>
      <c r="CW158" s="7" t="n">
        <v>0.5095850777805994</v>
      </c>
      <c r="CX158" s="7" t="n">
        <v>0.5940140704797615</v>
      </c>
      <c r="CY158" s="7" t="n">
        <v>0.6503012952598497</v>
      </c>
      <c r="CZ158" s="7" t="n">
        <v>0.566933576338648</v>
      </c>
      <c r="DA158" s="7" t="n">
        <v>0.6862477876547224</v>
      </c>
      <c r="DB158" s="7" t="n">
        <v>0.3481637807364664</v>
      </c>
      <c r="DC158" s="7" t="n">
        <v>0.561215917944565</v>
      </c>
      <c r="DD158" s="7" t="n">
        <v>0.4743830122553507</v>
      </c>
      <c r="DE158" s="7" t="n">
        <v>0.4841646237358236</v>
      </c>
      <c r="DF158" s="7" t="n">
        <v>0.8274843761070539</v>
      </c>
      <c r="DG158" s="7" t="n">
        <v>0.6434821679580424</v>
      </c>
      <c r="DH158" s="7" t="n">
        <v>0.2096517813409317</v>
      </c>
      <c r="DI158" s="7" t="n">
        <v>0.9261877963792324</v>
      </c>
      <c r="DJ158" s="7" t="n">
        <v>0.4979932954206591</v>
      </c>
      <c r="DK158" s="7" t="n">
        <v>0.7035401077168478</v>
      </c>
      <c r="DL158" s="7" t="n">
        <v>0.3914490835140147</v>
      </c>
      <c r="DM158" s="7" t="n">
        <v>0.619217225770949</v>
      </c>
      <c r="DN158" s="7" t="n">
        <v>0.7099901112761579</v>
      </c>
      <c r="DO158" s="7" t="n">
        <v>0.7244361373603297</v>
      </c>
      <c r="DP158" s="7" t="n">
        <v>0.6382936006814618</v>
      </c>
      <c r="DQ158" s="7" t="n">
        <v>0.6555201403353527</v>
      </c>
      <c r="DR158" s="7" t="n">
        <v>0.5154281032964622</v>
      </c>
      <c r="DS158" s="7" t="n">
        <v>0.7253140847797039</v>
      </c>
      <c r="DT158" s="7" t="n">
        <v>0.7354433871931907</v>
      </c>
      <c r="DU158" s="7" t="n">
        <v>0.7046148527426415</v>
      </c>
      <c r="DV158" s="7" t="n">
        <v>0.8258027808023878</v>
      </c>
      <c r="DW158" s="7" t="n">
        <v>0.6578116868150636</v>
      </c>
      <c r="DX158" s="7" t="n">
        <v>0.5654211200198789</v>
      </c>
      <c r="DY158" s="7" t="n">
        <v>0.5247968724746814</v>
      </c>
      <c r="DZ158" s="7" t="n">
        <v>0.5728478059303632</v>
      </c>
      <c r="EA158" s="7" t="n">
        <v>0.4562795824239255</v>
      </c>
      <c r="EB158" s="7" t="n">
        <v>0.5790331594756329</v>
      </c>
      <c r="EC158" s="7" t="n">
        <v>0.4106188074578399</v>
      </c>
      <c r="ED158" s="7" t="n">
        <v>0.5394187163475201</v>
      </c>
      <c r="EE158" s="7" t="n">
        <v>0.6127926947828272</v>
      </c>
      <c r="EF158" s="7" t="n">
        <v>0.7301603093808539</v>
      </c>
      <c r="EG158" s="7" t="n">
        <v>0.4461142893889337</v>
      </c>
      <c r="EH158" s="7" t="n">
        <v>0.1698976767793052</v>
      </c>
      <c r="EI158" s="7" t="n">
        <v>0.5448554240286915</v>
      </c>
      <c r="EJ158" s="7" t="n">
        <v>0.7949268941166624</v>
      </c>
      <c r="EK158" s="7" t="n">
        <v>0.7570372970176243</v>
      </c>
      <c r="EL158" s="7" t="n">
        <v>0.7344488867406214</v>
      </c>
      <c r="EM158" s="7" t="n">
        <v>0.6549354669374101</v>
      </c>
      <c r="EN158" s="7" t="n">
        <v>0.6945459234640186</v>
      </c>
      <c r="EO158" s="7" t="n">
        <v>0.6704763091737472</v>
      </c>
      <c r="EP158" s="7" t="n">
        <v>0.5543190405793221</v>
      </c>
      <c r="EQ158" s="7" t="n">
        <v>0.7549591312436486</v>
      </c>
      <c r="ER158" s="7" t="n">
        <v>0.5785659418468859</v>
      </c>
      <c r="ES158" s="7" t="n">
        <v>0.7091411781513721</v>
      </c>
      <c r="ET158" s="7" t="n">
        <v>0.2984595889848148</v>
      </c>
      <c r="EU158" s="7" t="n">
        <v>0.4762885021931621</v>
      </c>
      <c r="EV158" s="7" t="n">
        <v>0.713568102374172</v>
      </c>
      <c r="EW158" s="7" t="n">
        <v>0.4757042338421802</v>
      </c>
      <c r="EX158" s="7" t="n">
        <v>-0.2874688372344006</v>
      </c>
      <c r="EY158" s="7" t="n">
        <v>0.5146376190703718</v>
      </c>
      <c r="EZ158" s="7" t="n">
        <v>0.9900682238810883</v>
      </c>
      <c r="FA158" s="7" t="n">
        <v>0.7235965240932597</v>
      </c>
      <c r="FB158" s="7" t="n">
        <v>0.1607690354227616</v>
      </c>
      <c r="FC158" s="7" t="n">
        <v>1</v>
      </c>
      <c r="FD158" s="7" t="n">
        <v>0.6542824808709596</v>
      </c>
      <c r="FE158" s="7" t="n">
        <v>-0.1378859189908341</v>
      </c>
      <c r="FF158" s="7" t="n">
        <v>0.7732027518168839</v>
      </c>
      <c r="FG158" s="7" t="n">
        <v>0.3996046380568192</v>
      </c>
      <c r="FH158" s="7" t="n">
        <v>-0.09372361507053428</v>
      </c>
    </row>
    <row r="159">
      <c r="A159" s="6" t="inlineStr">
        <is>
          <t>H30217.CSI</t>
        </is>
      </c>
      <c r="B159" s="6" t="inlineStr">
        <is>
          <t>中证全指医疗器械指数</t>
        </is>
      </c>
      <c r="C159" s="7" t="n">
        <v>0.6480634637442065</v>
      </c>
      <c r="D159" s="7" t="n">
        <v>0.5459616716872964</v>
      </c>
      <c r="E159" s="7" t="n">
        <v>0.03080909513974064</v>
      </c>
      <c r="F159" s="7" t="n">
        <v>0.4395965283593458</v>
      </c>
      <c r="G159" s="7" t="n">
        <v>-0.03702932757380563</v>
      </c>
      <c r="H159" s="7" t="n">
        <v>0.5427089686830614</v>
      </c>
      <c r="I159" s="7" t="n">
        <v>0.3884180868481596</v>
      </c>
      <c r="J159" s="7" t="n">
        <v>0.7094055963805108</v>
      </c>
      <c r="K159" s="7" t="n">
        <v>0.02773457005211131</v>
      </c>
      <c r="L159" s="7" t="n">
        <v>0.5855926713969185</v>
      </c>
      <c r="M159" s="7" t="n">
        <v>0.6373173590789927</v>
      </c>
      <c r="N159" s="7" t="n">
        <v>0.3839035996173635</v>
      </c>
      <c r="O159" s="7" t="n">
        <v>0.7074303013524005</v>
      </c>
      <c r="P159" s="7" t="n">
        <v>0.3574142847523274</v>
      </c>
      <c r="Q159" s="7" t="n">
        <v>0.4287341507590668</v>
      </c>
      <c r="R159" s="7" t="n">
        <v>0.6345893734047371</v>
      </c>
      <c r="S159" s="7" t="n">
        <v>0.4496034932741371</v>
      </c>
      <c r="T159" s="7" t="n">
        <v>0.5866103038804557</v>
      </c>
      <c r="U159" s="7" t="n">
        <v>0.6068231569059129</v>
      </c>
      <c r="V159" s="7" t="n">
        <v>0.364574885607042</v>
      </c>
      <c r="W159" s="7" t="n">
        <v>0.6768256138095692</v>
      </c>
      <c r="X159" s="7" t="n">
        <v>0.4803998171938629</v>
      </c>
      <c r="Y159" s="7" t="n">
        <v>0.3723933713342777</v>
      </c>
      <c r="Z159" s="7" t="n">
        <v>0.3544146096043388</v>
      </c>
      <c r="AA159" s="7" t="n">
        <v>0.5054852678038548</v>
      </c>
      <c r="AB159" s="7" t="n">
        <v>0.7427819429425129</v>
      </c>
      <c r="AC159" s="7" t="n">
        <v>0.6946857503306881</v>
      </c>
      <c r="AD159" s="7" t="n">
        <v>0.6334323394976588</v>
      </c>
      <c r="AE159" s="7" t="n">
        <v>0.699093643011097</v>
      </c>
      <c r="AF159" s="7" t="n">
        <v>0.5776883765352195</v>
      </c>
      <c r="AG159" s="7" t="n">
        <v>0.2910884277637926</v>
      </c>
      <c r="AH159" s="7" t="n">
        <v>0.1931963437392556</v>
      </c>
      <c r="AI159" s="7" t="n">
        <v>0.5405438822464491</v>
      </c>
      <c r="AJ159" s="7" t="n">
        <v>0.7659737064143417</v>
      </c>
      <c r="AK159" s="7" t="n">
        <v>0.5075180658819506</v>
      </c>
      <c r="AL159" s="7" t="n">
        <v>0.4497165151035403</v>
      </c>
      <c r="AM159" s="7" t="n">
        <v>0.5411442217622612</v>
      </c>
      <c r="AN159" s="7" t="n">
        <v>0.4898395121198679</v>
      </c>
      <c r="AO159" s="7" t="n">
        <v>0.7698871471597858</v>
      </c>
      <c r="AP159" s="7" t="n">
        <v>0.5170266865390696</v>
      </c>
      <c r="AQ159" s="7" t="n">
        <v>0.6650959803437565</v>
      </c>
      <c r="AR159" s="7" t="n">
        <v>0.562017577492285</v>
      </c>
      <c r="AS159" s="7" t="n">
        <v>0.5322915992011147</v>
      </c>
      <c r="AT159" s="7" t="n">
        <v>0.488479047367264</v>
      </c>
      <c r="AU159" s="7" t="n">
        <v>0.7707307247069353</v>
      </c>
      <c r="AV159" s="7" t="n">
        <v>0.6263919443042841</v>
      </c>
      <c r="AW159" s="7" t="n">
        <v>0.6160304950934125</v>
      </c>
      <c r="AX159" s="7" t="n">
        <v>0.4053780927606793</v>
      </c>
      <c r="AY159" s="7" t="n">
        <v>0.3732851174217359</v>
      </c>
      <c r="AZ159" s="7" t="n">
        <v>0.4972176068210011</v>
      </c>
      <c r="BA159" s="7" t="n">
        <v>0.369279633452618</v>
      </c>
      <c r="BB159" s="7" t="n">
        <v>0.3675172185184279</v>
      </c>
      <c r="BC159" s="7" t="n">
        <v>0.725428490427839</v>
      </c>
      <c r="BD159" s="7" t="n">
        <v>0.5278757927775037</v>
      </c>
      <c r="BE159" s="7" t="n">
        <v>0.5297476167234973</v>
      </c>
      <c r="BF159" s="7" t="n">
        <v>0.6070003255327918</v>
      </c>
      <c r="BG159" s="7" t="n">
        <v>0.4497165089801363</v>
      </c>
      <c r="BH159" s="7" t="n">
        <v>0.3548794891023713</v>
      </c>
      <c r="BI159" s="7" t="n">
        <v>0.5242505071706229</v>
      </c>
      <c r="BJ159" s="7" t="n">
        <v>0.6703245328245233</v>
      </c>
      <c r="BK159" s="7" t="n">
        <v>0.4861118641923318</v>
      </c>
      <c r="BL159" s="7" t="n">
        <v>0.4085285799959122</v>
      </c>
      <c r="BM159" s="7" t="n">
        <v>0.5796004960415716</v>
      </c>
      <c r="BN159" s="7" t="n">
        <v>-0.208402435920899</v>
      </c>
      <c r="BO159" s="7" t="n">
        <v>0.415903331255104</v>
      </c>
      <c r="BP159" s="7" t="n">
        <v>0.890402533274398</v>
      </c>
      <c r="BQ159" s="7" t="n">
        <v>0.5089360843881999</v>
      </c>
      <c r="BR159" s="7" t="n">
        <v>0.1834286945428506</v>
      </c>
      <c r="BS159" s="7" t="n">
        <v>0.5995720298598269</v>
      </c>
      <c r="BT159" s="7" t="n">
        <v>0.4458763690949074</v>
      </c>
      <c r="BU159" s="7" t="n">
        <v>0.5827492741732894</v>
      </c>
      <c r="BV159" s="7" t="n">
        <v>0.3928735045116149</v>
      </c>
      <c r="BW159" s="7" t="n">
        <v>0.6382890023572843</v>
      </c>
      <c r="BX159" s="7" t="n">
        <v>0.4538497232256326</v>
      </c>
      <c r="BY159" s="7" t="n">
        <v>0.4640752468378764</v>
      </c>
      <c r="BZ159" s="7" t="n">
        <v>0.4479613251110673</v>
      </c>
      <c r="CA159" s="7" t="n">
        <v>0.3766935433474199</v>
      </c>
      <c r="CB159" s="7" t="n">
        <v>0.7012268528855889</v>
      </c>
      <c r="CC159" s="7" t="n">
        <v>0.6270213176999181</v>
      </c>
      <c r="CD159" s="7" t="n">
        <v>0.4788170866239382</v>
      </c>
      <c r="CE159" s="7" t="n">
        <v>0.5172395514179264</v>
      </c>
      <c r="CF159" s="7" t="n">
        <v>0.5991151108887653</v>
      </c>
      <c r="CG159" s="7" t="n">
        <v>0.5045673059269216</v>
      </c>
      <c r="CH159" s="7" t="n">
        <v>0.3864108684727734</v>
      </c>
      <c r="CI159" s="7" t="n">
        <v>0.4407305875030613</v>
      </c>
      <c r="CJ159" s="7" t="n">
        <v>0.6470613607600664</v>
      </c>
      <c r="CK159" s="7" t="n">
        <v>0.6672507803024696</v>
      </c>
      <c r="CL159" s="7" t="n">
        <v>0.004816036620523991</v>
      </c>
      <c r="CM159" s="7" t="n">
        <v>0.70750987040167</v>
      </c>
      <c r="CN159" s="7" t="n">
        <v>0.5103734536240544</v>
      </c>
      <c r="CO159" s="7" t="n">
        <v>0.5147423163253222</v>
      </c>
      <c r="CP159" s="7" t="n">
        <v>0.5969500387559112</v>
      </c>
      <c r="CQ159" s="7" t="n">
        <v>0.7183946879910637</v>
      </c>
      <c r="CR159" s="7" t="n">
        <v>0.3238704514435398</v>
      </c>
      <c r="CS159" s="7" t="n">
        <v>0.6350830346582246</v>
      </c>
      <c r="CT159" s="7" t="n">
        <v>0.5819941252410094</v>
      </c>
      <c r="CU159" s="7" t="n">
        <v>0.5248540423402724</v>
      </c>
      <c r="CV159" s="7" t="n">
        <v>-0.1996185491918468</v>
      </c>
      <c r="CW159" s="7" t="n">
        <v>0.6168836111058156</v>
      </c>
      <c r="CX159" s="7" t="n">
        <v>0.4399424419230764</v>
      </c>
      <c r="CY159" s="7" t="n">
        <v>0.4137401210233506</v>
      </c>
      <c r="CZ159" s="7" t="n">
        <v>0.4301786648109931</v>
      </c>
      <c r="DA159" s="7" t="n">
        <v>0.4922689197725992</v>
      </c>
      <c r="DB159" s="7" t="n">
        <v>0.5632202247241254</v>
      </c>
      <c r="DC159" s="7" t="n">
        <v>0.5152894970426153</v>
      </c>
      <c r="DD159" s="7" t="n">
        <v>0.6442138574077422</v>
      </c>
      <c r="DE159" s="7" t="n">
        <v>0.3609627369618311</v>
      </c>
      <c r="DF159" s="7" t="n">
        <v>0.5998701296061985</v>
      </c>
      <c r="DG159" s="7" t="n">
        <v>0.6190394746170974</v>
      </c>
      <c r="DH159" s="7" t="n">
        <v>0.1913658542011909</v>
      </c>
      <c r="DI159" s="7" t="n">
        <v>0.5672209187990405</v>
      </c>
      <c r="DJ159" s="7" t="n">
        <v>0.3700881047555224</v>
      </c>
      <c r="DK159" s="7" t="n">
        <v>0.4979677817477821</v>
      </c>
      <c r="DL159" s="7" t="n">
        <v>0.5289595433256153</v>
      </c>
      <c r="DM159" s="7" t="n">
        <v>0.391814368670143</v>
      </c>
      <c r="DN159" s="7" t="n">
        <v>0.4479129829553966</v>
      </c>
      <c r="DO159" s="7" t="n">
        <v>0.7251595364972788</v>
      </c>
      <c r="DP159" s="7" t="n">
        <v>0.4276584316038992</v>
      </c>
      <c r="DQ159" s="7" t="n">
        <v>0.457549903571455</v>
      </c>
      <c r="DR159" s="7" t="n">
        <v>0.730064408904044</v>
      </c>
      <c r="DS159" s="7" t="n">
        <v>0.445083146398583</v>
      </c>
      <c r="DT159" s="7" t="n">
        <v>0.484374131918482</v>
      </c>
      <c r="DU159" s="7" t="n">
        <v>0.5030108482428324</v>
      </c>
      <c r="DV159" s="7" t="n">
        <v>0.506131365047236</v>
      </c>
      <c r="DW159" s="7" t="n">
        <v>0.4592513325045289</v>
      </c>
      <c r="DX159" s="7" t="n">
        <v>0.5107726364838751</v>
      </c>
      <c r="DY159" s="7" t="n">
        <v>0.4994026968099121</v>
      </c>
      <c r="DZ159" s="7" t="n">
        <v>0.3588897713961955</v>
      </c>
      <c r="EA159" s="7" t="n">
        <v>0.5172306643280945</v>
      </c>
      <c r="EB159" s="7" t="n">
        <v>0.5362257478979345</v>
      </c>
      <c r="EC159" s="7" t="n">
        <v>0.5425049442412669</v>
      </c>
      <c r="ED159" s="7" t="n">
        <v>0.4949152339395243</v>
      </c>
      <c r="EE159" s="7" t="n">
        <v>0.3214152020024486</v>
      </c>
      <c r="EF159" s="7" t="n">
        <v>0.6495705894260853</v>
      </c>
      <c r="EG159" s="7" t="n">
        <v>0.3603834601081265</v>
      </c>
      <c r="EH159" s="7" t="n">
        <v>0.3013373664997975</v>
      </c>
      <c r="EI159" s="7" t="n">
        <v>0.5398993872698271</v>
      </c>
      <c r="EJ159" s="7" t="n">
        <v>0.7789905832678222</v>
      </c>
      <c r="EK159" s="7" t="n">
        <v>0.5036722693037955</v>
      </c>
      <c r="EL159" s="7" t="n">
        <v>0.42831567685861</v>
      </c>
      <c r="EM159" s="7" t="n">
        <v>0.5766323299413251</v>
      </c>
      <c r="EN159" s="7" t="n">
        <v>0.3873781159364703</v>
      </c>
      <c r="EO159" s="7" t="n">
        <v>0.6383925303301162</v>
      </c>
      <c r="EP159" s="7" t="n">
        <v>0.4776561406588603</v>
      </c>
      <c r="EQ159" s="7" t="n">
        <v>0.5759046272250541</v>
      </c>
      <c r="ER159" s="7" t="n">
        <v>0.5109859686568876</v>
      </c>
      <c r="ES159" s="7" t="n">
        <v>0.4061645142627784</v>
      </c>
      <c r="ET159" s="7" t="n">
        <v>0.5171843080379401</v>
      </c>
      <c r="EU159" s="7" t="n">
        <v>0.361406544669987</v>
      </c>
      <c r="EV159" s="7" t="n">
        <v>0.4084489832952294</v>
      </c>
      <c r="EW159" s="7" t="n">
        <v>0.5349994273284119</v>
      </c>
      <c r="EX159" s="7" t="n">
        <v>-0.2117332997544686</v>
      </c>
      <c r="EY159" s="7" t="n">
        <v>0.3123508818516961</v>
      </c>
      <c r="EZ159" s="7" t="n">
        <v>0.6678626598243478</v>
      </c>
      <c r="FA159" s="7" t="n">
        <v>0.4179234971030703</v>
      </c>
      <c r="FB159" s="7" t="n">
        <v>0.2963251256148373</v>
      </c>
      <c r="FC159" s="7" t="n">
        <v>0.6542824808709596</v>
      </c>
      <c r="FD159" s="7" t="n">
        <v>1</v>
      </c>
      <c r="FE159" s="7" t="n">
        <v>-0.009227866456910551</v>
      </c>
      <c r="FF159" s="7" t="n">
        <v>0.687530093521567</v>
      </c>
      <c r="FG159" s="7" t="n">
        <v>0.5362437271824018</v>
      </c>
      <c r="FH159" s="7" t="n">
        <v>0.08347445448906247</v>
      </c>
    </row>
    <row r="160">
      <c r="A160" s="6" t="inlineStr">
        <is>
          <t>H30269.CSI</t>
        </is>
      </c>
      <c r="B160" s="6" t="inlineStr">
        <is>
          <t>中证红利低波动指数</t>
        </is>
      </c>
      <c r="C160" s="7" t="n">
        <v>0.2231085506410313</v>
      </c>
      <c r="D160" s="7" t="n">
        <v>0.07005131982243389</v>
      </c>
      <c r="E160" s="7" t="n">
        <v>0.9170299290592476</v>
      </c>
      <c r="F160" s="7" t="n">
        <v>0.2729366601940918</v>
      </c>
      <c r="G160" s="7" t="n">
        <v>0.8235853229629397</v>
      </c>
      <c r="H160" s="7" t="n">
        <v>0.4085082864622722</v>
      </c>
      <c r="I160" s="7" t="n">
        <v>0.01061454992649493</v>
      </c>
      <c r="J160" s="7" t="n">
        <v>-0.05912039662764614</v>
      </c>
      <c r="K160" s="7" t="n">
        <v>0.8755604384984561</v>
      </c>
      <c r="L160" s="7" t="n">
        <v>0.05014179338089817</v>
      </c>
      <c r="M160" s="7" t="n">
        <v>-0.04339439411589657</v>
      </c>
      <c r="N160" s="7" t="n">
        <v>-0.2139616483608503</v>
      </c>
      <c r="O160" s="7" t="n">
        <v>-0.2522199131082347</v>
      </c>
      <c r="P160" s="7" t="n">
        <v>-0.2160265964697985</v>
      </c>
      <c r="Q160" s="7" t="n">
        <v>-0.1970082506876661</v>
      </c>
      <c r="R160" s="7" t="n">
        <v>-0.2147648727508742</v>
      </c>
      <c r="S160" s="7" t="n">
        <v>-0.2106324177952963</v>
      </c>
      <c r="T160" s="7" t="n">
        <v>-0.1385436108413843</v>
      </c>
      <c r="U160" s="7" t="n">
        <v>-0.2881218429615734</v>
      </c>
      <c r="V160" s="7" t="n">
        <v>-0.1122169894446592</v>
      </c>
      <c r="W160" s="7" t="n">
        <v>-0.08738519165156085</v>
      </c>
      <c r="X160" s="7" t="n">
        <v>0.4458626072691381</v>
      </c>
      <c r="Y160" s="7" t="n">
        <v>-0.1183936395779325</v>
      </c>
      <c r="Z160" s="7" t="n">
        <v>0.7469617822496731</v>
      </c>
      <c r="AA160" s="7" t="n">
        <v>-0.1407451643207794</v>
      </c>
      <c r="AB160" s="7" t="n">
        <v>-0.08870091171577811</v>
      </c>
      <c r="AC160" s="7" t="n">
        <v>-0.1357970059057694</v>
      </c>
      <c r="AD160" s="7" t="n">
        <v>-0.01063148902927888</v>
      </c>
      <c r="AE160" s="7" t="n">
        <v>-0.2297092310169746</v>
      </c>
      <c r="AF160" s="7" t="n">
        <v>-0.1572886680013588</v>
      </c>
      <c r="AG160" s="7" t="n">
        <v>0.8113479749408795</v>
      </c>
      <c r="AH160" s="7" t="n">
        <v>0.6815685430886155</v>
      </c>
      <c r="AI160" s="7" t="n">
        <v>0.4130024468179687</v>
      </c>
      <c r="AJ160" s="7" t="n">
        <v>-0.1891408424779109</v>
      </c>
      <c r="AK160" s="7" t="n">
        <v>-0.2343671126817428</v>
      </c>
      <c r="AL160" s="7" t="n">
        <v>0.1342169962141975</v>
      </c>
      <c r="AM160" s="7" t="n">
        <v>0.2010598503368163</v>
      </c>
      <c r="AN160" s="7" t="n">
        <v>-0.1434183783604708</v>
      </c>
      <c r="AO160" s="7" t="n">
        <v>-0.181513550821183</v>
      </c>
      <c r="AP160" s="7" t="n">
        <v>-0.2429844391286868</v>
      </c>
      <c r="AQ160" s="7" t="n">
        <v>-0.1422523659273226</v>
      </c>
      <c r="AR160" s="7" t="n">
        <v>-0.227688102629334</v>
      </c>
      <c r="AS160" s="7" t="n">
        <v>-0.2278330877482065</v>
      </c>
      <c r="AT160" s="7" t="n">
        <v>-0.1469792932075125</v>
      </c>
      <c r="AU160" s="7" t="n">
        <v>-0.06058824459946709</v>
      </c>
      <c r="AV160" s="7" t="n">
        <v>0.3567373174637624</v>
      </c>
      <c r="AW160" s="7" t="n">
        <v>-0.1432678252379533</v>
      </c>
      <c r="AX160" s="7" t="n">
        <v>-0.1550695250318045</v>
      </c>
      <c r="AY160" s="7" t="n">
        <v>-0.1155648373408594</v>
      </c>
      <c r="AZ160" s="7" t="n">
        <v>0.4413315053475762</v>
      </c>
      <c r="BA160" s="7" t="n">
        <v>0.1501200850620134</v>
      </c>
      <c r="BB160" s="7" t="n">
        <v>0.3755093113683058</v>
      </c>
      <c r="BC160" s="7" t="n">
        <v>-0.2091387584439676</v>
      </c>
      <c r="BD160" s="7" t="n">
        <v>-0.2372369845768321</v>
      </c>
      <c r="BE160" s="7" t="n">
        <v>-0.1831841288961132</v>
      </c>
      <c r="BF160" s="7" t="n">
        <v>-0.1323119847786755</v>
      </c>
      <c r="BG160" s="7" t="n">
        <v>0.1342169405417227</v>
      </c>
      <c r="BH160" s="7" t="n">
        <v>0.2390352312513604</v>
      </c>
      <c r="BI160" s="7" t="n">
        <v>0.02769072380161754</v>
      </c>
      <c r="BJ160" s="7" t="n">
        <v>-0.06926051321057709</v>
      </c>
      <c r="BK160" s="7" t="n">
        <v>0.01668356159961374</v>
      </c>
      <c r="BL160" s="7" t="n">
        <v>0.1451657531381469</v>
      </c>
      <c r="BM160" s="7" t="n">
        <v>-0.2914816572639718</v>
      </c>
      <c r="BN160" s="7" t="n">
        <v>0.8951895382920944</v>
      </c>
      <c r="BO160" s="7" t="n">
        <v>0.4610758373741452</v>
      </c>
      <c r="BP160" s="7" t="n">
        <v>-0.1347349407123694</v>
      </c>
      <c r="BQ160" s="7" t="n">
        <v>0.2723202122039074</v>
      </c>
      <c r="BR160" s="7" t="n">
        <v>0.5224036745291224</v>
      </c>
      <c r="BS160" s="7" t="n">
        <v>0.05747112088844884</v>
      </c>
      <c r="BT160" s="7" t="n">
        <v>0.004952662334317617</v>
      </c>
      <c r="BU160" s="7" t="n">
        <v>0.02619764012654276</v>
      </c>
      <c r="BV160" s="7" t="n">
        <v>-0.1049121802037596</v>
      </c>
      <c r="BW160" s="7" t="n">
        <v>-0.1702151648571487</v>
      </c>
      <c r="BX160" s="7" t="n">
        <v>0.2906852767650575</v>
      </c>
      <c r="BY160" s="7" t="n">
        <v>0.3505641018609396</v>
      </c>
      <c r="BZ160" s="7" t="n">
        <v>-0.126992205816099</v>
      </c>
      <c r="CA160" s="7" t="n">
        <v>0.2185685884073655</v>
      </c>
      <c r="CB160" s="7" t="n">
        <v>0.2740750239001828</v>
      </c>
      <c r="CC160" s="7" t="n">
        <v>-0.2177101592391041</v>
      </c>
      <c r="CD160" s="7" t="n">
        <v>-0.2389490417802778</v>
      </c>
      <c r="CE160" s="7" t="n">
        <v>0.444993111307306</v>
      </c>
      <c r="CF160" s="7" t="n">
        <v>0.01422000799747828</v>
      </c>
      <c r="CG160" s="7" t="n">
        <v>0.2790368910868746</v>
      </c>
      <c r="CH160" s="7" t="n">
        <v>-0.1067017266180113</v>
      </c>
      <c r="CI160" s="7" t="n">
        <v>-0.2269970460259806</v>
      </c>
      <c r="CJ160" s="7" t="n">
        <v>-0.2495470090035888</v>
      </c>
      <c r="CK160" s="7" t="n">
        <v>-0.2452785543209486</v>
      </c>
      <c r="CL160" s="7" t="n">
        <v>0.8979010771665639</v>
      </c>
      <c r="CM160" s="7" t="n">
        <v>-0.2285304342921873</v>
      </c>
      <c r="CN160" s="7" t="n">
        <v>-0.2305544494031809</v>
      </c>
      <c r="CO160" s="7" t="n">
        <v>-0.03437719626049902</v>
      </c>
      <c r="CP160" s="7" t="n">
        <v>-0.2240968066178795</v>
      </c>
      <c r="CQ160" s="7" t="n">
        <v>-0.01283216116916543</v>
      </c>
      <c r="CR160" s="7" t="n">
        <v>0.8240078288139544</v>
      </c>
      <c r="CS160" s="7" t="n">
        <v>-0.03186001243161143</v>
      </c>
      <c r="CT160" s="7" t="n">
        <v>-0.2988630502945407</v>
      </c>
      <c r="CU160" s="7" t="n">
        <v>0.3702132281553544</v>
      </c>
      <c r="CV160" s="7" t="n">
        <v>0.8697310224443457</v>
      </c>
      <c r="CW160" s="7" t="n">
        <v>0.3352483962553811</v>
      </c>
      <c r="CX160" s="7" t="n">
        <v>0.04014085508633175</v>
      </c>
      <c r="CY160" s="7" t="n">
        <v>-0.2421395410514293</v>
      </c>
      <c r="CZ160" s="7" t="n">
        <v>-0.2236273439967622</v>
      </c>
      <c r="DA160" s="7" t="n">
        <v>-0.2474393582797591</v>
      </c>
      <c r="DB160" s="7" t="n">
        <v>0.4288866356327137</v>
      </c>
      <c r="DC160" s="7" t="n">
        <v>-0.06636114698433046</v>
      </c>
      <c r="DD160" s="7" t="n">
        <v>-0.2356221831955733</v>
      </c>
      <c r="DE160" s="7" t="n">
        <v>-0.194180713981112</v>
      </c>
      <c r="DF160" s="7" t="n">
        <v>-0.2866666927424752</v>
      </c>
      <c r="DG160" s="7" t="n">
        <v>-0.2164015585858001</v>
      </c>
      <c r="DH160" s="7" t="n">
        <v>-0.0688581967119946</v>
      </c>
      <c r="DI160" s="7" t="n">
        <v>-0.1845842341516221</v>
      </c>
      <c r="DJ160" s="7" t="n">
        <v>-0.1703883195554143</v>
      </c>
      <c r="DK160" s="7" t="n">
        <v>-0.2299038189183674</v>
      </c>
      <c r="DL160" s="7" t="n">
        <v>-0.2748505028437054</v>
      </c>
      <c r="DM160" s="7" t="n">
        <v>0.1496187805436681</v>
      </c>
      <c r="DN160" s="7" t="n">
        <v>-0.228706833809322</v>
      </c>
      <c r="DO160" s="7" t="n">
        <v>-0.07396845302128141</v>
      </c>
      <c r="DP160" s="7" t="n">
        <v>-0.2124560264693451</v>
      </c>
      <c r="DQ160" s="7" t="n">
        <v>-0.2193840108571516</v>
      </c>
      <c r="DR160" s="7" t="n">
        <v>-0.2253900518104626</v>
      </c>
      <c r="DS160" s="7" t="n">
        <v>-0.2335871374614613</v>
      </c>
      <c r="DT160" s="7" t="n">
        <v>-0.2574229160084189</v>
      </c>
      <c r="DU160" s="7" t="n">
        <v>-0.004700741285514468</v>
      </c>
      <c r="DV160" s="7" t="n">
        <v>-0.2050951212024814</v>
      </c>
      <c r="DW160" s="7" t="n">
        <v>-0.2287400597344585</v>
      </c>
      <c r="DX160" s="7" t="n">
        <v>-0.05241685976969212</v>
      </c>
      <c r="DY160" s="7" t="n">
        <v>-0.3088340361614192</v>
      </c>
      <c r="DZ160" s="7" t="n">
        <v>-0.1974492441075158</v>
      </c>
      <c r="EA160" s="7" t="n">
        <v>0.2167935625308136</v>
      </c>
      <c r="EB160" s="7" t="n">
        <v>-0.1562688334651656</v>
      </c>
      <c r="EC160" s="7" t="n">
        <v>0.2226058010695076</v>
      </c>
      <c r="ED160" s="7" t="n">
        <v>-0.1324692125238452</v>
      </c>
      <c r="EE160" s="7" t="n">
        <v>-0.1802330150075593</v>
      </c>
      <c r="EF160" s="7" t="n">
        <v>-0.1531217919028147</v>
      </c>
      <c r="EG160" s="7" t="n">
        <v>-0.1214335882980916</v>
      </c>
      <c r="EH160" s="7" t="n">
        <v>0.4038248027634079</v>
      </c>
      <c r="EI160" s="7" t="n">
        <v>0.01480333949627603</v>
      </c>
      <c r="EJ160" s="7" t="n">
        <v>0.02224870658587574</v>
      </c>
      <c r="EK160" s="7" t="n">
        <v>-0.1892357422584947</v>
      </c>
      <c r="EL160" s="7" t="n">
        <v>-0.23541184969158</v>
      </c>
      <c r="EM160" s="7" t="n">
        <v>0.1740466072305519</v>
      </c>
      <c r="EN160" s="7" t="n">
        <v>-0.2060974882973431</v>
      </c>
      <c r="EO160" s="7" t="n">
        <v>-0.1423415924858661</v>
      </c>
      <c r="EP160" s="7" t="n">
        <v>-0.281183094538037</v>
      </c>
      <c r="EQ160" s="7" t="n">
        <v>-0.2329361462913297</v>
      </c>
      <c r="ER160" s="7" t="n">
        <v>-0.314670418379449</v>
      </c>
      <c r="ES160" s="7" t="n">
        <v>-0.2268211721122272</v>
      </c>
      <c r="ET160" s="7" t="n">
        <v>0.6442045427004787</v>
      </c>
      <c r="EU160" s="7" t="n">
        <v>-0.1028243045534221</v>
      </c>
      <c r="EV160" s="7" t="n">
        <v>-0.2271951959509279</v>
      </c>
      <c r="EW160" s="7" t="n">
        <v>-0.1038407300179906</v>
      </c>
      <c r="EX160" s="7" t="n">
        <v>0.8917754882755472</v>
      </c>
      <c r="EY160" s="7" t="n">
        <v>0.2905203156519451</v>
      </c>
      <c r="EZ160" s="7" t="n">
        <v>-0.126628672646431</v>
      </c>
      <c r="FA160" s="7" t="n">
        <v>-0.2336425768341097</v>
      </c>
      <c r="FB160" s="7" t="n">
        <v>0.4102263508165698</v>
      </c>
      <c r="FC160" s="7" t="n">
        <v>-0.1378859189908341</v>
      </c>
      <c r="FD160" s="7" t="n">
        <v>-0.009227866456910551</v>
      </c>
      <c r="FE160" s="7" t="n">
        <v>1</v>
      </c>
      <c r="FF160" s="7" t="n">
        <v>-0.2014296931033774</v>
      </c>
      <c r="FG160" s="7" t="n">
        <v>-0.2797515550008084</v>
      </c>
      <c r="FH160" s="7" t="n">
        <v>0.8714567737495288</v>
      </c>
    </row>
    <row r="161">
      <c r="A161" s="6" t="inlineStr">
        <is>
          <t>H30590.CSI</t>
        </is>
      </c>
      <c r="B161" s="6" t="inlineStr">
        <is>
          <t>中证机器人指数</t>
        </is>
      </c>
      <c r="C161" s="7" t="n">
        <v>0.7295095409613563</v>
      </c>
      <c r="D161" s="7" t="n">
        <v>0.6793288550916267</v>
      </c>
      <c r="E161" s="7" t="n">
        <v>-0.2079126585901114</v>
      </c>
      <c r="F161" s="7" t="n">
        <v>0.561411953463831</v>
      </c>
      <c r="G161" s="7" t="n">
        <v>-0.06780099907172919</v>
      </c>
      <c r="H161" s="7" t="n">
        <v>0.2859443632429262</v>
      </c>
      <c r="I161" s="7" t="n">
        <v>0.4239869127585184</v>
      </c>
      <c r="J161" s="7" t="n">
        <v>0.6559797980523233</v>
      </c>
      <c r="K161" s="7" t="n">
        <v>-0.1759714165099003</v>
      </c>
      <c r="L161" s="7" t="n">
        <v>0.7168495857427314</v>
      </c>
      <c r="M161" s="7" t="n">
        <v>0.7729763681585671</v>
      </c>
      <c r="N161" s="7" t="n">
        <v>0.6714084097119677</v>
      </c>
      <c r="O161" s="7" t="n">
        <v>0.6074565758056704</v>
      </c>
      <c r="P161" s="7" t="n">
        <v>0.6382299432096402</v>
      </c>
      <c r="Q161" s="7" t="n">
        <v>0.698518096164043</v>
      </c>
      <c r="R161" s="7" t="n">
        <v>0.7687631339815294</v>
      </c>
      <c r="S161" s="7" t="n">
        <v>0.6901722751422974</v>
      </c>
      <c r="T161" s="7" t="n">
        <v>0.6636164489077069</v>
      </c>
      <c r="U161" s="7" t="n">
        <v>0.7917151588710557</v>
      </c>
      <c r="V161" s="7" t="n">
        <v>0.420387347725009</v>
      </c>
      <c r="W161" s="7" t="n">
        <v>0.6237096189050838</v>
      </c>
      <c r="X161" s="7" t="n">
        <v>0.2565836231578501</v>
      </c>
      <c r="Y161" s="7" t="n">
        <v>0.4339713294134945</v>
      </c>
      <c r="Z161" s="7" t="n">
        <v>0.2135968680257059</v>
      </c>
      <c r="AA161" s="7" t="n">
        <v>0.5882393146377273</v>
      </c>
      <c r="AB161" s="7" t="n">
        <v>0.8397898258222458</v>
      </c>
      <c r="AC161" s="7" t="n">
        <v>0.8363288050709342</v>
      </c>
      <c r="AD161" s="7" t="n">
        <v>0.7710032059970877</v>
      </c>
      <c r="AE161" s="7" t="n">
        <v>0.6331741683363957</v>
      </c>
      <c r="AF161" s="7" t="n">
        <v>0.7220805431428106</v>
      </c>
      <c r="AG161" s="7" t="n">
        <v>0.08076087101396841</v>
      </c>
      <c r="AH161" s="7" t="n">
        <v>0.03176372082212456</v>
      </c>
      <c r="AI161" s="7" t="n">
        <v>0.2968351026992854</v>
      </c>
      <c r="AJ161" s="7" t="n">
        <v>0.6733472509116063</v>
      </c>
      <c r="AK161" s="7" t="n">
        <v>0.6112083762520746</v>
      </c>
      <c r="AL161" s="7" t="n">
        <v>0.366585085660156</v>
      </c>
      <c r="AM161" s="7" t="n">
        <v>0.3312128561495911</v>
      </c>
      <c r="AN161" s="7" t="n">
        <v>0.5746088408847624</v>
      </c>
      <c r="AO161" s="7" t="n">
        <v>0.6722281288887815</v>
      </c>
      <c r="AP161" s="7" t="n">
        <v>0.7676335501646674</v>
      </c>
      <c r="AQ161" s="7" t="n">
        <v>0.8033939909162185</v>
      </c>
      <c r="AR161" s="7" t="n">
        <v>0.7176648916468633</v>
      </c>
      <c r="AS161" s="7" t="n">
        <v>0.6823443277836786</v>
      </c>
      <c r="AT161" s="7" t="n">
        <v>0.6922579617390804</v>
      </c>
      <c r="AU161" s="7" t="n">
        <v>0.8423998152369958</v>
      </c>
      <c r="AV161" s="7" t="n">
        <v>0.5464590907002456</v>
      </c>
      <c r="AW161" s="7" t="n">
        <v>0.7502385276412764</v>
      </c>
      <c r="AX161" s="7" t="n">
        <v>0.5179857172449114</v>
      </c>
      <c r="AY161" s="7" t="n">
        <v>0.438329165144195</v>
      </c>
      <c r="AZ161" s="7" t="n">
        <v>0.2714372215064775</v>
      </c>
      <c r="BA161" s="7" t="n">
        <v>0.4863286755763184</v>
      </c>
      <c r="BB161" s="7" t="n">
        <v>0.3518146352589603</v>
      </c>
      <c r="BC161" s="7" t="n">
        <v>0.6530640050906658</v>
      </c>
      <c r="BD161" s="7" t="n">
        <v>0.6915942979703887</v>
      </c>
      <c r="BE161" s="7" t="n">
        <v>0.5947424021036322</v>
      </c>
      <c r="BF161" s="7" t="n">
        <v>0.7402291407595226</v>
      </c>
      <c r="BG161" s="7" t="n">
        <v>0.3665850940273082</v>
      </c>
      <c r="BH161" s="7" t="n">
        <v>0.4567034571239695</v>
      </c>
      <c r="BI161" s="7" t="n">
        <v>0.6428931161633582</v>
      </c>
      <c r="BJ161" s="7" t="n">
        <v>0.6782229381445698</v>
      </c>
      <c r="BK161" s="7" t="n">
        <v>0.6004452131736283</v>
      </c>
      <c r="BL161" s="7" t="n">
        <v>0.513146609099146</v>
      </c>
      <c r="BM161" s="7" t="n">
        <v>0.7208065733718741</v>
      </c>
      <c r="BN161" s="7" t="n">
        <v>-0.3419333144427815</v>
      </c>
      <c r="BO161" s="7" t="n">
        <v>0.2207703384319491</v>
      </c>
      <c r="BP161" s="7" t="n">
        <v>0.7459991874664288</v>
      </c>
      <c r="BQ161" s="7" t="n">
        <v>0.4388134963435129</v>
      </c>
      <c r="BR161" s="7" t="n">
        <v>0.03153918669567968</v>
      </c>
      <c r="BS161" s="7" t="n">
        <v>0.724970574786179</v>
      </c>
      <c r="BT161" s="7" t="n">
        <v>0.6392465487333469</v>
      </c>
      <c r="BU161" s="7" t="n">
        <v>0.6976762175856239</v>
      </c>
      <c r="BV161" s="7" t="n">
        <v>0.5290187684483189</v>
      </c>
      <c r="BW161" s="7" t="n">
        <v>0.781428523371114</v>
      </c>
      <c r="BX161" s="7" t="n">
        <v>0.3724150741776798</v>
      </c>
      <c r="BY161" s="7" t="n">
        <v>0.3911576876884998</v>
      </c>
      <c r="BZ161" s="7" t="n">
        <v>0.4863529735443155</v>
      </c>
      <c r="CA161" s="7" t="n">
        <v>0.2322399250080329</v>
      </c>
      <c r="CB161" s="7" t="n">
        <v>0.4139140155068235</v>
      </c>
      <c r="CC161" s="7" t="n">
        <v>0.8189479506923408</v>
      </c>
      <c r="CD161" s="7" t="n">
        <v>0.7408410762002242</v>
      </c>
      <c r="CE161" s="7" t="n">
        <v>0.2778553121155328</v>
      </c>
      <c r="CF161" s="7" t="n">
        <v>0.8407803968638921</v>
      </c>
      <c r="CG161" s="7" t="n">
        <v>0.2710565492753374</v>
      </c>
      <c r="CH161" s="7" t="n">
        <v>0.4354953538364845</v>
      </c>
      <c r="CI161" s="7" t="n">
        <v>0.6561663058164644</v>
      </c>
      <c r="CJ161" s="7" t="n">
        <v>0.8840702801026571</v>
      </c>
      <c r="CK161" s="7" t="n">
        <v>0.6422732264041222</v>
      </c>
      <c r="CL161" s="7" t="n">
        <v>-0.1341244111794972</v>
      </c>
      <c r="CM161" s="7" t="n">
        <v>0.6518271941613991</v>
      </c>
      <c r="CN161" s="7" t="n">
        <v>0.6803844324820361</v>
      </c>
      <c r="CO161" s="7" t="n">
        <v>0.5983833657003592</v>
      </c>
      <c r="CP161" s="7" t="n">
        <v>0.7946335721910911</v>
      </c>
      <c r="CQ161" s="7" t="n">
        <v>0.8258703745467251</v>
      </c>
      <c r="CR161" s="7" t="n">
        <v>0.07760280759375568</v>
      </c>
      <c r="CS161" s="7" t="n">
        <v>0.7075673682799729</v>
      </c>
      <c r="CT161" s="7" t="n">
        <v>0.7259142428190426</v>
      </c>
      <c r="CU161" s="7" t="n">
        <v>0.3032699223522876</v>
      </c>
      <c r="CV161" s="7" t="n">
        <v>-0.322901683833564</v>
      </c>
      <c r="CW161" s="7" t="n">
        <v>0.55671151421548</v>
      </c>
      <c r="CX161" s="7" t="n">
        <v>0.5366723088301188</v>
      </c>
      <c r="CY161" s="7" t="n">
        <v>0.6470736443041455</v>
      </c>
      <c r="CZ161" s="7" t="n">
        <v>0.5808935516525904</v>
      </c>
      <c r="DA161" s="7" t="n">
        <v>0.6894458736004448</v>
      </c>
      <c r="DB161" s="7" t="n">
        <v>0.4547498791890536</v>
      </c>
      <c r="DC161" s="7" t="n">
        <v>0.5392460537174529</v>
      </c>
      <c r="DD161" s="7" t="n">
        <v>0.6067514130962038</v>
      </c>
      <c r="DE161" s="7" t="n">
        <v>0.4967079062914241</v>
      </c>
      <c r="DF161" s="7" t="n">
        <v>0.8012504816591647</v>
      </c>
      <c r="DG161" s="7" t="n">
        <v>0.9157636334691601</v>
      </c>
      <c r="DH161" s="7" t="n">
        <v>0.222333827571877</v>
      </c>
      <c r="DI161" s="7" t="n">
        <v>0.7685140200224566</v>
      </c>
      <c r="DJ161" s="7" t="n">
        <v>0.4845159589423347</v>
      </c>
      <c r="DK161" s="7" t="n">
        <v>0.6874697537302584</v>
      </c>
      <c r="DL161" s="7" t="n">
        <v>0.5224169523142604</v>
      </c>
      <c r="DM161" s="7" t="n">
        <v>0.4998150265673428</v>
      </c>
      <c r="DN161" s="7" t="n">
        <v>0.7192589816333309</v>
      </c>
      <c r="DO161" s="7" t="n">
        <v>0.7805404443886693</v>
      </c>
      <c r="DP161" s="7" t="n">
        <v>0.5813996542009687</v>
      </c>
      <c r="DQ161" s="7" t="n">
        <v>0.6197395627416975</v>
      </c>
      <c r="DR161" s="7" t="n">
        <v>0.6543002610356891</v>
      </c>
      <c r="DS161" s="7" t="n">
        <v>0.7049466098162648</v>
      </c>
      <c r="DT161" s="7" t="n">
        <v>0.7395264165869608</v>
      </c>
      <c r="DU161" s="7" t="n">
        <v>0.6227861472493238</v>
      </c>
      <c r="DV161" s="7" t="n">
        <v>0.767878349844915</v>
      </c>
      <c r="DW161" s="7" t="n">
        <v>0.6747903354951326</v>
      </c>
      <c r="DX161" s="7" t="n">
        <v>0.5737361961440098</v>
      </c>
      <c r="DY161" s="7" t="n">
        <v>0.6622650652367555</v>
      </c>
      <c r="DZ161" s="7" t="n">
        <v>0.5744122144473206</v>
      </c>
      <c r="EA161" s="7" t="n">
        <v>0.572897476195339</v>
      </c>
      <c r="EB161" s="7" t="n">
        <v>0.6450098820487302</v>
      </c>
      <c r="EC161" s="7" t="n">
        <v>0.4112723948772874</v>
      </c>
      <c r="ED161" s="7" t="n">
        <v>0.5576867535719893</v>
      </c>
      <c r="EE161" s="7" t="n">
        <v>0.6022577848178532</v>
      </c>
      <c r="EF161" s="7" t="n">
        <v>0.8878300925100461</v>
      </c>
      <c r="EG161" s="7" t="n">
        <v>0.4114705962909245</v>
      </c>
      <c r="EH161" s="7" t="n">
        <v>0.2483116978470435</v>
      </c>
      <c r="EI161" s="7" t="n">
        <v>0.5598224747740201</v>
      </c>
      <c r="EJ161" s="7" t="n">
        <v>0.8162863240777476</v>
      </c>
      <c r="EK161" s="7" t="n">
        <v>0.7107378585720435</v>
      </c>
      <c r="EL161" s="7" t="n">
        <v>0.6818942821614474</v>
      </c>
      <c r="EM161" s="7" t="n">
        <v>0.6710321426920256</v>
      </c>
      <c r="EN161" s="7" t="n">
        <v>0.6653992471293461</v>
      </c>
      <c r="EO161" s="7" t="n">
        <v>0.9658298297921815</v>
      </c>
      <c r="EP161" s="7" t="n">
        <v>0.6240747867933986</v>
      </c>
      <c r="EQ161" s="7" t="n">
        <v>0.7833774282243607</v>
      </c>
      <c r="ER161" s="7" t="n">
        <v>0.6651080934585683</v>
      </c>
      <c r="ES161" s="7" t="n">
        <v>0.6782421428826948</v>
      </c>
      <c r="ET161" s="7" t="n">
        <v>0.322753699933413</v>
      </c>
      <c r="EU161" s="7" t="n">
        <v>0.444545807946316</v>
      </c>
      <c r="EV161" s="7" t="n">
        <v>0.6797019237159084</v>
      </c>
      <c r="EW161" s="7" t="n">
        <v>0.7059494376771757</v>
      </c>
      <c r="EX161" s="7" t="n">
        <v>-0.3441595498093623</v>
      </c>
      <c r="EY161" s="7" t="n">
        <v>0.4076246855394</v>
      </c>
      <c r="EZ161" s="7" t="n">
        <v>0.78630884269824</v>
      </c>
      <c r="FA161" s="7" t="n">
        <v>0.6793710496164299</v>
      </c>
      <c r="FB161" s="7" t="n">
        <v>0.2495946346135588</v>
      </c>
      <c r="FC161" s="7" t="n">
        <v>0.7732027518168839</v>
      </c>
      <c r="FD161" s="7" t="n">
        <v>0.687530093521567</v>
      </c>
      <c r="FE161" s="7" t="n">
        <v>-0.2014296931033774</v>
      </c>
      <c r="FF161" s="7" t="n">
        <v>1</v>
      </c>
      <c r="FG161" s="7" t="n">
        <v>0.5270687217657416</v>
      </c>
      <c r="FH161" s="7" t="n">
        <v>-0.0764108455209392</v>
      </c>
    </row>
    <row r="162">
      <c r="A162" s="6" t="inlineStr">
        <is>
          <t>HSSSHID.HK</t>
        </is>
      </c>
      <c r="B162" s="6" t="inlineStr">
        <is>
          <t>恒生沪深港创新药精选50指数</t>
        </is>
      </c>
      <c r="C162" s="7" t="n">
        <v>0.4901741440591722</v>
      </c>
      <c r="D162" s="7" t="n">
        <v>0.5521085472321762</v>
      </c>
      <c r="E162" s="7" t="n">
        <v>-0.3009893757050108</v>
      </c>
      <c r="F162" s="7" t="n">
        <v>0.4555593396747885</v>
      </c>
      <c r="G162" s="7" t="n">
        <v>-0.1904524460810327</v>
      </c>
      <c r="H162" s="7" t="n">
        <v>0.2735875013197279</v>
      </c>
      <c r="I162" s="7" t="n">
        <v>0.429649198095321</v>
      </c>
      <c r="J162" s="7" t="n">
        <v>0.8332511029122381</v>
      </c>
      <c r="K162" s="7" t="n">
        <v>-0.2296364603379995</v>
      </c>
      <c r="L162" s="7" t="n">
        <v>0.5434289542728746</v>
      </c>
      <c r="M162" s="7" t="n">
        <v>0.5899698614692593</v>
      </c>
      <c r="N162" s="7" t="n">
        <v>0.33736752205406</v>
      </c>
      <c r="O162" s="7" t="n">
        <v>0.8722982289346969</v>
      </c>
      <c r="P162" s="7" t="n">
        <v>0.3201310452620982</v>
      </c>
      <c r="Q162" s="7" t="n">
        <v>0.3839687263514129</v>
      </c>
      <c r="R162" s="7" t="n">
        <v>0.5071141181581683</v>
      </c>
      <c r="S162" s="7" t="n">
        <v>0.439451847597436</v>
      </c>
      <c r="T162" s="7" t="n">
        <v>0.5605635317439277</v>
      </c>
      <c r="U162" s="7" t="n">
        <v>0.5795510994777519</v>
      </c>
      <c r="V162" s="7" t="n">
        <v>0.4441494379270091</v>
      </c>
      <c r="W162" s="7" t="n">
        <v>0.4550337443552896</v>
      </c>
      <c r="X162" s="7" t="n">
        <v>0.2604977579538634</v>
      </c>
      <c r="Y162" s="7" t="n">
        <v>0.4393111635700458</v>
      </c>
      <c r="Z162" s="7" t="n">
        <v>0.05058915080625423</v>
      </c>
      <c r="AA162" s="7" t="n">
        <v>0.5428793922661486</v>
      </c>
      <c r="AB162" s="7" t="n">
        <v>0.5537947573876302</v>
      </c>
      <c r="AC162" s="7" t="n">
        <v>0.5657948248290769</v>
      </c>
      <c r="AD162" s="7" t="n">
        <v>0.561792041226153</v>
      </c>
      <c r="AE162" s="7" t="n">
        <v>0.9193706003946236</v>
      </c>
      <c r="AF162" s="7" t="n">
        <v>0.6609197912096261</v>
      </c>
      <c r="AG162" s="7" t="n">
        <v>-0.05402353479574372</v>
      </c>
      <c r="AH162" s="7" t="n">
        <v>-0.001583174994219727</v>
      </c>
      <c r="AI162" s="7" t="n">
        <v>0.263240665745264</v>
      </c>
      <c r="AJ162" s="7" t="n">
        <v>0.9108016904689393</v>
      </c>
      <c r="AK162" s="7" t="n">
        <v>0.5662836826747626</v>
      </c>
      <c r="AL162" s="7" t="n">
        <v>0.3598311989152629</v>
      </c>
      <c r="AM162" s="7" t="n">
        <v>0.20038878612247</v>
      </c>
      <c r="AN162" s="7" t="n">
        <v>0.5468726516621488</v>
      </c>
      <c r="AO162" s="7" t="n">
        <v>0.9109917604767225</v>
      </c>
      <c r="AP162" s="7" t="n">
        <v>0.443646203980974</v>
      </c>
      <c r="AQ162" s="7" t="n">
        <v>0.5856256057995211</v>
      </c>
      <c r="AR162" s="7" t="n">
        <v>0.593088341581294</v>
      </c>
      <c r="AS162" s="7" t="n">
        <v>0.5678472763968316</v>
      </c>
      <c r="AT162" s="7" t="n">
        <v>0.5002428525398672</v>
      </c>
      <c r="AU162" s="7" t="n">
        <v>0.5443477370352477</v>
      </c>
      <c r="AV162" s="7" t="n">
        <v>0.4146715039003342</v>
      </c>
      <c r="AW162" s="7" t="n">
        <v>0.5762317021219571</v>
      </c>
      <c r="AX162" s="7" t="n">
        <v>0.3840352218223353</v>
      </c>
      <c r="AY162" s="7" t="n">
        <v>0.4449319822578045</v>
      </c>
      <c r="AZ162" s="7" t="n">
        <v>0.2801136093451179</v>
      </c>
      <c r="BA162" s="7" t="n">
        <v>0.239945913260581</v>
      </c>
      <c r="BB162" s="7" t="n">
        <v>0.1361008035760623</v>
      </c>
      <c r="BC162" s="7" t="n">
        <v>0.9176339073156528</v>
      </c>
      <c r="BD162" s="7" t="n">
        <v>0.5846010644073818</v>
      </c>
      <c r="BE162" s="7" t="n">
        <v>0.5398331957867437</v>
      </c>
      <c r="BF162" s="7" t="n">
        <v>0.5631263801829867</v>
      </c>
      <c r="BG162" s="7" t="n">
        <v>0.3598315268538774</v>
      </c>
      <c r="BH162" s="7" t="n">
        <v>0.2240820442347065</v>
      </c>
      <c r="BI162" s="7" t="n">
        <v>0.3567974367442895</v>
      </c>
      <c r="BJ162" s="7" t="n">
        <v>0.5278937679613586</v>
      </c>
      <c r="BK162" s="7" t="n">
        <v>0.3499805979831596</v>
      </c>
      <c r="BL162" s="7" t="n">
        <v>0.2506717951091843</v>
      </c>
      <c r="BM162" s="7" t="n">
        <v>0.6102725902285854</v>
      </c>
      <c r="BN162" s="7" t="n">
        <v>-0.3781679326944876</v>
      </c>
      <c r="BO162" s="7" t="n">
        <v>0.193599516547156</v>
      </c>
      <c r="BP162" s="7" t="n">
        <v>0.7828122458035485</v>
      </c>
      <c r="BQ162" s="7" t="n">
        <v>0.2136200460138478</v>
      </c>
      <c r="BR162" s="7" t="n">
        <v>0.0107816178089907</v>
      </c>
      <c r="BS162" s="7" t="n">
        <v>0.5369973616655606</v>
      </c>
      <c r="BT162" s="7" t="n">
        <v>0.5236087626765092</v>
      </c>
      <c r="BU162" s="7" t="n">
        <v>0.6072613654846017</v>
      </c>
      <c r="BV162" s="7" t="n">
        <v>0.2691405967105082</v>
      </c>
      <c r="BW162" s="7" t="n">
        <v>0.398290954588493</v>
      </c>
      <c r="BX162" s="7" t="n">
        <v>0.234586603189994</v>
      </c>
      <c r="BY162" s="7" t="n">
        <v>0.2230089556745124</v>
      </c>
      <c r="BZ162" s="7" t="n">
        <v>0.3588395571787958</v>
      </c>
      <c r="CA162" s="7" t="n">
        <v>0.2356824051756541</v>
      </c>
      <c r="CB162" s="7" t="n">
        <v>0.3985779553570288</v>
      </c>
      <c r="CC162" s="7" t="n">
        <v>0.4461672605607102</v>
      </c>
      <c r="CD162" s="7" t="n">
        <v>0.4364009623726735</v>
      </c>
      <c r="CE162" s="7" t="n">
        <v>0.266282240179998</v>
      </c>
      <c r="CF162" s="7" t="n">
        <v>0.3953201260542032</v>
      </c>
      <c r="CG162" s="7" t="n">
        <v>0.0962264082577186</v>
      </c>
      <c r="CH162" s="7" t="n">
        <v>0.4430458435765501</v>
      </c>
      <c r="CI162" s="7" t="n">
        <v>0.4268027253277013</v>
      </c>
      <c r="CJ162" s="7" t="n">
        <v>0.5205937879354872</v>
      </c>
      <c r="CK162" s="7" t="n">
        <v>0.9360309137733633</v>
      </c>
      <c r="CL162" s="7" t="n">
        <v>-0.2376942521194298</v>
      </c>
      <c r="CM162" s="7" t="n">
        <v>0.9403239151090238</v>
      </c>
      <c r="CN162" s="7" t="n">
        <v>0.4440493531432079</v>
      </c>
      <c r="CO162" s="7" t="n">
        <v>0.4447975623998323</v>
      </c>
      <c r="CP162" s="7" t="n">
        <v>0.4503190166642914</v>
      </c>
      <c r="CQ162" s="7" t="n">
        <v>0.5707292594133531</v>
      </c>
      <c r="CR162" s="7" t="n">
        <v>-0.04328629681123736</v>
      </c>
      <c r="CS162" s="7" t="n">
        <v>0.3881703103267505</v>
      </c>
      <c r="CT162" s="7" t="n">
        <v>0.6096022027276571</v>
      </c>
      <c r="CU162" s="7" t="n">
        <v>0.207892969390991</v>
      </c>
      <c r="CV162" s="7" t="n">
        <v>-0.3258280092001382</v>
      </c>
      <c r="CW162" s="7" t="n">
        <v>0.3949240147282307</v>
      </c>
      <c r="CX162" s="7" t="n">
        <v>0.3246957163211783</v>
      </c>
      <c r="CY162" s="7" t="n">
        <v>0.4183736235071024</v>
      </c>
      <c r="CZ162" s="7" t="n">
        <v>0.4357460683942132</v>
      </c>
      <c r="DA162" s="7" t="n">
        <v>0.5255502645819607</v>
      </c>
      <c r="DB162" s="7" t="n">
        <v>0.283404089570259</v>
      </c>
      <c r="DC162" s="7" t="n">
        <v>0.4406132174902622</v>
      </c>
      <c r="DD162" s="7" t="n">
        <v>0.9481572020046972</v>
      </c>
      <c r="DE162" s="7" t="n">
        <v>0.3874367362652946</v>
      </c>
      <c r="DF162" s="7" t="n">
        <v>0.5343202232117583</v>
      </c>
      <c r="DG162" s="7" t="n">
        <v>0.5311478527726462</v>
      </c>
      <c r="DH162" s="7" t="n">
        <v>0.3995310772947849</v>
      </c>
      <c r="DI162" s="7" t="n">
        <v>0.4136769542435588</v>
      </c>
      <c r="DJ162" s="7" t="n">
        <v>0.3684905963405856</v>
      </c>
      <c r="DK162" s="7" t="n">
        <v>0.5217760053524126</v>
      </c>
      <c r="DL162" s="7" t="n">
        <v>0.9938394237372479</v>
      </c>
      <c r="DM162" s="7" t="n">
        <v>0.2546896622928562</v>
      </c>
      <c r="DN162" s="7" t="n">
        <v>0.4248856072422949</v>
      </c>
      <c r="DO162" s="7" t="n">
        <v>0.6153063857883747</v>
      </c>
      <c r="DP162" s="7" t="n">
        <v>0.409767153911857</v>
      </c>
      <c r="DQ162" s="7" t="n">
        <v>0.4724726691759077</v>
      </c>
      <c r="DR162" s="7" t="n">
        <v>0.9094510527335015</v>
      </c>
      <c r="DS162" s="7" t="n">
        <v>0.4679248472778167</v>
      </c>
      <c r="DT162" s="7" t="n">
        <v>0.4583048153354964</v>
      </c>
      <c r="DU162" s="7" t="n">
        <v>0.3597747883198195</v>
      </c>
      <c r="DV162" s="7" t="n">
        <v>0.4201914260040031</v>
      </c>
      <c r="DW162" s="7" t="n">
        <v>0.4905591370778852</v>
      </c>
      <c r="DX162" s="7" t="n">
        <v>0.4779813475076398</v>
      </c>
      <c r="DY162" s="7" t="n">
        <v>0.5989289595776354</v>
      </c>
      <c r="DZ162" s="7" t="n">
        <v>0.2785751853478711</v>
      </c>
      <c r="EA162" s="7" t="n">
        <v>0.3884911957490986</v>
      </c>
      <c r="EB162" s="7" t="n">
        <v>0.5868185078439531</v>
      </c>
      <c r="EC162" s="7" t="n">
        <v>0.3271492405847466</v>
      </c>
      <c r="ED162" s="7" t="n">
        <v>0.4543332022338104</v>
      </c>
      <c r="EE162" s="7" t="n">
        <v>0.2821051811559066</v>
      </c>
      <c r="EF162" s="7" t="n">
        <v>0.5404907948774994</v>
      </c>
      <c r="EG162" s="7" t="n">
        <v>0.4398989190049707</v>
      </c>
      <c r="EH162" s="7" t="n">
        <v>0.06696379582822665</v>
      </c>
      <c r="EI162" s="7" t="n">
        <v>0.4096415408472244</v>
      </c>
      <c r="EJ162" s="7" t="n">
        <v>0.4967919882171298</v>
      </c>
      <c r="EK162" s="7" t="n">
        <v>0.3994777882257247</v>
      </c>
      <c r="EL162" s="7" t="n">
        <v>0.3835063951701281</v>
      </c>
      <c r="EM162" s="7" t="n">
        <v>0.3884169854842615</v>
      </c>
      <c r="EN162" s="7" t="n">
        <v>0.3598237737251352</v>
      </c>
      <c r="EO162" s="7" t="n">
        <v>0.5173285224727605</v>
      </c>
      <c r="EP162" s="7" t="n">
        <v>0.5675985799935642</v>
      </c>
      <c r="EQ162" s="7" t="n">
        <v>0.4865821065455549</v>
      </c>
      <c r="ER162" s="7" t="n">
        <v>0.605403668809963</v>
      </c>
      <c r="ES162" s="7" t="n">
        <v>0.3609439337092713</v>
      </c>
      <c r="ET162" s="7" t="n">
        <v>0.1399675291666848</v>
      </c>
      <c r="EU162" s="7" t="n">
        <v>0.4252279561310267</v>
      </c>
      <c r="EV162" s="7" t="n">
        <v>0.3675873262788265</v>
      </c>
      <c r="EW162" s="7" t="n">
        <v>0.5532074783144048</v>
      </c>
      <c r="EX162" s="7" t="n">
        <v>-0.3810112210663878</v>
      </c>
      <c r="EY162" s="7" t="n">
        <v>0.2103066438081219</v>
      </c>
      <c r="EZ162" s="7" t="n">
        <v>0.4128511065082131</v>
      </c>
      <c r="FA162" s="7" t="n">
        <v>0.3668172263106482</v>
      </c>
      <c r="FB162" s="7" t="n">
        <v>0.06607637861411168</v>
      </c>
      <c r="FC162" s="7" t="n">
        <v>0.3996046380568192</v>
      </c>
      <c r="FD162" s="7" t="n">
        <v>0.5362437271824018</v>
      </c>
      <c r="FE162" s="7" t="n">
        <v>-0.2797515550008084</v>
      </c>
      <c r="FF162" s="7" t="n">
        <v>0.5270687217657416</v>
      </c>
      <c r="FG162" s="7" t="n">
        <v>1</v>
      </c>
      <c r="FH162" s="7" t="n">
        <v>-0.206488591366181</v>
      </c>
    </row>
    <row r="163">
      <c r="A163" s="6" t="inlineStr">
        <is>
          <t>SPCLLHCP.GI</t>
        </is>
      </c>
      <c r="B163" s="6" t="inlineStr">
        <is>
          <t>标普中国A股大盘红利低波50指数</t>
        </is>
      </c>
      <c r="C163" s="7" t="n">
        <v>0.3339279676598058</v>
      </c>
      <c r="D163" s="7" t="n">
        <v>0.2091892871341653</v>
      </c>
      <c r="E163" s="7" t="n">
        <v>0.8865251934609587</v>
      </c>
      <c r="F163" s="7" t="n">
        <v>0.367682757893823</v>
      </c>
      <c r="G163" s="7" t="n">
        <v>0.7594282397944627</v>
      </c>
      <c r="H163" s="7" t="n">
        <v>0.4693408463416325</v>
      </c>
      <c r="I163" s="7" t="n">
        <v>0.1979102044629891</v>
      </c>
      <c r="J163" s="7" t="n">
        <v>0.03456199260018981</v>
      </c>
      <c r="K163" s="7" t="n">
        <v>0.8519745169490733</v>
      </c>
      <c r="L163" s="7" t="n">
        <v>0.1895559553562496</v>
      </c>
      <c r="M163" s="7" t="n">
        <v>0.1019198053959389</v>
      </c>
      <c r="N163" s="7" t="n">
        <v>-0.1470225563867628</v>
      </c>
      <c r="O163" s="7" t="n">
        <v>-0.2237056370679076</v>
      </c>
      <c r="P163" s="7" t="n">
        <v>-0.1555181829313782</v>
      </c>
      <c r="Q163" s="7" t="n">
        <v>-0.1168755575970144</v>
      </c>
      <c r="R163" s="7" t="n">
        <v>-0.08923987340703371</v>
      </c>
      <c r="S163" s="7" t="n">
        <v>-0.1352738235066424</v>
      </c>
      <c r="T163" s="7" t="n">
        <v>-0.03923022258499277</v>
      </c>
      <c r="U163" s="7" t="n">
        <v>-0.2216468629625257</v>
      </c>
      <c r="V163" s="7" t="n">
        <v>0.07764186722294732</v>
      </c>
      <c r="W163" s="7" t="n">
        <v>0.1154252790041101</v>
      </c>
      <c r="X163" s="7" t="n">
        <v>0.4678328342858887</v>
      </c>
      <c r="Y163" s="7" t="n">
        <v>0.06683703883289006</v>
      </c>
      <c r="Z163" s="7" t="n">
        <v>0.8555973148460425</v>
      </c>
      <c r="AA163" s="7" t="n">
        <v>0.025382076781705</v>
      </c>
      <c r="AB163" s="7" t="n">
        <v>0.001448143831338947</v>
      </c>
      <c r="AC163" s="7" t="n">
        <v>0.006655405273603582</v>
      </c>
      <c r="AD163" s="7" t="n">
        <v>0.1326426289314213</v>
      </c>
      <c r="AE163" s="7" t="n">
        <v>-0.1133869475067169</v>
      </c>
      <c r="AF163" s="7" t="n">
        <v>-0.01355559956857327</v>
      </c>
      <c r="AG163" s="7" t="n">
        <v>0.863005454297111</v>
      </c>
      <c r="AH163" s="7" t="n">
        <v>0.7898921825696522</v>
      </c>
      <c r="AI163" s="7" t="n">
        <v>0.4657664553663731</v>
      </c>
      <c r="AJ163" s="7" t="n">
        <v>-0.07224692387009229</v>
      </c>
      <c r="AK163" s="7" t="n">
        <v>-0.06916952179566439</v>
      </c>
      <c r="AL163" s="7" t="n">
        <v>0.1661887964570638</v>
      </c>
      <c r="AM163" s="7" t="n">
        <v>0.3416419320675224</v>
      </c>
      <c r="AN163" s="7" t="n">
        <v>0.02969775985249008</v>
      </c>
      <c r="AO163" s="7" t="n">
        <v>-0.07127227514435441</v>
      </c>
      <c r="AP163" s="7" t="n">
        <v>-0.1460236121881409</v>
      </c>
      <c r="AQ163" s="7" t="n">
        <v>0.0001335569564778087</v>
      </c>
      <c r="AR163" s="7" t="n">
        <v>-0.1153723037295877</v>
      </c>
      <c r="AS163" s="7" t="n">
        <v>-0.1288199954359766</v>
      </c>
      <c r="AT163" s="7" t="n">
        <v>-0.07213502271324797</v>
      </c>
      <c r="AU163" s="7" t="n">
        <v>0.01239746928020282</v>
      </c>
      <c r="AV163" s="7" t="n">
        <v>0.5305886815017493</v>
      </c>
      <c r="AW163" s="7" t="n">
        <v>-0.00138224773541268</v>
      </c>
      <c r="AX163" s="7" t="n">
        <v>-0.08225284396988687</v>
      </c>
      <c r="AY163" s="7" t="n">
        <v>0.06902124210847142</v>
      </c>
      <c r="AZ163" s="7" t="n">
        <v>0.4594139274898567</v>
      </c>
      <c r="BA163" s="7" t="n">
        <v>0.2428260326097472</v>
      </c>
      <c r="BB163" s="7" t="n">
        <v>0.6068730863387034</v>
      </c>
      <c r="BC163" s="7" t="n">
        <v>-0.1205218455686734</v>
      </c>
      <c r="BD163" s="7" t="n">
        <v>-0.1294128934989133</v>
      </c>
      <c r="BE163" s="7" t="n">
        <v>-0.01130544992657571</v>
      </c>
      <c r="BF163" s="7" t="n">
        <v>0.01359590736480566</v>
      </c>
      <c r="BG163" s="7" t="n">
        <v>0.1661887268487464</v>
      </c>
      <c r="BH163" s="7" t="n">
        <v>0.3047538882636633</v>
      </c>
      <c r="BI163" s="7" t="n">
        <v>0.07808322133336704</v>
      </c>
      <c r="BJ163" s="7" t="n">
        <v>-0.0338112679029921</v>
      </c>
      <c r="BK163" s="7" t="n">
        <v>0.07277325764697336</v>
      </c>
      <c r="BL163" s="7" t="n">
        <v>0.218821962794617</v>
      </c>
      <c r="BM163" s="7" t="n">
        <v>-0.1626242817371804</v>
      </c>
      <c r="BN163" s="7" t="n">
        <v>0.7505935089652348</v>
      </c>
      <c r="BO163" s="7" t="n">
        <v>0.4308790321644781</v>
      </c>
      <c r="BP163" s="7" t="n">
        <v>-0.02276457882060655</v>
      </c>
      <c r="BQ163" s="7" t="n">
        <v>0.4294904495512696</v>
      </c>
      <c r="BR163" s="7" t="n">
        <v>0.6088014339431891</v>
      </c>
      <c r="BS163" s="7" t="n">
        <v>0.2010570893199697</v>
      </c>
      <c r="BT163" s="7" t="n">
        <v>0.1366242473847275</v>
      </c>
      <c r="BU163" s="7" t="n">
        <v>0.1746458498954148</v>
      </c>
      <c r="BV163" s="7" t="n">
        <v>-0.02735697231906504</v>
      </c>
      <c r="BW163" s="7" t="n">
        <v>-0.1281257837750131</v>
      </c>
      <c r="BX163" s="7" t="n">
        <v>0.4389351007296527</v>
      </c>
      <c r="BY163" s="7" t="n">
        <v>0.4826988085441521</v>
      </c>
      <c r="BZ163" s="7" t="n">
        <v>0.02365614455487525</v>
      </c>
      <c r="CA163" s="7" t="n">
        <v>0.1644057943384727</v>
      </c>
      <c r="CB163" s="7" t="n">
        <v>0.3408140091818346</v>
      </c>
      <c r="CC163" s="7" t="n">
        <v>-0.1228199260443814</v>
      </c>
      <c r="CD163" s="7" t="n">
        <v>-0.1351589383257241</v>
      </c>
      <c r="CE163" s="7" t="n">
        <v>0.4650223131089011</v>
      </c>
      <c r="CF163" s="7" t="n">
        <v>0.1089264973609864</v>
      </c>
      <c r="CG163" s="7" t="n">
        <v>0.3662785847264671</v>
      </c>
      <c r="CH163" s="7" t="n">
        <v>0.0756484765580579</v>
      </c>
      <c r="CI163" s="7" t="n">
        <v>-0.1550153695067712</v>
      </c>
      <c r="CJ163" s="7" t="n">
        <v>-0.1411269218988458</v>
      </c>
      <c r="CK163" s="7" t="n">
        <v>-0.1475616856492457</v>
      </c>
      <c r="CL163" s="7" t="n">
        <v>0.9209817417617353</v>
      </c>
      <c r="CM163" s="7" t="n">
        <v>-0.141304366441878</v>
      </c>
      <c r="CN163" s="7" t="n">
        <v>-0.1586608621500864</v>
      </c>
      <c r="CO163" s="7" t="n">
        <v>-0.01100289634162283</v>
      </c>
      <c r="CP163" s="7" t="n">
        <v>-0.1466257364415226</v>
      </c>
      <c r="CQ163" s="7" t="n">
        <v>0.1055509611715494</v>
      </c>
      <c r="CR163" s="7" t="n">
        <v>0.9041762855932213</v>
      </c>
      <c r="CS163" s="7" t="n">
        <v>-0.01081469710178168</v>
      </c>
      <c r="CT163" s="7" t="n">
        <v>-0.1694311418836172</v>
      </c>
      <c r="CU163" s="7" t="n">
        <v>0.4794277623118471</v>
      </c>
      <c r="CV163" s="7" t="n">
        <v>0.717932301363563</v>
      </c>
      <c r="CW163" s="7" t="n">
        <v>0.4898672312316345</v>
      </c>
      <c r="CX163" s="7" t="n">
        <v>0.09805298954401576</v>
      </c>
      <c r="CY163" s="7" t="n">
        <v>-0.1672761907520342</v>
      </c>
      <c r="CZ163" s="7" t="n">
        <v>-0.1345875497590646</v>
      </c>
      <c r="DA163" s="7" t="n">
        <v>-0.1465308507395077</v>
      </c>
      <c r="DB163" s="7" t="n">
        <v>0.5064199213254889</v>
      </c>
      <c r="DC163" s="7" t="n">
        <v>0.1071528288556409</v>
      </c>
      <c r="DD163" s="7" t="n">
        <v>-0.1552360493368947</v>
      </c>
      <c r="DE163" s="7" t="n">
        <v>-0.1145329159990547</v>
      </c>
      <c r="DF163" s="7" t="n">
        <v>-0.1575225581801583</v>
      </c>
      <c r="DG163" s="7" t="n">
        <v>-0.1241827950172157</v>
      </c>
      <c r="DH163" s="7" t="n">
        <v>0.03999015194895859</v>
      </c>
      <c r="DI163" s="7" t="n">
        <v>-0.1267870388439962</v>
      </c>
      <c r="DJ163" s="7" t="n">
        <v>-0.1051507330023877</v>
      </c>
      <c r="DK163" s="7" t="n">
        <v>-0.1356335317026597</v>
      </c>
      <c r="DL163" s="7" t="n">
        <v>-0.2081871127187382</v>
      </c>
      <c r="DM163" s="7" t="n">
        <v>0.233452755515857</v>
      </c>
      <c r="DN163" s="7" t="n">
        <v>-0.1263176151866532</v>
      </c>
      <c r="DO163" s="7" t="n">
        <v>0.03310248946536793</v>
      </c>
      <c r="DP163" s="7" t="n">
        <v>-0.148777150933051</v>
      </c>
      <c r="DQ163" s="7" t="n">
        <v>-0.1453694844798556</v>
      </c>
      <c r="DR163" s="7" t="n">
        <v>-0.1099369091902964</v>
      </c>
      <c r="DS163" s="7" t="n">
        <v>-0.1474784843312208</v>
      </c>
      <c r="DT163" s="7" t="n">
        <v>-0.1651610626709727</v>
      </c>
      <c r="DU163" s="7" t="n">
        <v>0.06648644006043754</v>
      </c>
      <c r="DV163" s="7" t="n">
        <v>-0.1303978698779117</v>
      </c>
      <c r="DW163" s="7" t="n">
        <v>-0.1331188181699218</v>
      </c>
      <c r="DX163" s="7" t="n">
        <v>0.0115141486286153</v>
      </c>
      <c r="DY163" s="7" t="n">
        <v>-0.180751906757434</v>
      </c>
      <c r="DZ163" s="7" t="n">
        <v>-0.1047646081855613</v>
      </c>
      <c r="EA163" s="7" t="n">
        <v>0.2710904537604077</v>
      </c>
      <c r="EB163" s="7" t="n">
        <v>0.06494343742356547</v>
      </c>
      <c r="EC163" s="7" t="n">
        <v>0.2268657165679346</v>
      </c>
      <c r="ED163" s="7" t="n">
        <v>0.04364060302535999</v>
      </c>
      <c r="EE163" s="7" t="n">
        <v>-0.1065925930795248</v>
      </c>
      <c r="EF163" s="7" t="n">
        <v>-0.01978719160041283</v>
      </c>
      <c r="EG163" s="7" t="n">
        <v>0.05693261998209137</v>
      </c>
      <c r="EH163" s="7" t="n">
        <v>0.6366491597614561</v>
      </c>
      <c r="EI163" s="7" t="n">
        <v>0.1726147227105892</v>
      </c>
      <c r="EJ163" s="7" t="n">
        <v>0.05775698215367479</v>
      </c>
      <c r="EK163" s="7" t="n">
        <v>-0.07637455051775643</v>
      </c>
      <c r="EL163" s="7" t="n">
        <v>-0.1745846054106176</v>
      </c>
      <c r="EM163" s="7" t="n">
        <v>0.2795430037184724</v>
      </c>
      <c r="EN163" s="7" t="n">
        <v>-0.1290405342876019</v>
      </c>
      <c r="EO163" s="7" t="n">
        <v>-0.03893470421575104</v>
      </c>
      <c r="EP163" s="7" t="n">
        <v>-0.163364570966161</v>
      </c>
      <c r="EQ163" s="7" t="n">
        <v>-0.1140872501092184</v>
      </c>
      <c r="ER163" s="7" t="n">
        <v>-0.1910200894076192</v>
      </c>
      <c r="ES163" s="7" t="n">
        <v>-0.1480497521280299</v>
      </c>
      <c r="ET163" s="7" t="n">
        <v>0.7202002332700145</v>
      </c>
      <c r="EU163" s="7" t="n">
        <v>0.08634144499530788</v>
      </c>
      <c r="EV163" s="7" t="n">
        <v>-0.1479376807357158</v>
      </c>
      <c r="EW163" s="7" t="n">
        <v>0.0147593666934547</v>
      </c>
      <c r="EX163" s="7" t="n">
        <v>0.7480155601793164</v>
      </c>
      <c r="EY163" s="7" t="n">
        <v>0.3532413692673368</v>
      </c>
      <c r="EZ163" s="7" t="n">
        <v>-0.08699059553851848</v>
      </c>
      <c r="FA163" s="7" t="n">
        <v>-0.1626679101710332</v>
      </c>
      <c r="FB163" s="7" t="n">
        <v>0.6363902258086359</v>
      </c>
      <c r="FC163" s="7" t="n">
        <v>-0.09372361507053428</v>
      </c>
      <c r="FD163" s="7" t="n">
        <v>0.08347445448906247</v>
      </c>
      <c r="FE163" s="7" t="n">
        <v>0.8714567737495288</v>
      </c>
      <c r="FF163" s="7" t="n">
        <v>-0.0764108455209392</v>
      </c>
      <c r="FG163" s="7" t="n">
        <v>-0.206488591366181</v>
      </c>
      <c r="FH163" s="7" t="n">
        <v>1</v>
      </c>
    </row>
  </sheetData>
  <conditionalFormatting sqref="C2:FH16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4220549529.75</v>
      </c>
      <c r="I2" s="11" t="n">
        <v>1</v>
      </c>
      <c r="J2" s="11" t="n">
        <v>0.935088285324863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563360.SH</t>
        </is>
      </c>
      <c r="D3" s="3" t="inlineStr">
        <is>
          <t>华泰柏瑞中证A500ETF</t>
        </is>
      </c>
      <c r="E3" s="3" t="inlineStr">
        <is>
          <t>股票型ETF</t>
        </is>
      </c>
      <c r="F3" s="3" t="inlineStr">
        <is>
          <t>000510.CSI</t>
        </is>
      </c>
      <c r="G3" s="3" t="inlineStr">
        <is>
          <t>中证A500指数</t>
        </is>
      </c>
      <c r="H3" s="4" t="n">
        <v>4049481783.75</v>
      </c>
      <c r="I3" s="5" t="n">
        <v>0.989009673544429</v>
      </c>
      <c r="J3" s="5" t="n">
        <v>0.935088285324863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366557898.65</v>
      </c>
      <c r="I4" s="5" t="n">
        <v>0.948395734991296</v>
      </c>
      <c r="J4" s="5" t="n">
        <v>0.935088285324863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200319213.25</v>
      </c>
      <c r="I5" s="5" t="n">
        <v>0.996557249385465</v>
      </c>
      <c r="J5" s="5" t="n">
        <v>0.935088285324863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130282138.2</v>
      </c>
      <c r="I6" s="5" t="n">
        <v>0.973101217504311</v>
      </c>
      <c r="J6" s="5" t="n">
        <v>0.935088285324863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65933567.55</v>
      </c>
      <c r="I7" s="5" t="n">
        <v>0.990573901367063</v>
      </c>
      <c r="J7" s="5" t="n">
        <v>0.935088285324863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656246511.55</v>
      </c>
      <c r="I8" s="11" t="n">
        <v>1</v>
      </c>
      <c r="J8" s="11" t="n">
        <v>0.9788367972156951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182243893.95</v>
      </c>
      <c r="I9" s="5" t="n">
        <v>0.9788367972156951</v>
      </c>
      <c r="J9" s="5" t="n">
        <v>0.9788367972156951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2639995489.15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79213241.15000001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159928.SZ</t>
        </is>
      </c>
      <c r="D12" s="8" t="inlineStr">
        <is>
          <t>汇添富中证主要消费ETF</t>
        </is>
      </c>
      <c r="E12" s="8" t="inlineStr">
        <is>
          <t>股票型ETF</t>
        </is>
      </c>
      <c r="F12" s="8" t="inlineStr">
        <is>
          <t>000932.SH</t>
        </is>
      </c>
      <c r="G12" s="8" t="inlineStr">
        <is>
          <t>中证主要消费指数</t>
        </is>
      </c>
      <c r="H12" s="10" t="n">
        <v>687990196.482</v>
      </c>
      <c r="I12" s="11" t="n">
        <v>1</v>
      </c>
      <c r="J12" s="11" t="n">
        <v>0.942286582939988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307991751.8</v>
      </c>
      <c r="I13" s="5" t="n">
        <v>0.942286582939988</v>
      </c>
      <c r="J13" s="5" t="n">
        <v>0.942286582939988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159736.SZ</t>
        </is>
      </c>
      <c r="D14" s="3" t="inlineStr">
        <is>
          <t>天弘中证食品饮料ETF</t>
        </is>
      </c>
      <c r="E14" s="3" t="inlineStr">
        <is>
          <t>股票型ETF</t>
        </is>
      </c>
      <c r="F14" s="3" t="inlineStr">
        <is>
          <t>930653.CSI</t>
        </is>
      </c>
      <c r="G14" s="3" t="inlineStr">
        <is>
          <t>中证食品饮料指数</t>
        </is>
      </c>
      <c r="H14" s="4" t="n">
        <v>26986157.464</v>
      </c>
      <c r="I14" s="5" t="n">
        <v>0.946040353971786</v>
      </c>
      <c r="J14" s="5" t="n">
        <v>0.942286582939988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25891760.602</v>
      </c>
      <c r="I15" s="5" t="n">
        <v>0.943917092597411</v>
      </c>
      <c r="J15" s="5" t="n">
        <v>0.942286582939988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21976415.2</v>
      </c>
      <c r="I16" s="5" t="n">
        <v>0.949633272470195</v>
      </c>
      <c r="J16" s="5" t="n">
        <v>0.942286582939988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1328142760.1</v>
      </c>
      <c r="I17" s="11" t="n">
        <v>1</v>
      </c>
      <c r="J17" s="11" t="n">
        <v>0.901141539870032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562800.SH</t>
        </is>
      </c>
      <c r="D18" s="3" t="inlineStr">
        <is>
          <t>嘉实中证稀有金属主题ETF</t>
        </is>
      </c>
      <c r="E18" s="3" t="inlineStr">
        <is>
          <t>股票型ETF</t>
        </is>
      </c>
      <c r="F18" s="3" t="inlineStr">
        <is>
          <t>930632.CSI</t>
        </is>
      </c>
      <c r="G18" s="3" t="inlineStr">
        <is>
          <t>中证稀有金属主题指数</t>
        </is>
      </c>
      <c r="H18" s="4" t="n">
        <v>324735062.9</v>
      </c>
      <c r="I18" s="5" t="n">
        <v>0.9280912478294699</v>
      </c>
      <c r="J18" s="5" t="n">
        <v>0.901141539870032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282690920.6</v>
      </c>
      <c r="I19" s="5" t="n">
        <v>0.97866418671161</v>
      </c>
      <c r="J19" s="5" t="n">
        <v>0.901141539870032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236240316.7375</v>
      </c>
      <c r="I20" s="5" t="n">
        <v>0.998419661325686</v>
      </c>
      <c r="J20" s="5" t="n">
        <v>0.901141539870032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159876.SZ</t>
        </is>
      </c>
      <c r="D21" s="3" t="inlineStr">
        <is>
          <t>有色龙头ETF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71787332.1435</v>
      </c>
      <c r="I21" s="5" t="n">
        <v>0.998352929302304</v>
      </c>
      <c r="J21" s="5" t="n">
        <v>0.901141539870032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67359808.767</v>
      </c>
      <c r="I22" s="5" t="n">
        <v>0.998973741760473</v>
      </c>
      <c r="J22" s="5" t="n">
        <v>0.901141539870032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561330.SH</t>
        </is>
      </c>
      <c r="D23" s="3" t="inlineStr">
        <is>
          <t>国泰中证有色金属矿业主题ETF</t>
        </is>
      </c>
      <c r="E23" s="3" t="inlineStr">
        <is>
          <t>股票型ETF</t>
        </is>
      </c>
      <c r="F23" s="3" t="inlineStr">
        <is>
          <t>931892.CSI</t>
        </is>
      </c>
      <c r="G23" s="3" t="inlineStr">
        <is>
          <t>中证有色金属矿业主题指数</t>
        </is>
      </c>
      <c r="H23" s="4" t="n">
        <v>50522985.85</v>
      </c>
      <c r="I23" s="5" t="n">
        <v>0.997505361245522</v>
      </c>
      <c r="J23" s="5" t="n">
        <v>0.901141539870032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510410.SH</t>
        </is>
      </c>
      <c r="D24" s="3" t="inlineStr">
        <is>
          <t>博时上证自然资源ETF</t>
        </is>
      </c>
      <c r="E24" s="3" t="inlineStr">
        <is>
          <t>股票型ETF</t>
        </is>
      </c>
      <c r="F24" s="3" t="inlineStr">
        <is>
          <t>000068.SH</t>
        </is>
      </c>
      <c r="G24" s="3" t="inlineStr">
        <is>
          <t>上证自然资源指数</t>
        </is>
      </c>
      <c r="H24" s="4" t="n">
        <v>29493205.25</v>
      </c>
      <c r="I24" s="5" t="n">
        <v>0.9769619221799301</v>
      </c>
      <c r="J24" s="5" t="n">
        <v>0.901141539870032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510150.SH</t>
        </is>
      </c>
      <c r="D25" s="8" t="inlineStr">
        <is>
          <t>招商上证消费80ETF</t>
        </is>
      </c>
      <c r="E25" s="8" t="inlineStr">
        <is>
          <t>股票型ETF</t>
        </is>
      </c>
      <c r="F25" s="8" t="inlineStr">
        <is>
          <t>000069.SH</t>
        </is>
      </c>
      <c r="G25" s="8" t="inlineStr">
        <is>
          <t>上证消费80指数</t>
        </is>
      </c>
      <c r="H25" s="10" t="n">
        <v>61536610.1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8</v>
      </c>
      <c r="B26" s="9" t="inlineStr">
        <is>
          <t>是</t>
        </is>
      </c>
      <c r="C26" s="8" t="inlineStr">
        <is>
          <t>588000.SH</t>
        </is>
      </c>
      <c r="D26" s="8" t="inlineStr">
        <is>
          <t>华夏上证科创板50成份ETF</t>
        </is>
      </c>
      <c r="E26" s="8" t="inlineStr">
        <is>
          <t>股票型ETF</t>
        </is>
      </c>
      <c r="F26" s="8" t="inlineStr">
        <is>
          <t>000688.SH</t>
        </is>
      </c>
      <c r="G26" s="8" t="inlineStr">
        <is>
          <t>上证科创板50成份指数</t>
        </is>
      </c>
      <c r="H26" s="10" t="n">
        <v>5579972239.8</v>
      </c>
      <c r="I26" s="11" t="n">
        <v>1</v>
      </c>
      <c r="J26" s="11" t="n">
        <v>0.960850581319348</v>
      </c>
      <c r="K26" s="11" t="n">
        <v>0.9</v>
      </c>
      <c r="L26" s="11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588200.SH</t>
        </is>
      </c>
      <c r="D27" s="3" t="inlineStr">
        <is>
          <t>嘉实上证科创板芯片ETF</t>
        </is>
      </c>
      <c r="E27" s="3" t="inlineStr">
        <is>
          <t>股票型ETF</t>
        </is>
      </c>
      <c r="F27" s="3" t="inlineStr">
        <is>
          <t>000685.SH</t>
        </is>
      </c>
      <c r="G27" s="3" t="inlineStr">
        <is>
          <t>上证科创板芯片指数</t>
        </is>
      </c>
      <c r="H27" s="4" t="n">
        <v>4561095791.35</v>
      </c>
      <c r="I27" s="5" t="n">
        <v>0.986070564607076</v>
      </c>
      <c r="J27" s="5" t="n">
        <v>0.960850581319348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512480.SH</t>
        </is>
      </c>
      <c r="D28" s="3" t="inlineStr">
        <is>
          <t>国联安半导体ETF</t>
        </is>
      </c>
      <c r="E28" s="3" t="inlineStr">
        <is>
          <t>股票型ETF</t>
        </is>
      </c>
      <c r="F28" s="3" t="inlineStr">
        <is>
          <t>H30184.CSI</t>
        </is>
      </c>
      <c r="G28" s="3" t="inlineStr">
        <is>
          <t>中证全指半导体产品与设备指数</t>
        </is>
      </c>
      <c r="H28" s="4" t="n">
        <v>2028498729.35</v>
      </c>
      <c r="I28" s="5" t="n">
        <v>0.983935718039927</v>
      </c>
      <c r="J28" s="5" t="n">
        <v>0.960850581319348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159995.SZ</t>
        </is>
      </c>
      <c r="D29" s="3" t="inlineStr">
        <is>
          <t>华夏国证半导体芯片ETF</t>
        </is>
      </c>
      <c r="E29" s="3" t="inlineStr">
        <is>
          <t>股票型ETF</t>
        </is>
      </c>
      <c r="F29" s="3" t="inlineStr">
        <is>
          <t>980017.SZ</t>
        </is>
      </c>
      <c r="G29" s="3" t="inlineStr">
        <is>
          <t>国证半导体芯片指数</t>
        </is>
      </c>
      <c r="H29" s="4" t="n">
        <v>1277173027.044</v>
      </c>
      <c r="I29" s="5" t="n">
        <v>0.986704820858914</v>
      </c>
      <c r="J29" s="5" t="n">
        <v>0.960850581319348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512760.SH</t>
        </is>
      </c>
      <c r="D30" s="3" t="inlineStr">
        <is>
          <t>国泰CES半导体芯片行业ETF</t>
        </is>
      </c>
      <c r="E30" s="3" t="inlineStr">
        <is>
          <t>股票型ETF</t>
        </is>
      </c>
      <c r="F30" s="3" t="inlineStr">
        <is>
          <t>990001.CSI</t>
        </is>
      </c>
      <c r="G30" s="3" t="inlineStr">
        <is>
          <t>中华交易服务半导体芯片行业指数</t>
        </is>
      </c>
      <c r="H30" s="4" t="n">
        <v>568117440.2</v>
      </c>
      <c r="I30" s="5" t="n">
        <v>0.987542364398201</v>
      </c>
      <c r="J30" s="5" t="n">
        <v>0.960850581319348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516640.SH</t>
        </is>
      </c>
      <c r="D31" s="3" t="inlineStr">
        <is>
          <t>富国中证芯片产业ETF</t>
        </is>
      </c>
      <c r="E31" s="3" t="inlineStr">
        <is>
          <t>股票型ETF</t>
        </is>
      </c>
      <c r="F31" s="3" t="inlineStr">
        <is>
          <t>H30007.CSI</t>
        </is>
      </c>
      <c r="G31" s="3" t="inlineStr">
        <is>
          <t>中证芯片产业指数</t>
        </is>
      </c>
      <c r="H31" s="4" t="n">
        <v>130927300.2</v>
      </c>
      <c r="I31" s="5" t="n">
        <v>0.987127307200599</v>
      </c>
      <c r="J31" s="5" t="n">
        <v>0.960850581319348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588100.SH</t>
        </is>
      </c>
      <c r="D32" s="3" t="inlineStr">
        <is>
          <t>嘉实上证科创板新一代信息技术ETF</t>
        </is>
      </c>
      <c r="E32" s="3" t="inlineStr">
        <is>
          <t>股票型ETF</t>
        </is>
      </c>
      <c r="F32" s="3" t="inlineStr">
        <is>
          <t>000682.SH</t>
        </is>
      </c>
      <c r="G32" s="3" t="inlineStr">
        <is>
          <t>上证科创板新一代信息技术指数</t>
        </is>
      </c>
      <c r="H32" s="4" t="n">
        <v>78257728.8</v>
      </c>
      <c r="I32" s="5" t="n">
        <v>0.9950895128475969</v>
      </c>
      <c r="J32" s="5" t="n">
        <v>0.960850581319348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159546.SZ</t>
        </is>
      </c>
      <c r="D33" s="3" t="inlineStr">
        <is>
          <t>国泰中证全指集成电路ETF</t>
        </is>
      </c>
      <c r="E33" s="3" t="inlineStr">
        <is>
          <t>股票型ETF</t>
        </is>
      </c>
      <c r="F33" s="3" t="inlineStr">
        <is>
          <t>932087.CSI</t>
        </is>
      </c>
      <c r="G33" s="3" t="inlineStr">
        <is>
          <t>中证全指集成电路指数</t>
        </is>
      </c>
      <c r="H33" s="4" t="n">
        <v>28817134.103</v>
      </c>
      <c r="I33" s="5" t="n">
        <v>0.981647547052396</v>
      </c>
      <c r="J33" s="5" t="n">
        <v>0.960850581319348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560800.SH</t>
        </is>
      </c>
      <c r="D34" s="3" t="inlineStr">
        <is>
          <t>鹏扬中证数字经济主题ETF</t>
        </is>
      </c>
      <c r="E34" s="3" t="inlineStr">
        <is>
          <t>股票型ETF</t>
        </is>
      </c>
      <c r="F34" s="3" t="inlineStr">
        <is>
          <t>931582.CSI</t>
        </is>
      </c>
      <c r="G34" s="3" t="inlineStr">
        <is>
          <t>中证数字经济主题指数</t>
        </is>
      </c>
      <c r="H34" s="4" t="n">
        <v>21814871.2</v>
      </c>
      <c r="I34" s="5" t="n">
        <v>0.977781447564896</v>
      </c>
      <c r="J34" s="5" t="n">
        <v>0.960850581319348</v>
      </c>
      <c r="K34" s="5" t="n">
        <v>0.9</v>
      </c>
      <c r="L34" s="5" t="n">
        <v>0.1</v>
      </c>
    </row>
    <row r="35">
      <c r="A35" s="8" t="n">
        <v>9</v>
      </c>
      <c r="B35" s="9" t="inlineStr">
        <is>
          <t>是</t>
        </is>
      </c>
      <c r="C35" s="8" t="inlineStr">
        <is>
          <t>588700.SH</t>
        </is>
      </c>
      <c r="D35" s="8" t="inlineStr">
        <is>
          <t>嘉实上证科创板生物医药ETF</t>
        </is>
      </c>
      <c r="E35" s="8" t="inlineStr">
        <is>
          <t>股票型ETF</t>
        </is>
      </c>
      <c r="F35" s="8" t="inlineStr">
        <is>
          <t>000683.SH</t>
        </is>
      </c>
      <c r="G35" s="8" t="inlineStr">
        <is>
          <t>上证科创板生物医药指数</t>
        </is>
      </c>
      <c r="H35" s="10" t="n">
        <v>34423115.1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588010.SH</t>
        </is>
      </c>
      <c r="D36" s="8" t="inlineStr">
        <is>
          <t>博时上证科创板新材料ETF</t>
        </is>
      </c>
      <c r="E36" s="8" t="inlineStr">
        <is>
          <t>股票型ETF</t>
        </is>
      </c>
      <c r="F36" s="8" t="inlineStr">
        <is>
          <t>000689.SH</t>
        </is>
      </c>
      <c r="G36" s="8" t="inlineStr">
        <is>
          <t>上证科创板新材料指数</t>
        </is>
      </c>
      <c r="H36" s="10" t="n">
        <v>32072423.05</v>
      </c>
      <c r="I36" s="11" t="n">
        <v>1</v>
      </c>
      <c r="J36" s="11" t="n"/>
      <c r="K36" s="11" t="n">
        <v>0.9</v>
      </c>
      <c r="L36" s="11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159819.SZ</t>
        </is>
      </c>
      <c r="D37" s="8" t="inlineStr">
        <is>
          <t>易方达中证人工智能主题ETF</t>
        </is>
      </c>
      <c r="E37" s="8" t="inlineStr">
        <is>
          <t>股票型ETF</t>
        </is>
      </c>
      <c r="F37" s="8" t="inlineStr">
        <is>
          <t>930713.CSI</t>
        </is>
      </c>
      <c r="G37" s="8" t="inlineStr">
        <is>
          <t>中证人工智能主题指数</t>
        </is>
      </c>
      <c r="H37" s="10" t="n">
        <v>1099332861.6375</v>
      </c>
      <c r="I37" s="11" t="n">
        <v>1</v>
      </c>
      <c r="J37" s="11" t="n">
        <v>0.9281221448170081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515980.SH</t>
        </is>
      </c>
      <c r="D38" s="3" t="inlineStr">
        <is>
          <t>华富中证人工智能产业ETF</t>
        </is>
      </c>
      <c r="E38" s="3" t="inlineStr">
        <is>
          <t>股票型ETF</t>
        </is>
      </c>
      <c r="F38" s="3" t="inlineStr">
        <is>
          <t>931071.CSI</t>
        </is>
      </c>
      <c r="G38" s="3" t="inlineStr">
        <is>
          <t>中证人工智能产业指数</t>
        </is>
      </c>
      <c r="H38" s="4" t="n">
        <v>503472929</v>
      </c>
      <c r="I38" s="5" t="n">
        <v>0.991164573790324</v>
      </c>
      <c r="J38" s="5" t="n">
        <v>0.9281221448170081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159781.SZ</t>
        </is>
      </c>
      <c r="D39" s="3" t="inlineStr">
        <is>
          <t>易方达中证科创创业50ETF</t>
        </is>
      </c>
      <c r="E39" s="3" t="inlineStr">
        <is>
          <t>股票型ETF</t>
        </is>
      </c>
      <c r="F39" s="3" t="inlineStr">
        <is>
          <t>931643.CSI</t>
        </is>
      </c>
      <c r="G39" s="3" t="inlineStr">
        <is>
          <t>中证科创创业50指数</t>
        </is>
      </c>
      <c r="H39" s="4" t="n">
        <v>405172189.528</v>
      </c>
      <c r="I39" s="5" t="n">
        <v>0.961556569153839</v>
      </c>
      <c r="J39" s="5" t="n">
        <v>0.9281221448170081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515000.SH</t>
        </is>
      </c>
      <c r="D40" s="3" t="inlineStr">
        <is>
          <t>华宝中证科技龙头ETF</t>
        </is>
      </c>
      <c r="E40" s="3" t="inlineStr">
        <is>
          <t>股票型ETF</t>
        </is>
      </c>
      <c r="F40" s="3" t="inlineStr">
        <is>
          <t>931087.CSI</t>
        </is>
      </c>
      <c r="G40" s="3" t="inlineStr">
        <is>
          <t>中证科技龙头指数</t>
        </is>
      </c>
      <c r="H40" s="4" t="n">
        <v>157318266.5</v>
      </c>
      <c r="I40" s="5" t="n">
        <v>0.968894829766593</v>
      </c>
      <c r="J40" s="5" t="n">
        <v>0.9281221448170081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588020.SH</t>
        </is>
      </c>
      <c r="D41" s="3" t="inlineStr">
        <is>
          <t>易方达上证科创板成长ETF</t>
        </is>
      </c>
      <c r="E41" s="3" t="inlineStr">
        <is>
          <t>股票型ETF</t>
        </is>
      </c>
      <c r="F41" s="3" t="inlineStr">
        <is>
          <t>000690.SH</t>
        </is>
      </c>
      <c r="G41" s="3" t="inlineStr">
        <is>
          <t>上证科创板成长指数</t>
        </is>
      </c>
      <c r="H41" s="4" t="n">
        <v>72566149.90000001</v>
      </c>
      <c r="I41" s="5" t="n">
        <v>0.956156265050628</v>
      </c>
      <c r="J41" s="5" t="n">
        <v>0.9281221448170081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159807.SZ</t>
        </is>
      </c>
      <c r="D42" s="3" t="inlineStr">
        <is>
          <t>易方达中证科技50ETF</t>
        </is>
      </c>
      <c r="E42" s="3" t="inlineStr">
        <is>
          <t>股票型ETF</t>
        </is>
      </c>
      <c r="F42" s="3" t="inlineStr">
        <is>
          <t>931380.CSI</t>
        </is>
      </c>
      <c r="G42" s="3" t="inlineStr">
        <is>
          <t>中证科技50指数</t>
        </is>
      </c>
      <c r="H42" s="4" t="n">
        <v>59174832.96</v>
      </c>
      <c r="I42" s="5" t="n">
        <v>0.97119021864491</v>
      </c>
      <c r="J42" s="5" t="n">
        <v>0.9281221448170081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517800.SH</t>
        </is>
      </c>
      <c r="D43" s="3" t="inlineStr">
        <is>
          <t>方正富邦沪港深人工智能50ETF</t>
        </is>
      </c>
      <c r="E43" s="3" t="inlineStr">
        <is>
          <t>股票型ETF</t>
        </is>
      </c>
      <c r="F43" s="3" t="inlineStr">
        <is>
          <t>931487.CSI</t>
        </is>
      </c>
      <c r="G43" s="3" t="inlineStr">
        <is>
          <t>中证沪港深人工智能50指数</t>
        </is>
      </c>
      <c r="H43" s="4" t="n">
        <v>21812711.65</v>
      </c>
      <c r="I43" s="5" t="n">
        <v>0.975694260744168</v>
      </c>
      <c r="J43" s="5" t="n">
        <v>0.9281221448170081</v>
      </c>
      <c r="K43" s="5" t="n">
        <v>0.9</v>
      </c>
      <c r="L43" s="5" t="n">
        <v>0.1</v>
      </c>
    </row>
    <row r="44">
      <c r="A44" s="8" t="n">
        <v>12</v>
      </c>
      <c r="B44" s="9" t="inlineStr">
        <is>
          <t>是</t>
        </is>
      </c>
      <c r="C44" s="8" t="inlineStr">
        <is>
          <t>588830.SH</t>
        </is>
      </c>
      <c r="D44" s="8" t="inlineStr">
        <is>
          <t>鹏华科创板新能源ETF</t>
        </is>
      </c>
      <c r="E44" s="8" t="inlineStr">
        <is>
          <t>股票型ETF</t>
        </is>
      </c>
      <c r="F44" s="8" t="inlineStr">
        <is>
          <t>000692.SH</t>
        </is>
      </c>
      <c r="G44" s="8" t="inlineStr">
        <is>
          <t>上证科创板新能源指数</t>
        </is>
      </c>
      <c r="H44" s="10" t="n">
        <v>143562773.15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13</v>
      </c>
      <c r="B45" s="9" t="inlineStr">
        <is>
          <t>是</t>
        </is>
      </c>
      <c r="C45" s="8" t="inlineStr">
        <is>
          <t>588220.SH</t>
        </is>
      </c>
      <c r="D45" s="8" t="inlineStr">
        <is>
          <t>科创100ETF基金</t>
        </is>
      </c>
      <c r="E45" s="8" t="inlineStr">
        <is>
          <t>股票型ETF</t>
        </is>
      </c>
      <c r="F45" s="8" t="inlineStr">
        <is>
          <t>000698.SH</t>
        </is>
      </c>
      <c r="G45" s="8" t="inlineStr">
        <is>
          <t>上证科创板100指数</t>
        </is>
      </c>
      <c r="H45" s="10" t="n">
        <v>441216519.15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159870.SZ</t>
        </is>
      </c>
      <c r="D46" s="8" t="inlineStr">
        <is>
          <t>化工ETF</t>
        </is>
      </c>
      <c r="E46" s="8" t="inlineStr">
        <is>
          <t>股票型ETF</t>
        </is>
      </c>
      <c r="F46" s="8" t="inlineStr">
        <is>
          <t>000813.CSI</t>
        </is>
      </c>
      <c r="G46" s="8" t="inlineStr">
        <is>
          <t>中证细分化工产业主题指数</t>
        </is>
      </c>
      <c r="H46" s="10" t="n">
        <v>740589999.7845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561580.SH</t>
        </is>
      </c>
      <c r="D47" s="8" t="inlineStr">
        <is>
          <t>华泰柏瑞中证中央企业红利ETF</t>
        </is>
      </c>
      <c r="E47" s="8" t="inlineStr">
        <is>
          <t>股票型ETF</t>
        </is>
      </c>
      <c r="F47" s="8" t="inlineStr">
        <is>
          <t>000825.CSI</t>
        </is>
      </c>
      <c r="G47" s="8" t="inlineStr">
        <is>
          <t>中证中央企业红利指数</t>
        </is>
      </c>
      <c r="H47" s="10" t="n">
        <v>25391245.7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516160.SH</t>
        </is>
      </c>
      <c r="D48" s="8" t="inlineStr">
        <is>
          <t>南方中证新能源ETF</t>
        </is>
      </c>
      <c r="E48" s="8" t="inlineStr">
        <is>
          <t>股票型ETF</t>
        </is>
      </c>
      <c r="F48" s="8" t="inlineStr">
        <is>
          <t>399808.SZ</t>
        </is>
      </c>
      <c r="G48" s="8" t="inlineStr">
        <is>
          <t>中证新能源指数</t>
        </is>
      </c>
      <c r="H48" s="10" t="n">
        <v>301736008.65</v>
      </c>
      <c r="I48" s="11" t="n">
        <v>1</v>
      </c>
      <c r="J48" s="11" t="n">
        <v>0.927869951206694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57603841.475</v>
      </c>
      <c r="I49" s="5" t="n">
        <v>0.983890509894377</v>
      </c>
      <c r="J49" s="5" t="n">
        <v>0.927869951206694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562990.SH</t>
        </is>
      </c>
      <c r="D50" s="3" t="inlineStr">
        <is>
          <t>易方达中证上海环交所碳中和ETF</t>
        </is>
      </c>
      <c r="E50" s="3" t="inlineStr">
        <is>
          <t>股票型ETF</t>
        </is>
      </c>
      <c r="F50" s="3" t="inlineStr">
        <is>
          <t>931755.CSI</t>
        </is>
      </c>
      <c r="G50" s="3" t="inlineStr">
        <is>
          <t>中证上海环交所碳中和指数</t>
        </is>
      </c>
      <c r="H50" s="4" t="n">
        <v>27647046.5</v>
      </c>
      <c r="I50" s="5" t="n">
        <v>0.940384841756961</v>
      </c>
      <c r="J50" s="5" t="n">
        <v>0.927869951206694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159752.SZ</t>
        </is>
      </c>
      <c r="D51" s="3" t="inlineStr">
        <is>
          <t>申万菱信中证内地新能源主题ETF</t>
        </is>
      </c>
      <c r="E51" s="3" t="inlineStr">
        <is>
          <t>股票型ETF</t>
        </is>
      </c>
      <c r="F51" s="3" t="inlineStr">
        <is>
          <t>000941.CSI</t>
        </is>
      </c>
      <c r="G51" s="3" t="inlineStr">
        <is>
          <t>中证内地新能源主题指数</t>
        </is>
      </c>
      <c r="H51" s="4" t="n">
        <v>27645668.74</v>
      </c>
      <c r="I51" s="5" t="n">
        <v>0.983497353404873</v>
      </c>
      <c r="J51" s="5" t="n">
        <v>0.927869951206694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512580.SH</t>
        </is>
      </c>
      <c r="D52" s="3" t="inlineStr">
        <is>
          <t>广发中证环保ETF</t>
        </is>
      </c>
      <c r="E52" s="3" t="inlineStr">
        <is>
          <t>股票型ETF</t>
        </is>
      </c>
      <c r="F52" s="3" t="inlineStr">
        <is>
          <t>000827.SH</t>
        </is>
      </c>
      <c r="G52" s="3" t="inlineStr">
        <is>
          <t>中证环保产业指数</t>
        </is>
      </c>
      <c r="H52" s="4" t="n">
        <v>21966396.55</v>
      </c>
      <c r="I52" s="5" t="n">
        <v>0.9918171555767989</v>
      </c>
      <c r="J52" s="5" t="n">
        <v>0.927869951206694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2069230786.45</v>
      </c>
      <c r="I53" s="11" t="n">
        <v>1</v>
      </c>
      <c r="J53" s="11" t="n">
        <v>0.943116852205975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512100.SH</t>
        </is>
      </c>
      <c r="D54" s="3" t="inlineStr">
        <is>
          <t>南方中证1000ETF</t>
        </is>
      </c>
      <c r="E54" s="3" t="inlineStr">
        <is>
          <t>股票型ETF</t>
        </is>
      </c>
      <c r="F54" s="3" t="inlineStr">
        <is>
          <t>000852.SH</t>
        </is>
      </c>
      <c r="G54" s="3" t="inlineStr">
        <is>
          <t>中证1000指数</t>
        </is>
      </c>
      <c r="H54" s="4" t="n">
        <v>1332446012.65</v>
      </c>
      <c r="I54" s="5" t="n">
        <v>0.969712354230813</v>
      </c>
      <c r="J54" s="5" t="n">
        <v>0.943116852205975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159628.SZ</t>
        </is>
      </c>
      <c r="D55" s="3" t="inlineStr">
        <is>
          <t>万家国证2000ETF</t>
        </is>
      </c>
      <c r="E55" s="3" t="inlineStr">
        <is>
          <t>股票型ETF</t>
        </is>
      </c>
      <c r="F55" s="3" t="inlineStr">
        <is>
          <t>399303.SZ</t>
        </is>
      </c>
      <c r="G55" s="3" t="inlineStr">
        <is>
          <t>国证2000指数</t>
        </is>
      </c>
      <c r="H55" s="4" t="n">
        <v>76872087.4685</v>
      </c>
      <c r="I55" s="5" t="n">
        <v>0.943116852205975</v>
      </c>
      <c r="J55" s="5" t="n">
        <v>0.943116852205975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563330.SH</t>
        </is>
      </c>
      <c r="D56" s="3" t="inlineStr">
        <is>
          <t>华泰柏瑞中证A股ETF</t>
        </is>
      </c>
      <c r="E56" s="3" t="inlineStr">
        <is>
          <t>股票型ETF</t>
        </is>
      </c>
      <c r="F56" s="3" t="inlineStr">
        <is>
          <t>930903.CSI</t>
        </is>
      </c>
      <c r="G56" s="3" t="inlineStr">
        <is>
          <t>中证A股指数</t>
        </is>
      </c>
      <c r="H56" s="4" t="n">
        <v>30129340.25</v>
      </c>
      <c r="I56" s="5" t="n">
        <v>0.982060687421939</v>
      </c>
      <c r="J56" s="5" t="n">
        <v>0.943116852205975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512010.SH</t>
        </is>
      </c>
      <c r="D57" s="8" t="inlineStr">
        <is>
          <t>易方达沪深300医药ETF</t>
        </is>
      </c>
      <c r="E57" s="8" t="inlineStr">
        <is>
          <t>股票型ETF</t>
        </is>
      </c>
      <c r="F57" s="8" t="inlineStr">
        <is>
          <t>000913.SH</t>
        </is>
      </c>
      <c r="G57" s="8" t="inlineStr">
        <is>
          <t>沪深300医药卫生指数</t>
        </is>
      </c>
      <c r="H57" s="10" t="n">
        <v>664016468.15</v>
      </c>
      <c r="I57" s="11" t="n">
        <v>1</v>
      </c>
      <c r="J57" s="11" t="n">
        <v>0.907417468642805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159992.SZ</t>
        </is>
      </c>
      <c r="D58" s="3" t="inlineStr">
        <is>
          <t>创新药</t>
        </is>
      </c>
      <c r="E58" s="3" t="inlineStr">
        <is>
          <t>股票型ETF</t>
        </is>
      </c>
      <c r="F58" s="3" t="inlineStr">
        <is>
          <t>931152.CSI</t>
        </is>
      </c>
      <c r="G58" s="3" t="inlineStr">
        <is>
          <t>中证创新药产业指数</t>
        </is>
      </c>
      <c r="H58" s="4" t="n">
        <v>647768433.3045</v>
      </c>
      <c r="I58" s="5" t="n">
        <v>0.95053495923912</v>
      </c>
      <c r="J58" s="5" t="n">
        <v>0.907417468642805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159859.SZ</t>
        </is>
      </c>
      <c r="D59" s="3" t="inlineStr">
        <is>
          <t>天弘国证生物医药ETF</t>
        </is>
      </c>
      <c r="E59" s="3" t="inlineStr">
        <is>
          <t>股票型ETF</t>
        </is>
      </c>
      <c r="F59" s="3" t="inlineStr">
        <is>
          <t>399441.SZ</t>
        </is>
      </c>
      <c r="G59" s="3" t="inlineStr">
        <is>
          <t>国证生物医药指数</t>
        </is>
      </c>
      <c r="H59" s="4" t="n">
        <v>109111240.2255</v>
      </c>
      <c r="I59" s="5" t="n">
        <v>0.9498063577135269</v>
      </c>
      <c r="J59" s="5" t="n">
        <v>0.907417468642805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512290.SH</t>
        </is>
      </c>
      <c r="D60" s="3" t="inlineStr">
        <is>
          <t>国泰中证生物医药ETF</t>
        </is>
      </c>
      <c r="E60" s="3" t="inlineStr">
        <is>
          <t>股票型ETF</t>
        </is>
      </c>
      <c r="F60" s="3" t="inlineStr">
        <is>
          <t>930726.CSI</t>
        </is>
      </c>
      <c r="G60" s="3" t="inlineStr">
        <is>
          <t>中证生物医药指数</t>
        </is>
      </c>
      <c r="H60" s="4" t="n">
        <v>84967928.55</v>
      </c>
      <c r="I60" s="5" t="n">
        <v>0.98645590923391</v>
      </c>
      <c r="J60" s="5" t="n">
        <v>0.907417468642805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159929.SZ</t>
        </is>
      </c>
      <c r="D61" s="3" t="inlineStr">
        <is>
          <t>汇添富中证医药卫生ETF</t>
        </is>
      </c>
      <c r="E61" s="3" t="inlineStr">
        <is>
          <t>股票型ETF</t>
        </is>
      </c>
      <c r="F61" s="3" t="inlineStr">
        <is>
          <t>000933.SH</t>
        </is>
      </c>
      <c r="G61" s="3" t="inlineStr">
        <is>
          <t>中证医药卫生指数</t>
        </is>
      </c>
      <c r="H61" s="4" t="n">
        <v>65466287.5695</v>
      </c>
      <c r="I61" s="5" t="n">
        <v>0.985212958236749</v>
      </c>
      <c r="J61" s="5" t="n">
        <v>0.907417468642805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159622.SZ</t>
        </is>
      </c>
      <c r="D62" s="3" t="inlineStr">
        <is>
          <t>创新药ETF沪港深</t>
        </is>
      </c>
      <c r="E62" s="3" t="inlineStr">
        <is>
          <t>股票型ETF</t>
        </is>
      </c>
      <c r="F62" s="3" t="inlineStr">
        <is>
          <t>931409.CSI</t>
        </is>
      </c>
      <c r="G62" s="3" t="inlineStr">
        <is>
          <t>中证沪港深创新药产业指数</t>
        </is>
      </c>
      <c r="H62" s="4" t="n">
        <v>60373762.9695</v>
      </c>
      <c r="I62" s="5" t="n">
        <v>0.9151906692302409</v>
      </c>
      <c r="J62" s="5" t="n">
        <v>0.907417468642805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516820.SH</t>
        </is>
      </c>
      <c r="D63" s="3" t="inlineStr">
        <is>
          <t>平安中证医疗创新ETF</t>
        </is>
      </c>
      <c r="E63" s="3" t="inlineStr">
        <is>
          <t>股票型ETF</t>
        </is>
      </c>
      <c r="F63" s="3" t="inlineStr">
        <is>
          <t>931484.CSI</t>
        </is>
      </c>
      <c r="G63" s="3" t="inlineStr">
        <is>
          <t>中证医药及医疗器械创新指数</t>
        </is>
      </c>
      <c r="H63" s="4" t="n">
        <v>57479369.75</v>
      </c>
      <c r="I63" s="5" t="n">
        <v>0.985692112363093</v>
      </c>
      <c r="J63" s="5" t="n">
        <v>0.907417468642805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159938.SZ</t>
        </is>
      </c>
      <c r="D64" s="3" t="inlineStr">
        <is>
          <t>广发中证全指医药卫生ETF</t>
        </is>
      </c>
      <c r="E64" s="3" t="inlineStr">
        <is>
          <t>股票型ETF</t>
        </is>
      </c>
      <c r="F64" s="3" t="inlineStr">
        <is>
          <t>000991.SH</t>
        </is>
      </c>
      <c r="G64" s="3" t="inlineStr">
        <is>
          <t>中证全指医药卫生指数</t>
        </is>
      </c>
      <c r="H64" s="4" t="n">
        <v>41957779.755</v>
      </c>
      <c r="I64" s="5" t="n">
        <v>0.978425976697191</v>
      </c>
      <c r="J64" s="5" t="n">
        <v>0.907417468642805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517380.SH</t>
        </is>
      </c>
      <c r="D65" s="3" t="inlineStr">
        <is>
          <t>天弘恒生沪深港创新药精选50ETF</t>
        </is>
      </c>
      <c r="E65" s="3" t="inlineStr">
        <is>
          <t>股票型ETF</t>
        </is>
      </c>
      <c r="F65" s="3" t="inlineStr">
        <is>
          <t>HSSSHID.HK</t>
        </is>
      </c>
      <c r="G65" s="3" t="inlineStr">
        <is>
          <t>恒生沪深港创新药精选50指数</t>
        </is>
      </c>
      <c r="H65" s="4" t="n">
        <v>38862056.05</v>
      </c>
      <c r="I65" s="5" t="n">
        <v>0.919370600394624</v>
      </c>
      <c r="J65" s="5" t="n">
        <v>0.907417468642805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159837.SZ</t>
        </is>
      </c>
      <c r="D66" s="3" t="inlineStr">
        <is>
          <t>易方达中证生物科技主题ETF</t>
        </is>
      </c>
      <c r="E66" s="3" t="inlineStr">
        <is>
          <t>股票型ETF</t>
        </is>
      </c>
      <c r="F66" s="3" t="inlineStr">
        <is>
          <t>930743.CSI</t>
        </is>
      </c>
      <c r="G66" s="3" t="inlineStr">
        <is>
          <t>中证生物科技主题指数</t>
        </is>
      </c>
      <c r="H66" s="4" t="n">
        <v>33644835.3175</v>
      </c>
      <c r="I66" s="5" t="n">
        <v>0.97285847971901</v>
      </c>
      <c r="J66" s="5" t="n">
        <v>0.907417468642805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159915.SZ</t>
        </is>
      </c>
      <c r="D67" s="8" t="inlineStr">
        <is>
          <t>易方达创业板ETF</t>
        </is>
      </c>
      <c r="E67" s="8" t="inlineStr">
        <is>
          <t>股票型ETF</t>
        </is>
      </c>
      <c r="F67" s="8" t="inlineStr">
        <is>
          <t>399006.SZ</t>
        </is>
      </c>
      <c r="G67" s="8" t="inlineStr">
        <is>
          <t>创业板指数</t>
        </is>
      </c>
      <c r="H67" s="10" t="n">
        <v>4882537169.664</v>
      </c>
      <c r="I67" s="11" t="n">
        <v>1</v>
      </c>
      <c r="J67" s="11" t="n">
        <v>0.936390910600407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159949.SZ</t>
        </is>
      </c>
      <c r="D68" s="3" t="inlineStr">
        <is>
          <t>华安创业板50ETF</t>
        </is>
      </c>
      <c r="E68" s="3" t="inlineStr">
        <is>
          <t>股票型ETF</t>
        </is>
      </c>
      <c r="F68" s="3" t="inlineStr">
        <is>
          <t>399673.SZ</t>
        </is>
      </c>
      <c r="G68" s="3" t="inlineStr">
        <is>
          <t>创业板50指数</t>
        </is>
      </c>
      <c r="H68" s="4" t="n">
        <v>2352228794.7715</v>
      </c>
      <c r="I68" s="5" t="n">
        <v>0.997468053174832</v>
      </c>
      <c r="J68" s="5" t="n">
        <v>0.936390910600407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159901.SZ</t>
        </is>
      </c>
      <c r="D69" s="3" t="inlineStr">
        <is>
          <t>易方达深证100ETF</t>
        </is>
      </c>
      <c r="E69" s="3" t="inlineStr">
        <is>
          <t>股票型ETF</t>
        </is>
      </c>
      <c r="F69" s="3" t="inlineStr">
        <is>
          <t>399330.SZ</t>
        </is>
      </c>
      <c r="G69" s="3" t="inlineStr">
        <is>
          <t>深证100指数</t>
        </is>
      </c>
      <c r="H69" s="4" t="n">
        <v>212022790.758</v>
      </c>
      <c r="I69" s="5" t="n">
        <v>0.972570765896145</v>
      </c>
      <c r="J69" s="5" t="n">
        <v>0.936390910600407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60041333.1385</v>
      </c>
      <c r="I70" s="5" t="n">
        <v>0.993756947899233</v>
      </c>
      <c r="J70" s="5" t="n">
        <v>0.936390910600407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159350.SZ</t>
        </is>
      </c>
      <c r="D71" s="3" t="inlineStr">
        <is>
          <t>富国深证50ETF</t>
        </is>
      </c>
      <c r="E71" s="3" t="inlineStr">
        <is>
          <t>股票型ETF</t>
        </is>
      </c>
      <c r="F71" s="3" t="inlineStr">
        <is>
          <t>399850.SZ</t>
        </is>
      </c>
      <c r="G71" s="3" t="inlineStr">
        <is>
          <t>深证50指数</t>
        </is>
      </c>
      <c r="H71" s="4" t="n">
        <v>39697152.9445</v>
      </c>
      <c r="I71" s="5" t="n">
        <v>0.97344026575312</v>
      </c>
      <c r="J71" s="5" t="n">
        <v>0.936390910600407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159903.SZ</t>
        </is>
      </c>
      <c r="D72" s="3" t="inlineStr">
        <is>
          <t>南方深证成份ETF</t>
        </is>
      </c>
      <c r="E72" s="3" t="inlineStr">
        <is>
          <t>股票型ETF</t>
        </is>
      </c>
      <c r="F72" s="3" t="inlineStr">
        <is>
          <t>399001.SZ</t>
        </is>
      </c>
      <c r="G72" s="3" t="inlineStr">
        <is>
          <t>深证成份指数</t>
        </is>
      </c>
      <c r="H72" s="4" t="n">
        <v>35688242.4755</v>
      </c>
      <c r="I72" s="5" t="n">
        <v>0.96016549244772</v>
      </c>
      <c r="J72" s="5" t="n">
        <v>0.936390910600407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562310.SH</t>
        </is>
      </c>
      <c r="D73" s="3" t="inlineStr">
        <is>
          <t>300成长</t>
        </is>
      </c>
      <c r="E73" s="3" t="inlineStr">
        <is>
          <t>股票型ETF</t>
        </is>
      </c>
      <c r="F73" s="3" t="inlineStr">
        <is>
          <t>000918.CSI</t>
        </is>
      </c>
      <c r="G73" s="3" t="inlineStr">
        <is>
          <t>沪深300成长指数</t>
        </is>
      </c>
      <c r="H73" s="4" t="n">
        <v>34773412.35</v>
      </c>
      <c r="I73" s="5" t="n">
        <v>0.95244444167706</v>
      </c>
      <c r="J73" s="5" t="n">
        <v>0.936390910600407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515180.SH</t>
        </is>
      </c>
      <c r="D74" s="8" t="inlineStr">
        <is>
          <t>易方达中证红利ETF</t>
        </is>
      </c>
      <c r="E74" s="8" t="inlineStr">
        <is>
          <t>股票型ETF</t>
        </is>
      </c>
      <c r="F74" s="8" t="inlineStr">
        <is>
          <t>000922.CSI</t>
        </is>
      </c>
      <c r="G74" s="8" t="inlineStr">
        <is>
          <t>中证红利指数</t>
        </is>
      </c>
      <c r="H74" s="10" t="n">
        <v>167100307.85</v>
      </c>
      <c r="I74" s="11" t="n">
        <v>1</v>
      </c>
      <c r="J74" s="11" t="n">
        <v>0.930449488124806</v>
      </c>
      <c r="K74" s="11" t="n">
        <v>0.9</v>
      </c>
      <c r="L74" s="11" t="n">
        <v>0.1</v>
      </c>
    </row>
    <row r="75">
      <c r="A75" s="3" t="n">
        <v>20</v>
      </c>
      <c r="B75" s="3" t="inlineStr">
        <is>
          <t>否</t>
        </is>
      </c>
      <c r="C75" s="3" t="inlineStr">
        <is>
          <t>515100.SH</t>
        </is>
      </c>
      <c r="D75" s="3" t="inlineStr">
        <is>
          <t>景顺长城中证红利低波动100ETF</t>
        </is>
      </c>
      <c r="E75" s="3" t="inlineStr">
        <is>
          <t>股票型ETF</t>
        </is>
      </c>
      <c r="F75" s="3" t="inlineStr">
        <is>
          <t>930955.CSI</t>
        </is>
      </c>
      <c r="G75" s="3" t="inlineStr">
        <is>
          <t>中证红利低波动100指数</t>
        </is>
      </c>
      <c r="H75" s="4" t="n">
        <v>109796784.75</v>
      </c>
      <c r="I75" s="5" t="n">
        <v>0.930449488124806</v>
      </c>
      <c r="J75" s="5" t="n">
        <v>0.930449488124806</v>
      </c>
      <c r="K75" s="5" t="n">
        <v>0.9</v>
      </c>
      <c r="L75" s="5" t="n">
        <v>0.1</v>
      </c>
    </row>
    <row r="76">
      <c r="A76" s="8" t="n">
        <v>21</v>
      </c>
      <c r="B76" s="9" t="inlineStr">
        <is>
          <t>是</t>
        </is>
      </c>
      <c r="C76" s="8" t="inlineStr">
        <is>
          <t>159930.SZ</t>
        </is>
      </c>
      <c r="D76" s="8" t="inlineStr">
        <is>
          <t>汇添富中证能源ETF</t>
        </is>
      </c>
      <c r="E76" s="8" t="inlineStr">
        <is>
          <t>股票型ETF</t>
        </is>
      </c>
      <c r="F76" s="8" t="inlineStr">
        <is>
          <t>000928.SH</t>
        </is>
      </c>
      <c r="G76" s="8" t="inlineStr">
        <is>
          <t>中证能源指数</t>
        </is>
      </c>
      <c r="H76" s="10" t="n">
        <v>56406577.579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512200.SH</t>
        </is>
      </c>
      <c r="D77" s="8" t="inlineStr">
        <is>
          <t>南方中证全指房地产ETF</t>
        </is>
      </c>
      <c r="E77" s="8" t="inlineStr">
        <is>
          <t>股票型ETF</t>
        </is>
      </c>
      <c r="F77" s="8" t="inlineStr">
        <is>
          <t>931775.CSI</t>
        </is>
      </c>
      <c r="G77" s="8" t="inlineStr">
        <is>
          <t>中证全指房地产指数</t>
        </is>
      </c>
      <c r="H77" s="10" t="n">
        <v>217436693.45</v>
      </c>
      <c r="I77" s="11" t="n">
        <v>1</v>
      </c>
      <c r="J77" s="11" t="n">
        <v>0.900567530641868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159768.SZ</t>
        </is>
      </c>
      <c r="D78" s="3" t="inlineStr">
        <is>
          <t>房地产ETF</t>
        </is>
      </c>
      <c r="E78" s="3" t="inlineStr">
        <is>
          <t>股票型ETF</t>
        </is>
      </c>
      <c r="F78" s="3" t="inlineStr">
        <is>
          <t>000948.CSI</t>
        </is>
      </c>
      <c r="G78" s="3" t="inlineStr">
        <is>
          <t>中证内地地产主题指数</t>
        </is>
      </c>
      <c r="H78" s="4" t="n">
        <v>50300828.7725</v>
      </c>
      <c r="I78" s="5" t="n">
        <v>0.900567530641868</v>
      </c>
      <c r="J78" s="5" t="n">
        <v>0.900567530641868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49326920.264</v>
      </c>
      <c r="I79" s="5" t="n">
        <v>0.9005675565343469</v>
      </c>
      <c r="J79" s="5" t="n">
        <v>0.900567530641868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314679099.245</v>
      </c>
      <c r="I80" s="11" t="n">
        <v>1</v>
      </c>
      <c r="J80" s="11" t="n">
        <v>0.942341422319017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159825.SZ</t>
        </is>
      </c>
      <c r="D81" s="3" t="inlineStr">
        <is>
          <t>富国中证农业主题ETF</t>
        </is>
      </c>
      <c r="E81" s="3" t="inlineStr">
        <is>
          <t>股票型ETF</t>
        </is>
      </c>
      <c r="F81" s="3" t="inlineStr">
        <is>
          <t>000949.CSI</t>
        </is>
      </c>
      <c r="G81" s="3" t="inlineStr">
        <is>
          <t>中证农业主题指数</t>
        </is>
      </c>
      <c r="H81" s="4" t="n">
        <v>109256113.9155</v>
      </c>
      <c r="I81" s="5" t="n">
        <v>0.942341422319017</v>
      </c>
      <c r="J81" s="5" t="n">
        <v>0.942341422319017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159732.SZ</t>
        </is>
      </c>
      <c r="D82" s="8" t="inlineStr">
        <is>
          <t>华夏国证消费电子主题ETF</t>
        </is>
      </c>
      <c r="E82" s="8" t="inlineStr">
        <is>
          <t>股票型ETF</t>
        </is>
      </c>
      <c r="F82" s="8" t="inlineStr">
        <is>
          <t>980030.SZ</t>
        </is>
      </c>
      <c r="G82" s="8" t="inlineStr">
        <is>
          <t>国证消费电子主题指数</t>
        </is>
      </c>
      <c r="H82" s="10" t="n">
        <v>297030400.981</v>
      </c>
      <c r="I82" s="11" t="n">
        <v>1</v>
      </c>
      <c r="J82" s="11" t="n">
        <v>0.922895531455753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562950.SH</t>
        </is>
      </c>
      <c r="D83" s="3" t="inlineStr">
        <is>
          <t>易方达中证消费电子主题ETF</t>
        </is>
      </c>
      <c r="E83" s="3" t="inlineStr">
        <is>
          <t>股票型ETF</t>
        </is>
      </c>
      <c r="F83" s="3" t="inlineStr">
        <is>
          <t>931494.CSI</t>
        </is>
      </c>
      <c r="G83" s="3" t="inlineStr">
        <is>
          <t>中证消费电子主题指数</t>
        </is>
      </c>
      <c r="H83" s="4" t="n">
        <v>48037286.25</v>
      </c>
      <c r="I83" s="5" t="n">
        <v>0.960980657566484</v>
      </c>
      <c r="J83" s="5" t="n">
        <v>0.922895531455753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44184765.788</v>
      </c>
      <c r="I84" s="5" t="n">
        <v>0.952260141533818</v>
      </c>
      <c r="J84" s="5" t="n">
        <v>0.922895531455753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515260.SH</t>
        </is>
      </c>
      <c r="D85" s="3" t="inlineStr">
        <is>
          <t>华宝中证电子50ETF</t>
        </is>
      </c>
      <c r="E85" s="3" t="inlineStr">
        <is>
          <t>股票型ETF</t>
        </is>
      </c>
      <c r="F85" s="3" t="inlineStr">
        <is>
          <t>931461.CSI</t>
        </is>
      </c>
      <c r="G85" s="3" t="inlineStr">
        <is>
          <t>中证电子50指数</t>
        </is>
      </c>
      <c r="H85" s="4" t="n">
        <v>38875855.3</v>
      </c>
      <c r="I85" s="5" t="n">
        <v>0.94012374053784</v>
      </c>
      <c r="J85" s="5" t="n">
        <v>0.922895531455753</v>
      </c>
      <c r="K85" s="5" t="n">
        <v>0.9</v>
      </c>
      <c r="L85" s="5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515750.SH</t>
        </is>
      </c>
      <c r="D86" s="3" t="inlineStr">
        <is>
          <t>富国中证科技50策略ETF</t>
        </is>
      </c>
      <c r="E86" s="3" t="inlineStr">
        <is>
          <t>股票型ETF</t>
        </is>
      </c>
      <c r="F86" s="3" t="inlineStr">
        <is>
          <t>931186.CSI</t>
        </is>
      </c>
      <c r="G86" s="3" t="inlineStr">
        <is>
          <t>中证科技50策略指数</t>
        </is>
      </c>
      <c r="H86" s="4" t="n">
        <v>33127994.65</v>
      </c>
      <c r="I86" s="5" t="n">
        <v>0.962147122940004</v>
      </c>
      <c r="J86" s="5" t="n">
        <v>0.922895531455753</v>
      </c>
      <c r="K86" s="5" t="n">
        <v>0.9</v>
      </c>
      <c r="L86" s="5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159939.SZ</t>
        </is>
      </c>
      <c r="D87" s="3" t="inlineStr">
        <is>
          <t>广发中证全指信息技术ETF</t>
        </is>
      </c>
      <c r="E87" s="3" t="inlineStr">
        <is>
          <t>股票型ETF</t>
        </is>
      </c>
      <c r="F87" s="3" t="inlineStr">
        <is>
          <t>000993.SH</t>
        </is>
      </c>
      <c r="G87" s="3" t="inlineStr">
        <is>
          <t>中证全指信息技术指数</t>
        </is>
      </c>
      <c r="H87" s="4" t="n">
        <v>27797487.85</v>
      </c>
      <c r="I87" s="5" t="n">
        <v>0.954717879100478</v>
      </c>
      <c r="J87" s="5" t="n">
        <v>0.922895531455753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159967.SZ</t>
        </is>
      </c>
      <c r="D88" s="8" t="inlineStr">
        <is>
          <t>华夏创成长ETF</t>
        </is>
      </c>
      <c r="E88" s="8" t="inlineStr">
        <is>
          <t>股票型ETF</t>
        </is>
      </c>
      <c r="F88" s="8" t="inlineStr">
        <is>
          <t>399296.SZ</t>
        </is>
      </c>
      <c r="G88" s="8" t="inlineStr">
        <is>
          <t>创业板动量成长指数</t>
        </is>
      </c>
      <c r="H88" s="10" t="n">
        <v>280649550.924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48736226.93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515880.SH</t>
        </is>
      </c>
      <c r="D90" s="8" t="inlineStr">
        <is>
          <t>国泰中证全指通信设备ETF</t>
        </is>
      </c>
      <c r="E90" s="8" t="inlineStr">
        <is>
          <t>股票型ETF</t>
        </is>
      </c>
      <c r="F90" s="8" t="inlineStr">
        <is>
          <t>931160.CSI</t>
        </is>
      </c>
      <c r="G90" s="8" t="inlineStr">
        <is>
          <t>中证全指通信设备指数</t>
        </is>
      </c>
      <c r="H90" s="10" t="n">
        <v>1569820845.45</v>
      </c>
      <c r="I90" s="11" t="n">
        <v>1</v>
      </c>
      <c r="J90" s="11" t="n">
        <v>0.901744705203711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515050.SH</t>
        </is>
      </c>
      <c r="D91" s="3" t="inlineStr">
        <is>
          <t>华夏中证5G通信主题ETF</t>
        </is>
      </c>
      <c r="E91" s="3" t="inlineStr">
        <is>
          <t>股票型ETF</t>
        </is>
      </c>
      <c r="F91" s="3" t="inlineStr">
        <is>
          <t>931079.CSI</t>
        </is>
      </c>
      <c r="G91" s="3" t="inlineStr">
        <is>
          <t>中证5G通信主题指数</t>
        </is>
      </c>
      <c r="H91" s="4" t="n">
        <v>463342458.1</v>
      </c>
      <c r="I91" s="5" t="n">
        <v>0.979550726763828</v>
      </c>
      <c r="J91" s="5" t="n">
        <v>0.901744705203711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159583.SZ</t>
        </is>
      </c>
      <c r="D92" s="3" t="inlineStr">
        <is>
          <t>富国中证通信设备主题ETF</t>
        </is>
      </c>
      <c r="E92" s="3" t="inlineStr">
        <is>
          <t>股票型ETF</t>
        </is>
      </c>
      <c r="F92" s="3" t="inlineStr">
        <is>
          <t>931271.CSI</t>
        </is>
      </c>
      <c r="G92" s="3" t="inlineStr">
        <is>
          <t>中证通信设备主题指数</t>
        </is>
      </c>
      <c r="H92" s="4" t="n">
        <v>167533799.8335</v>
      </c>
      <c r="I92" s="5" t="n">
        <v>0.988220134067658</v>
      </c>
      <c r="J92" s="5" t="n">
        <v>0.901744705203711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159623.SZ</t>
        </is>
      </c>
      <c r="D93" s="3" t="inlineStr">
        <is>
          <t>博时成渝经济圈ETF</t>
        </is>
      </c>
      <c r="E93" s="3" t="inlineStr">
        <is>
          <t>股票型ETF</t>
        </is>
      </c>
      <c r="F93" s="3" t="inlineStr">
        <is>
          <t>931695.CSI</t>
        </is>
      </c>
      <c r="G93" s="3" t="inlineStr">
        <is>
          <t>中证成渝地区双城经济圈成份指数</t>
        </is>
      </c>
      <c r="H93" s="4" t="n">
        <v>107312812.038</v>
      </c>
      <c r="I93" s="5" t="n">
        <v>0.90606239544414</v>
      </c>
      <c r="J93" s="5" t="n">
        <v>0.901744705203711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159695.SZ</t>
        </is>
      </c>
      <c r="D94" s="3" t="inlineStr">
        <is>
          <t>嘉实国证通信ETF</t>
        </is>
      </c>
      <c r="E94" s="3" t="inlineStr">
        <is>
          <t>股票型ETF</t>
        </is>
      </c>
      <c r="F94" s="3" t="inlineStr">
        <is>
          <t>399389.SZ</t>
        </is>
      </c>
      <c r="G94" s="3" t="inlineStr">
        <is>
          <t>国证通信指数</t>
        </is>
      </c>
      <c r="H94" s="4" t="n">
        <v>32430257.28</v>
      </c>
      <c r="I94" s="5" t="n">
        <v>0.988589341248362</v>
      </c>
      <c r="J94" s="5" t="n">
        <v>0.901744705203711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512880.SH</t>
        </is>
      </c>
      <c r="D95" s="8" t="inlineStr">
        <is>
          <t>国泰中证全指证券公司ETF</t>
        </is>
      </c>
      <c r="E95" s="8" t="inlineStr">
        <is>
          <t>股票型ETF</t>
        </is>
      </c>
      <c r="F95" s="8" t="inlineStr">
        <is>
          <t>399975.SZ</t>
        </is>
      </c>
      <c r="G95" s="8" t="inlineStr">
        <is>
          <t>中证全指证券公司指数</t>
        </is>
      </c>
      <c r="H95" s="10" t="n">
        <v>3654427154.95</v>
      </c>
      <c r="I95" s="11" t="n">
        <v>1</v>
      </c>
      <c r="J95" s="11" t="n">
        <v>0.955025148600925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512070.SH</t>
        </is>
      </c>
      <c r="D96" s="3" t="inlineStr">
        <is>
          <t>易方达沪深300非银ETF</t>
        </is>
      </c>
      <c r="E96" s="3" t="inlineStr">
        <is>
          <t>股票型ETF</t>
        </is>
      </c>
      <c r="F96" s="3" t="inlineStr">
        <is>
          <t>H30035.CSI</t>
        </is>
      </c>
      <c r="G96" s="3" t="inlineStr">
        <is>
          <t>沪深300非银行金融指数</t>
        </is>
      </c>
      <c r="H96" s="4" t="n">
        <v>568654989.25</v>
      </c>
      <c r="I96" s="5" t="n">
        <v>0.955025148600925</v>
      </c>
      <c r="J96" s="5" t="n">
        <v>0.955025148600925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159993.SZ</t>
        </is>
      </c>
      <c r="D97" s="3" t="inlineStr">
        <is>
          <t>龙头券商</t>
        </is>
      </c>
      <c r="E97" s="3" t="inlineStr">
        <is>
          <t>股票型ETF</t>
        </is>
      </c>
      <c r="F97" s="3" t="inlineStr">
        <is>
          <t>399437.SZ</t>
        </is>
      </c>
      <c r="G97" s="3" t="inlineStr">
        <is>
          <t>国证证券龙头指数</t>
        </is>
      </c>
      <c r="H97" s="4" t="n">
        <v>228956131.6745</v>
      </c>
      <c r="I97" s="5" t="n">
        <v>0.993526744754433</v>
      </c>
      <c r="J97" s="5" t="n">
        <v>0.955025148600925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159692.SZ</t>
        </is>
      </c>
      <c r="D98" s="3" t="inlineStr">
        <is>
          <t>证券ETF东财</t>
        </is>
      </c>
      <c r="E98" s="3" t="inlineStr">
        <is>
          <t>股票型ETF</t>
        </is>
      </c>
      <c r="F98" s="3" t="inlineStr">
        <is>
          <t>931412.CSI</t>
        </is>
      </c>
      <c r="G98" s="3" t="inlineStr">
        <is>
          <t>中证证券公司30指数</t>
        </is>
      </c>
      <c r="H98" s="4" t="n">
        <v>87911014.27850001</v>
      </c>
      <c r="I98" s="5" t="n">
        <v>0.997467103057872</v>
      </c>
      <c r="J98" s="5" t="n">
        <v>0.955025148600925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515630.SH</t>
        </is>
      </c>
      <c r="D99" s="3" t="inlineStr">
        <is>
          <t>保险证券</t>
        </is>
      </c>
      <c r="E99" s="3" t="inlineStr">
        <is>
          <t>股票型ETF</t>
        </is>
      </c>
      <c r="F99" s="3" t="inlineStr">
        <is>
          <t>399966.SZ</t>
        </is>
      </c>
      <c r="G99" s="3" t="inlineStr">
        <is>
          <t>中证800证券保险指数</t>
        </is>
      </c>
      <c r="H99" s="4" t="n">
        <v>44955107.65</v>
      </c>
      <c r="I99" s="5" t="n">
        <v>0.984631849906209</v>
      </c>
      <c r="J99" s="5" t="n">
        <v>0.955025148600925</v>
      </c>
      <c r="K99" s="5" t="n">
        <v>0.9</v>
      </c>
      <c r="L99" s="5" t="n">
        <v>0.1</v>
      </c>
    </row>
    <row r="100">
      <c r="A100" s="8" t="n">
        <v>29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231607264.701</v>
      </c>
      <c r="I100" s="11" t="n">
        <v>1</v>
      </c>
      <c r="J100" s="11" t="n">
        <v>0.975636096950072</v>
      </c>
      <c r="K100" s="11" t="n">
        <v>0.9</v>
      </c>
      <c r="L100" s="11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561170.SH</t>
        </is>
      </c>
      <c r="D101" s="3" t="inlineStr">
        <is>
          <t>富国中证绿色电力ETF</t>
        </is>
      </c>
      <c r="E101" s="3" t="inlineStr">
        <is>
          <t>股票型ETF</t>
        </is>
      </c>
      <c r="F101" s="3" t="inlineStr">
        <is>
          <t>931897.CSI</t>
        </is>
      </c>
      <c r="G101" s="3" t="inlineStr">
        <is>
          <t>中证绿色电力指数</t>
        </is>
      </c>
      <c r="H101" s="4" t="n">
        <v>25869339.7</v>
      </c>
      <c r="I101" s="5" t="n">
        <v>0.989850170940106</v>
      </c>
      <c r="J101" s="5" t="n">
        <v>0.975636096950072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159625.SZ</t>
        </is>
      </c>
      <c r="D102" s="3" t="inlineStr">
        <is>
          <t>嘉实国证绿色电力ETF</t>
        </is>
      </c>
      <c r="E102" s="3" t="inlineStr">
        <is>
          <t>股票型ETF</t>
        </is>
      </c>
      <c r="F102" s="3" t="inlineStr">
        <is>
          <t>399438.SZ</t>
        </is>
      </c>
      <c r="G102" s="3" t="inlineStr">
        <is>
          <t>国证绿色电力指数</t>
        </is>
      </c>
      <c r="H102" s="4" t="n">
        <v>21947451.689</v>
      </c>
      <c r="I102" s="5" t="n">
        <v>0.975636096950072</v>
      </c>
      <c r="J102" s="5" t="n">
        <v>0.975636096950072</v>
      </c>
      <c r="K102" s="5" t="n">
        <v>0.9</v>
      </c>
      <c r="L102" s="5" t="n">
        <v>0.1</v>
      </c>
    </row>
    <row r="103">
      <c r="A103" s="8" t="n">
        <v>30</v>
      </c>
      <c r="B103" s="9" t="inlineStr">
        <is>
          <t>是</t>
        </is>
      </c>
      <c r="C103" s="8" t="inlineStr">
        <is>
          <t>512710.SH</t>
        </is>
      </c>
      <c r="D103" s="8" t="inlineStr">
        <is>
          <t>富国中证军工龙头ETF</t>
        </is>
      </c>
      <c r="E103" s="8" t="inlineStr">
        <is>
          <t>股票型ETF</t>
        </is>
      </c>
      <c r="F103" s="8" t="inlineStr">
        <is>
          <t>931066.CSI</t>
        </is>
      </c>
      <c r="G103" s="8" t="inlineStr">
        <is>
          <t>中证军工龙头指数</t>
        </is>
      </c>
      <c r="H103" s="10" t="n">
        <v>837939632.3</v>
      </c>
      <c r="I103" s="11" t="n">
        <v>1</v>
      </c>
      <c r="J103" s="11" t="n">
        <v>0.9440710793967449</v>
      </c>
      <c r="K103" s="11" t="n">
        <v>0.9</v>
      </c>
      <c r="L103" s="11" t="n">
        <v>0.1</v>
      </c>
    </row>
    <row r="104">
      <c r="A104" s="3" t="n">
        <v>30</v>
      </c>
      <c r="B104" s="3" t="inlineStr">
        <is>
          <t>否</t>
        </is>
      </c>
      <c r="C104" s="3" t="inlineStr">
        <is>
          <t>512660.SH</t>
        </is>
      </c>
      <c r="D104" s="3" t="inlineStr">
        <is>
          <t>国泰中证军工ETF</t>
        </is>
      </c>
      <c r="E104" s="3" t="inlineStr">
        <is>
          <t>股票型ETF</t>
        </is>
      </c>
      <c r="F104" s="3" t="inlineStr">
        <is>
          <t>399967.SZ</t>
        </is>
      </c>
      <c r="G104" s="3" t="inlineStr">
        <is>
          <t>中证军工指数</t>
        </is>
      </c>
      <c r="H104" s="4" t="n">
        <v>710127473.05</v>
      </c>
      <c r="I104" s="5" t="n">
        <v>0.9440710793967449</v>
      </c>
      <c r="J104" s="5" t="n">
        <v>0.9440710793967449</v>
      </c>
      <c r="K104" s="5" t="n">
        <v>0.9</v>
      </c>
      <c r="L104" s="5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512670.SH</t>
        </is>
      </c>
      <c r="D105" s="3" t="inlineStr">
        <is>
          <t>国防ETF</t>
        </is>
      </c>
      <c r="E105" s="3" t="inlineStr">
        <is>
          <t>股票型ETF</t>
        </is>
      </c>
      <c r="F105" s="3" t="inlineStr">
        <is>
          <t>399973.SZ</t>
        </is>
      </c>
      <c r="G105" s="3" t="inlineStr">
        <is>
          <t>中证国防指数</t>
        </is>
      </c>
      <c r="H105" s="4" t="n">
        <v>316160611.9</v>
      </c>
      <c r="I105" s="5" t="n">
        <v>0.974001996201685</v>
      </c>
      <c r="J105" s="5" t="n">
        <v>0.9440710793967449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159638.SZ</t>
        </is>
      </c>
      <c r="D106" s="3" t="inlineStr">
        <is>
          <t>嘉实中证高端装备细分50ETF</t>
        </is>
      </c>
      <c r="E106" s="3" t="inlineStr">
        <is>
          <t>股票型ETF</t>
        </is>
      </c>
      <c r="F106" s="3" t="inlineStr">
        <is>
          <t>931521.CSI</t>
        </is>
      </c>
      <c r="G106" s="3" t="inlineStr">
        <is>
          <t>中证高端装备细分50指数</t>
        </is>
      </c>
      <c r="H106" s="4" t="n">
        <v>49531350.827</v>
      </c>
      <c r="I106" s="5" t="n">
        <v>0.9693781503459959</v>
      </c>
      <c r="J106" s="5" t="n">
        <v>0.9440710793967449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512980.SH</t>
        </is>
      </c>
      <c r="D107" s="8" t="inlineStr">
        <is>
          <t>广发中证传媒ETF</t>
        </is>
      </c>
      <c r="E107" s="8" t="inlineStr">
        <is>
          <t>股票型ETF</t>
        </is>
      </c>
      <c r="F107" s="8" t="inlineStr">
        <is>
          <t>399971.SZ</t>
        </is>
      </c>
      <c r="G107" s="8" t="inlineStr">
        <is>
          <t>中证传媒指数</t>
        </is>
      </c>
      <c r="H107" s="10" t="n">
        <v>129176717.4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159755.SZ</t>
        </is>
      </c>
      <c r="D108" s="8" t="inlineStr">
        <is>
          <t>广发国证新能源车电池ETF</t>
        </is>
      </c>
      <c r="E108" s="8" t="inlineStr">
        <is>
          <t>股票型ETF</t>
        </is>
      </c>
      <c r="F108" s="8" t="inlineStr">
        <is>
          <t>980032.SZ</t>
        </is>
      </c>
      <c r="G108" s="8" t="inlineStr">
        <is>
          <t>国证新能源车电池指数</t>
        </is>
      </c>
      <c r="H108" s="10" t="n">
        <v>1540487682.9785</v>
      </c>
      <c r="I108" s="11" t="n">
        <v>1</v>
      </c>
      <c r="J108" s="11" t="n">
        <v>0.989536094660979</v>
      </c>
      <c r="K108" s="11" t="n">
        <v>0.9</v>
      </c>
      <c r="L108" s="11" t="n">
        <v>0.1</v>
      </c>
    </row>
    <row r="109">
      <c r="A109" s="3" t="n">
        <v>32</v>
      </c>
      <c r="B109" s="3" t="inlineStr">
        <is>
          <t>否</t>
        </is>
      </c>
      <c r="C109" s="3" t="inlineStr">
        <is>
          <t>515030.SH</t>
        </is>
      </c>
      <c r="D109" s="3" t="inlineStr">
        <is>
          <t>华夏中证新能源汽车ETF</t>
        </is>
      </c>
      <c r="E109" s="3" t="inlineStr">
        <is>
          <t>股票型ETF</t>
        </is>
      </c>
      <c r="F109" s="3" t="inlineStr">
        <is>
          <t>399976.SZ</t>
        </is>
      </c>
      <c r="G109" s="3" t="inlineStr">
        <is>
          <t>中证新能源汽车指数</t>
        </is>
      </c>
      <c r="H109" s="4" t="n">
        <v>208624148.6</v>
      </c>
      <c r="I109" s="5" t="n">
        <v>0.989856690294314</v>
      </c>
      <c r="J109" s="5" t="n">
        <v>0.989536094660979</v>
      </c>
      <c r="K109" s="5" t="n">
        <v>0.9</v>
      </c>
      <c r="L109" s="5" t="n">
        <v>0.1</v>
      </c>
    </row>
    <row r="110">
      <c r="A110" s="3" t="n">
        <v>32</v>
      </c>
      <c r="B110" s="3" t="inlineStr">
        <is>
          <t>否</t>
        </is>
      </c>
      <c r="C110" s="3" t="inlineStr">
        <is>
          <t>515700.SH</t>
        </is>
      </c>
      <c r="D110" s="3" t="inlineStr">
        <is>
          <t>平安中证新能源汽车产业ETF</t>
        </is>
      </c>
      <c r="E110" s="3" t="inlineStr">
        <is>
          <t>股票型ETF</t>
        </is>
      </c>
      <c r="F110" s="3" t="inlineStr">
        <is>
          <t>930997.CSI</t>
        </is>
      </c>
      <c r="G110" s="3" t="inlineStr">
        <is>
          <t>中证新能源汽车产业指数</t>
        </is>
      </c>
      <c r="H110" s="4" t="n">
        <v>98926799.05</v>
      </c>
      <c r="I110" s="5" t="n">
        <v>0.989536094660979</v>
      </c>
      <c r="J110" s="5" t="n">
        <v>0.989536094660979</v>
      </c>
      <c r="K110" s="5" t="n">
        <v>0.9</v>
      </c>
      <c r="L110" s="5" t="n">
        <v>0.1</v>
      </c>
    </row>
    <row r="111">
      <c r="A111" s="8" t="n">
        <v>33</v>
      </c>
      <c r="B111" s="9" t="inlineStr">
        <is>
          <t>是</t>
        </is>
      </c>
      <c r="C111" s="8" t="inlineStr">
        <is>
          <t>512800.SH</t>
        </is>
      </c>
      <c r="D111" s="8" t="inlineStr">
        <is>
          <t>华宝中证银行ETF</t>
        </is>
      </c>
      <c r="E111" s="8" t="inlineStr">
        <is>
          <t>股票型ETF</t>
        </is>
      </c>
      <c r="F111" s="8" t="inlineStr">
        <is>
          <t>399986.SZ</t>
        </is>
      </c>
      <c r="G111" s="8" t="inlineStr">
        <is>
          <t>中证银行指数</t>
        </is>
      </c>
      <c r="H111" s="10" t="n">
        <v>1789982538.55</v>
      </c>
      <c r="I111" s="11" t="n">
        <v>1</v>
      </c>
      <c r="J111" s="11" t="n">
        <v>0.956125336040192</v>
      </c>
      <c r="K111" s="11" t="n">
        <v>0.9</v>
      </c>
      <c r="L111" s="11" t="n">
        <v>0.1</v>
      </c>
    </row>
    <row r="112">
      <c r="A112" s="3" t="n">
        <v>33</v>
      </c>
      <c r="B112" s="3" t="inlineStr">
        <is>
          <t>否</t>
        </is>
      </c>
      <c r="C112" s="3" t="inlineStr">
        <is>
          <t>159887.SZ</t>
        </is>
      </c>
      <c r="D112" s="3" t="inlineStr">
        <is>
          <t>富国中证800银行ETF</t>
        </is>
      </c>
      <c r="E112" s="3" t="inlineStr">
        <is>
          <t>股票型ETF</t>
        </is>
      </c>
      <c r="F112" s="3" t="inlineStr">
        <is>
          <t>H30022.CSI</t>
        </is>
      </c>
      <c r="G112" s="3" t="inlineStr">
        <is>
          <t>中证800银行指数</t>
        </is>
      </c>
      <c r="H112" s="4" t="n">
        <v>336302362.0905</v>
      </c>
      <c r="I112" s="5" t="n">
        <v>0.999823808989259</v>
      </c>
      <c r="J112" s="5" t="n">
        <v>0.956125336040192</v>
      </c>
      <c r="K112" s="5" t="n">
        <v>0.9</v>
      </c>
      <c r="L112" s="5" t="n">
        <v>0.1</v>
      </c>
    </row>
    <row r="113">
      <c r="A113" s="3" t="n">
        <v>33</v>
      </c>
      <c r="B113" s="3" t="inlineStr">
        <is>
          <t>否</t>
        </is>
      </c>
      <c r="C113" s="3" t="inlineStr">
        <is>
          <t>517900.SH</t>
        </is>
      </c>
      <c r="D113" s="3" t="inlineStr">
        <is>
          <t>招商中证银行AH价格优选ETF</t>
        </is>
      </c>
      <c r="E113" s="3" t="inlineStr">
        <is>
          <t>股票型ETF</t>
        </is>
      </c>
      <c r="F113" s="3" t="inlineStr">
        <is>
          <t>931039.CSI</t>
        </is>
      </c>
      <c r="G113" s="3" t="inlineStr">
        <is>
          <t>中证银行AH价格优选指数</t>
        </is>
      </c>
      <c r="H113" s="4" t="n">
        <v>59886342.7</v>
      </c>
      <c r="I113" s="5" t="n">
        <v>0.956851411903486</v>
      </c>
      <c r="J113" s="5" t="n">
        <v>0.956125336040192</v>
      </c>
      <c r="K113" s="5" t="n">
        <v>0.9</v>
      </c>
      <c r="L113" s="5" t="n">
        <v>0.1</v>
      </c>
    </row>
    <row r="114">
      <c r="A114" s="8" t="n">
        <v>34</v>
      </c>
      <c r="B114" s="9" t="inlineStr">
        <is>
          <t>是</t>
        </is>
      </c>
      <c r="C114" s="8" t="inlineStr">
        <is>
          <t>512690.SH</t>
        </is>
      </c>
      <c r="D114" s="8" t="inlineStr">
        <is>
          <t>酒ETF</t>
        </is>
      </c>
      <c r="E114" s="8" t="inlineStr">
        <is>
          <t>股票型ETF</t>
        </is>
      </c>
      <c r="F114" s="8" t="inlineStr">
        <is>
          <t>399987.SZ</t>
        </is>
      </c>
      <c r="G114" s="8" t="inlineStr">
        <is>
          <t>中证酒指数</t>
        </is>
      </c>
      <c r="H114" s="10" t="n">
        <v>1106351591.3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35</v>
      </c>
      <c r="B115" s="9" t="inlineStr">
        <is>
          <t>是</t>
        </is>
      </c>
      <c r="C115" s="8" t="inlineStr">
        <is>
          <t>512170.SH</t>
        </is>
      </c>
      <c r="D115" s="8" t="inlineStr">
        <is>
          <t>华宝中证医疗ETF</t>
        </is>
      </c>
      <c r="E115" s="8" t="inlineStr">
        <is>
          <t>股票型ETF</t>
        </is>
      </c>
      <c r="F115" s="8" t="inlineStr">
        <is>
          <t>399989.SZ</t>
        </is>
      </c>
      <c r="G115" s="8" t="inlineStr">
        <is>
          <t>中证医疗指数</t>
        </is>
      </c>
      <c r="H115" s="10" t="n">
        <v>594529377.2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36</v>
      </c>
      <c r="B116" s="9" t="inlineStr">
        <is>
          <t>是</t>
        </is>
      </c>
      <c r="C116" s="8" t="inlineStr">
        <is>
          <t>516970.SH</t>
        </is>
      </c>
      <c r="D116" s="8" t="inlineStr">
        <is>
          <t>广发中证基建工程ETF</t>
        </is>
      </c>
      <c r="E116" s="8" t="inlineStr">
        <is>
          <t>股票型ETF</t>
        </is>
      </c>
      <c r="F116" s="8" t="inlineStr">
        <is>
          <t>399995.SZ</t>
        </is>
      </c>
      <c r="G116" s="8" t="inlineStr">
        <is>
          <t>中证基建工程指数</t>
        </is>
      </c>
      <c r="H116" s="10" t="n">
        <v>103128866.5</v>
      </c>
      <c r="I116" s="11" t="n">
        <v>1</v>
      </c>
      <c r="J116" s="11" t="n">
        <v>0.913651991352034</v>
      </c>
      <c r="K116" s="11" t="n">
        <v>0.9</v>
      </c>
      <c r="L116" s="11" t="n">
        <v>0.1</v>
      </c>
    </row>
    <row r="117">
      <c r="A117" s="3" t="n">
        <v>36</v>
      </c>
      <c r="B117" s="3" t="inlineStr">
        <is>
          <t>否</t>
        </is>
      </c>
      <c r="C117" s="3" t="inlineStr">
        <is>
          <t>516950.SH</t>
        </is>
      </c>
      <c r="D117" s="3" t="inlineStr">
        <is>
          <t>基建ETF</t>
        </is>
      </c>
      <c r="E117" s="3" t="inlineStr">
        <is>
          <t>股票型ETF</t>
        </is>
      </c>
      <c r="F117" s="3" t="inlineStr">
        <is>
          <t>930608.CSI</t>
        </is>
      </c>
      <c r="G117" s="3" t="inlineStr">
        <is>
          <t>中证基建指数</t>
        </is>
      </c>
      <c r="H117" s="4" t="n">
        <v>30779985.15</v>
      </c>
      <c r="I117" s="5" t="n">
        <v>0.913651991352034</v>
      </c>
      <c r="J117" s="5" t="n">
        <v>0.913651991352034</v>
      </c>
      <c r="K117" s="5" t="n">
        <v>0.9</v>
      </c>
      <c r="L117" s="5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515220.SH</t>
        </is>
      </c>
      <c r="D118" s="8" t="inlineStr">
        <is>
          <t>国泰中证煤炭ETF</t>
        </is>
      </c>
      <c r="E118" s="8" t="inlineStr">
        <is>
          <t>股票型ETF</t>
        </is>
      </c>
      <c r="F118" s="8" t="inlineStr">
        <is>
          <t>399998.SZ</t>
        </is>
      </c>
      <c r="G118" s="8" t="inlineStr">
        <is>
          <t>中证煤炭指数</t>
        </is>
      </c>
      <c r="H118" s="10" t="n">
        <v>1268367171.4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38</v>
      </c>
      <c r="B119" s="9" t="inlineStr">
        <is>
          <t>是</t>
        </is>
      </c>
      <c r="C119" s="8" t="inlineStr">
        <is>
          <t>560050.SH</t>
        </is>
      </c>
      <c r="D119" s="8" t="inlineStr">
        <is>
          <t>汇添富MSCI中国A50互联互通ETF</t>
        </is>
      </c>
      <c r="E119" s="8" t="inlineStr">
        <is>
          <t>股票型ETF</t>
        </is>
      </c>
      <c r="F119" s="8" t="inlineStr">
        <is>
          <t>746059.MSI</t>
        </is>
      </c>
      <c r="G119" s="8" t="inlineStr">
        <is>
          <t>MSCI中国A50互联互通人民币指数</t>
        </is>
      </c>
      <c r="H119" s="10" t="n">
        <v>79697826.09999999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39</v>
      </c>
      <c r="B120" s="9" t="inlineStr">
        <is>
          <t>是</t>
        </is>
      </c>
      <c r="C120" s="8" t="inlineStr">
        <is>
          <t>159593.SZ</t>
        </is>
      </c>
      <c r="D120" s="8" t="inlineStr">
        <is>
          <t>平安中证A50ETF</t>
        </is>
      </c>
      <c r="E120" s="8" t="inlineStr">
        <is>
          <t>股票型ETF</t>
        </is>
      </c>
      <c r="F120" s="8" t="inlineStr">
        <is>
          <t>930050.CSI</t>
        </is>
      </c>
      <c r="G120" s="8" t="inlineStr">
        <is>
          <t>中证A50指数</t>
        </is>
      </c>
      <c r="H120" s="10" t="n">
        <v>136222303.6125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40</v>
      </c>
      <c r="B121" s="9" t="inlineStr">
        <is>
          <t>是</t>
        </is>
      </c>
      <c r="C121" s="8" t="inlineStr">
        <is>
          <t>516150.SH</t>
        </is>
      </c>
      <c r="D121" s="8" t="inlineStr">
        <is>
          <t>嘉实中证稀土产业ETF</t>
        </is>
      </c>
      <c r="E121" s="8" t="inlineStr">
        <is>
          <t>股票型ETF</t>
        </is>
      </c>
      <c r="F121" s="8" t="inlineStr">
        <is>
          <t>930598.CSI</t>
        </is>
      </c>
      <c r="G121" s="8" t="inlineStr">
        <is>
          <t>中证稀土产业指数</t>
        </is>
      </c>
      <c r="H121" s="10" t="n">
        <v>618647481.75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41</v>
      </c>
      <c r="B122" s="9" t="inlineStr">
        <is>
          <t>是</t>
        </is>
      </c>
      <c r="C122" s="8" t="inlineStr">
        <is>
          <t>159852.SZ</t>
        </is>
      </c>
      <c r="D122" s="8" t="inlineStr">
        <is>
          <t>嘉实中证软件服务ETF</t>
        </is>
      </c>
      <c r="E122" s="8" t="inlineStr">
        <is>
          <t>股票型ETF</t>
        </is>
      </c>
      <c r="F122" s="8" t="inlineStr">
        <is>
          <t>930601.CSI</t>
        </is>
      </c>
      <c r="G122" s="8" t="inlineStr">
        <is>
          <t>中证软件服务指数</t>
        </is>
      </c>
      <c r="H122" s="10" t="n">
        <v>561432121.2275</v>
      </c>
      <c r="I122" s="11" t="n">
        <v>1</v>
      </c>
      <c r="J122" s="11" t="n">
        <v>0.906718693569073</v>
      </c>
      <c r="K122" s="11" t="n">
        <v>0.9</v>
      </c>
      <c r="L122" s="11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515230.SH</t>
        </is>
      </c>
      <c r="D123" s="3" t="inlineStr">
        <is>
          <t>国泰中证全指软件ETF</t>
        </is>
      </c>
      <c r="E123" s="3" t="inlineStr">
        <is>
          <t>股票型ETF</t>
        </is>
      </c>
      <c r="F123" s="3" t="inlineStr">
        <is>
          <t>H30202.CSI</t>
        </is>
      </c>
      <c r="G123" s="3" t="inlineStr">
        <is>
          <t>中证全指软件指数</t>
        </is>
      </c>
      <c r="H123" s="4" t="n">
        <v>210462172.6</v>
      </c>
      <c r="I123" s="5" t="n">
        <v>0.993033365711207</v>
      </c>
      <c r="J123" s="5" t="n">
        <v>0.906718693569073</v>
      </c>
      <c r="K123" s="5" t="n">
        <v>0.9</v>
      </c>
      <c r="L123" s="5" t="n">
        <v>0.1</v>
      </c>
    </row>
    <row r="124">
      <c r="A124" s="3" t="n">
        <v>41</v>
      </c>
      <c r="B124" s="3" t="inlineStr">
        <is>
          <t>否</t>
        </is>
      </c>
      <c r="C124" s="3" t="inlineStr">
        <is>
          <t>159998.SZ</t>
        </is>
      </c>
      <c r="D124" s="3" t="inlineStr">
        <is>
          <t>天弘中证计算机主题ETF</t>
        </is>
      </c>
      <c r="E124" s="3" t="inlineStr">
        <is>
          <t>股票型ETF</t>
        </is>
      </c>
      <c r="F124" s="3" t="inlineStr">
        <is>
          <t>930651.CSI</t>
        </is>
      </c>
      <c r="G124" s="3" t="inlineStr">
        <is>
          <t>中证计算机主题指数</t>
        </is>
      </c>
      <c r="H124" s="4" t="n">
        <v>148693937.91</v>
      </c>
      <c r="I124" s="5" t="n">
        <v>0.957194352357928</v>
      </c>
      <c r="J124" s="5" t="n">
        <v>0.906718693569073</v>
      </c>
      <c r="K124" s="5" t="n">
        <v>0.9</v>
      </c>
      <c r="L124" s="5" t="n">
        <v>0.1</v>
      </c>
    </row>
    <row r="125">
      <c r="A125" s="3" t="n">
        <v>41</v>
      </c>
      <c r="B125" s="3" t="inlineStr">
        <is>
          <t>否</t>
        </is>
      </c>
      <c r="C125" s="3" t="inlineStr">
        <is>
          <t>515400.SH</t>
        </is>
      </c>
      <c r="D125" s="3" t="inlineStr">
        <is>
          <t>富国中证大数据产业ETF</t>
        </is>
      </c>
      <c r="E125" s="3" t="inlineStr">
        <is>
          <t>股票型ETF</t>
        </is>
      </c>
      <c r="F125" s="3" t="inlineStr">
        <is>
          <t>930902.CSI</t>
        </is>
      </c>
      <c r="G125" s="3" t="inlineStr">
        <is>
          <t>中证大数据产业指数</t>
        </is>
      </c>
      <c r="H125" s="4" t="n">
        <v>89758877.15000001</v>
      </c>
      <c r="I125" s="5" t="n">
        <v>0.915539520831416</v>
      </c>
      <c r="J125" s="5" t="n">
        <v>0.906718693569073</v>
      </c>
      <c r="K125" s="5" t="n">
        <v>0.9</v>
      </c>
      <c r="L125" s="5" t="n">
        <v>0.1</v>
      </c>
    </row>
    <row r="126">
      <c r="A126" s="3" t="n">
        <v>41</v>
      </c>
      <c r="B126" s="3" t="inlineStr">
        <is>
          <t>否</t>
        </is>
      </c>
      <c r="C126" s="3" t="inlineStr">
        <is>
          <t>562570.SH</t>
        </is>
      </c>
      <c r="D126" s="3" t="inlineStr">
        <is>
          <t>华夏中证信息技术应用创新产业ETF</t>
        </is>
      </c>
      <c r="E126" s="3" t="inlineStr">
        <is>
          <t>股票型ETF</t>
        </is>
      </c>
      <c r="F126" s="3" t="inlineStr">
        <is>
          <t>931247.CSI</t>
        </is>
      </c>
      <c r="G126" s="3" t="inlineStr">
        <is>
          <t>中证信息技术应用创新产业指数</t>
        </is>
      </c>
      <c r="H126" s="4" t="n">
        <v>44419483.1</v>
      </c>
      <c r="I126" s="5" t="n">
        <v>0.932146127721537</v>
      </c>
      <c r="J126" s="5" t="n">
        <v>0.906718693569073</v>
      </c>
      <c r="K126" s="5" t="n">
        <v>0.9</v>
      </c>
      <c r="L126" s="5" t="n">
        <v>0.1</v>
      </c>
    </row>
    <row r="127">
      <c r="A127" s="3" t="n">
        <v>41</v>
      </c>
      <c r="B127" s="3" t="inlineStr">
        <is>
          <t>否</t>
        </is>
      </c>
      <c r="C127" s="3" t="inlineStr">
        <is>
          <t>159586.SZ</t>
        </is>
      </c>
      <c r="D127" s="3" t="inlineStr">
        <is>
          <t>南方中证全指计算机ETF</t>
        </is>
      </c>
      <c r="E127" s="3" t="inlineStr">
        <is>
          <t>股票型ETF</t>
        </is>
      </c>
      <c r="F127" s="3" t="inlineStr">
        <is>
          <t>H30182.CSI</t>
        </is>
      </c>
      <c r="G127" s="3" t="inlineStr">
        <is>
          <t>中证全指计算机指数</t>
        </is>
      </c>
      <c r="H127" s="4" t="n">
        <v>21951494.42</v>
      </c>
      <c r="I127" s="5" t="n">
        <v>0.98260519019376</v>
      </c>
      <c r="J127" s="5" t="n">
        <v>0.906718693569073</v>
      </c>
      <c r="K127" s="5" t="n">
        <v>0.9</v>
      </c>
      <c r="L127" s="5" t="n">
        <v>0.1</v>
      </c>
    </row>
    <row r="128">
      <c r="A128" s="8" t="n">
        <v>42</v>
      </c>
      <c r="B128" s="9" t="inlineStr">
        <is>
          <t>是</t>
        </is>
      </c>
      <c r="C128" s="8" t="inlineStr">
        <is>
          <t>515210.SH</t>
        </is>
      </c>
      <c r="D128" s="8" t="inlineStr">
        <is>
          <t>国泰中证钢铁ETF</t>
        </is>
      </c>
      <c r="E128" s="8" t="inlineStr">
        <is>
          <t>股票型ETF</t>
        </is>
      </c>
      <c r="F128" s="8" t="inlineStr">
        <is>
          <t>930606.CSI</t>
        </is>
      </c>
      <c r="G128" s="8" t="inlineStr">
        <is>
          <t>中证钢铁指数</t>
        </is>
      </c>
      <c r="H128" s="10" t="n">
        <v>211685076.7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43</v>
      </c>
      <c r="B129" s="9" t="inlineStr">
        <is>
          <t>是</t>
        </is>
      </c>
      <c r="C129" s="8" t="inlineStr">
        <is>
          <t>159766.SZ</t>
        </is>
      </c>
      <c r="D129" s="8" t="inlineStr">
        <is>
          <t>富国中证旅游主题ETF</t>
        </is>
      </c>
      <c r="E129" s="8" t="inlineStr">
        <is>
          <t>股票型ETF</t>
        </is>
      </c>
      <c r="F129" s="8" t="inlineStr">
        <is>
          <t>930633.CSI</t>
        </is>
      </c>
      <c r="G129" s="8" t="inlineStr">
        <is>
          <t>中证旅游主题指数</t>
        </is>
      </c>
      <c r="H129" s="10" t="n">
        <v>207267140.8045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44</v>
      </c>
      <c r="B130" s="9" t="inlineStr">
        <is>
          <t>是</t>
        </is>
      </c>
      <c r="C130" s="8" t="inlineStr">
        <is>
          <t>560080.SH</t>
        </is>
      </c>
      <c r="D130" s="8" t="inlineStr">
        <is>
          <t>汇添富中证中药ETF</t>
        </is>
      </c>
      <c r="E130" s="8" t="inlineStr">
        <is>
          <t>股票型ETF</t>
        </is>
      </c>
      <c r="F130" s="8" t="inlineStr">
        <is>
          <t>930641.CSI</t>
        </is>
      </c>
      <c r="G130" s="8" t="inlineStr">
        <is>
          <t>中证中药指数</t>
        </is>
      </c>
      <c r="H130" s="10" t="n">
        <v>127532014.75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45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63514560.7255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515250.SH</t>
        </is>
      </c>
      <c r="D132" s="8" t="inlineStr">
        <is>
          <t>富国中证智能汽车主题ETF</t>
        </is>
      </c>
      <c r="E132" s="8" t="inlineStr">
        <is>
          <t>股票型ETF</t>
        </is>
      </c>
      <c r="F132" s="8" t="inlineStr">
        <is>
          <t>930721.CSI</t>
        </is>
      </c>
      <c r="G132" s="8" t="inlineStr">
        <is>
          <t>中证智能汽车主题指数</t>
        </is>
      </c>
      <c r="H132" s="10" t="n">
        <v>48099949.75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47</v>
      </c>
      <c r="B133" s="9" t="inlineStr">
        <is>
          <t>是</t>
        </is>
      </c>
      <c r="C133" s="8" t="inlineStr">
        <is>
          <t>515450.SH</t>
        </is>
      </c>
      <c r="D133" s="8" t="inlineStr">
        <is>
          <t>南方标普中国A股大盘红利低波50ETF</t>
        </is>
      </c>
      <c r="E133" s="8" t="inlineStr">
        <is>
          <t>股票型ETF</t>
        </is>
      </c>
      <c r="F133" s="8" t="inlineStr">
        <is>
          <t>SPCLLHCP.GI</t>
        </is>
      </c>
      <c r="G133" s="8" t="inlineStr">
        <is>
          <t>标普中国A股大盘红利低波50指数</t>
        </is>
      </c>
      <c r="H133" s="10" t="n">
        <v>177189668.55</v>
      </c>
      <c r="I133" s="11" t="n">
        <v>1</v>
      </c>
      <c r="J133" s="11" t="n">
        <v>0.920981741761735</v>
      </c>
      <c r="K133" s="11" t="n">
        <v>0.9</v>
      </c>
      <c r="L133" s="11" t="n">
        <v>0.1</v>
      </c>
    </row>
    <row r="134">
      <c r="A134" s="3" t="n">
        <v>47</v>
      </c>
      <c r="B134" s="3" t="inlineStr">
        <is>
          <t>否</t>
        </is>
      </c>
      <c r="C134" s="3" t="inlineStr">
        <is>
          <t>515300.SH</t>
        </is>
      </c>
      <c r="D134" s="3" t="inlineStr">
        <is>
          <t>嘉实沪深300红利低波动ETF</t>
        </is>
      </c>
      <c r="E134" s="3" t="inlineStr">
        <is>
          <t>股票型ETF</t>
        </is>
      </c>
      <c r="F134" s="3" t="inlineStr">
        <is>
          <t>930740.CSI</t>
        </is>
      </c>
      <c r="G134" s="3" t="inlineStr">
        <is>
          <t>沪深300红利低波动指数</t>
        </is>
      </c>
      <c r="H134" s="4" t="n">
        <v>143646303.05</v>
      </c>
      <c r="I134" s="5" t="n">
        <v>0.920981741761735</v>
      </c>
      <c r="J134" s="5" t="n">
        <v>0.920981741761735</v>
      </c>
      <c r="K134" s="5" t="n">
        <v>0.9</v>
      </c>
      <c r="L134" s="5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516510.SH</t>
        </is>
      </c>
      <c r="D135" s="8" t="inlineStr">
        <is>
          <t>易方达中证云计算与大数据主题ETF</t>
        </is>
      </c>
      <c r="E135" s="8" t="inlineStr">
        <is>
          <t>股票型ETF</t>
        </is>
      </c>
      <c r="F135" s="8" t="inlineStr">
        <is>
          <t>930851.CSI</t>
        </is>
      </c>
      <c r="G135" s="8" t="inlineStr">
        <is>
          <t>中证云计算与大数据主题指数</t>
        </is>
      </c>
      <c r="H135" s="10" t="n">
        <v>144440964.8</v>
      </c>
      <c r="I135" s="11" t="n">
        <v>1</v>
      </c>
      <c r="J135" s="11" t="n">
        <v>0.974785660156672</v>
      </c>
      <c r="K135" s="11" t="n">
        <v>0.9</v>
      </c>
      <c r="L135" s="11" t="n">
        <v>0.1</v>
      </c>
    </row>
    <row r="136">
      <c r="A136" s="3" t="n">
        <v>48</v>
      </c>
      <c r="B136" s="3" t="inlineStr">
        <is>
          <t>否</t>
        </is>
      </c>
      <c r="C136" s="3" t="inlineStr">
        <is>
          <t>560660.SH</t>
        </is>
      </c>
      <c r="D136" s="3" t="inlineStr">
        <is>
          <t>新华中证云计算50ETF</t>
        </is>
      </c>
      <c r="E136" s="3" t="inlineStr">
        <is>
          <t>股票型ETF</t>
        </is>
      </c>
      <c r="F136" s="3" t="inlineStr">
        <is>
          <t>931469.CSI</t>
        </is>
      </c>
      <c r="G136" s="3" t="inlineStr">
        <is>
          <t>中证云计算50指数</t>
        </is>
      </c>
      <c r="H136" s="4" t="n">
        <v>31462489.85</v>
      </c>
      <c r="I136" s="5" t="n">
        <v>0.977764520368982</v>
      </c>
      <c r="J136" s="5" t="n">
        <v>0.974785660156672</v>
      </c>
      <c r="K136" s="5" t="n">
        <v>0.9</v>
      </c>
      <c r="L136" s="5" t="n">
        <v>0.1</v>
      </c>
    </row>
    <row r="137">
      <c r="A137" s="3" t="n">
        <v>48</v>
      </c>
      <c r="B137" s="3" t="inlineStr">
        <is>
          <t>否</t>
        </is>
      </c>
      <c r="C137" s="3" t="inlineStr">
        <is>
          <t>517390.SH</t>
        </is>
      </c>
      <c r="D137" s="3" t="inlineStr">
        <is>
          <t>天弘中证沪港深云计算产业ETF</t>
        </is>
      </c>
      <c r="E137" s="3" t="inlineStr">
        <is>
          <t>股票型ETF</t>
        </is>
      </c>
      <c r="F137" s="3" t="inlineStr">
        <is>
          <t>931470.CSI</t>
        </is>
      </c>
      <c r="G137" s="3" t="inlineStr">
        <is>
          <t>中证沪港深云计算产业指数</t>
        </is>
      </c>
      <c r="H137" s="4" t="n">
        <v>30483544.1</v>
      </c>
      <c r="I137" s="5" t="n">
        <v>0.974785660156672</v>
      </c>
      <c r="J137" s="5" t="n">
        <v>0.974785660156672</v>
      </c>
      <c r="K137" s="5" t="n">
        <v>0.9</v>
      </c>
      <c r="L137" s="5" t="n">
        <v>0.1</v>
      </c>
    </row>
    <row r="138">
      <c r="A138" s="8" t="n">
        <v>49</v>
      </c>
      <c r="B138" s="9" t="inlineStr">
        <is>
          <t>是</t>
        </is>
      </c>
      <c r="C138" s="8" t="inlineStr">
        <is>
          <t>159869.SZ</t>
        </is>
      </c>
      <c r="D138" s="8" t="inlineStr">
        <is>
          <t>华夏中证动漫游戏ETF</t>
        </is>
      </c>
      <c r="E138" s="8" t="inlineStr">
        <is>
          <t>股票型ETF</t>
        </is>
      </c>
      <c r="F138" s="8" t="inlineStr">
        <is>
          <t>930901.CSI</t>
        </is>
      </c>
      <c r="G138" s="8" t="inlineStr">
        <is>
          <t>中证动漫游戏指数</t>
        </is>
      </c>
      <c r="H138" s="10" t="n">
        <v>799517273.298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50</v>
      </c>
      <c r="B139" s="9" t="inlineStr">
        <is>
          <t>是</t>
        </is>
      </c>
      <c r="C139" s="8" t="inlineStr">
        <is>
          <t>159851.SZ</t>
        </is>
      </c>
      <c r="D139" s="8" t="inlineStr">
        <is>
          <t>华宝中证金融科技主题ETF</t>
        </is>
      </c>
      <c r="E139" s="8" t="inlineStr">
        <is>
          <t>股票型ETF</t>
        </is>
      </c>
      <c r="F139" s="8" t="inlineStr">
        <is>
          <t>930986.CSI</t>
        </is>
      </c>
      <c r="G139" s="8" t="inlineStr">
        <is>
          <t>中证金融科技主题指数</t>
        </is>
      </c>
      <c r="H139" s="10" t="n">
        <v>543731386.1684999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51</v>
      </c>
      <c r="B140" s="9" t="inlineStr">
        <is>
          <t>是</t>
        </is>
      </c>
      <c r="C140" s="8" t="inlineStr">
        <is>
          <t>159745.SZ</t>
        </is>
      </c>
      <c r="D140" s="8" t="inlineStr">
        <is>
          <t>国泰中证全指建筑材料ETF</t>
        </is>
      </c>
      <c r="E140" s="8" t="inlineStr">
        <is>
          <t>股票型ETF</t>
        </is>
      </c>
      <c r="F140" s="8" t="inlineStr">
        <is>
          <t>931009.CSI</t>
        </is>
      </c>
      <c r="G140" s="8" t="inlineStr">
        <is>
          <t>中证全指建筑材料指数</t>
        </is>
      </c>
      <c r="H140" s="10" t="n">
        <v>85405865.627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512040.SH</t>
        </is>
      </c>
      <c r="D141" s="8" t="inlineStr">
        <is>
          <t>富国中证价值ETF</t>
        </is>
      </c>
      <c r="E141" s="8" t="inlineStr">
        <is>
          <t>股票型ETF</t>
        </is>
      </c>
      <c r="F141" s="8" t="inlineStr">
        <is>
          <t>931052.CSI</t>
        </is>
      </c>
      <c r="G141" s="8" t="inlineStr">
        <is>
          <t>中证国信价值指数</t>
        </is>
      </c>
      <c r="H141" s="10" t="n">
        <v>38497609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515650.SH</t>
        </is>
      </c>
      <c r="D142" s="8" t="inlineStr">
        <is>
          <t>富国中证消费50ETF</t>
        </is>
      </c>
      <c r="E142" s="8" t="inlineStr">
        <is>
          <t>股票型ETF</t>
        </is>
      </c>
      <c r="F142" s="8" t="inlineStr">
        <is>
          <t>931139.CSI</t>
        </is>
      </c>
      <c r="G142" s="8" t="inlineStr">
        <is>
          <t>中证消费50指数</t>
        </is>
      </c>
      <c r="H142" s="10" t="n">
        <v>81592869.84999999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515790.SH</t>
        </is>
      </c>
      <c r="D143" s="8" t="inlineStr">
        <is>
          <t>华泰柏瑞中证光伏产业ETF</t>
        </is>
      </c>
      <c r="E143" s="8" t="inlineStr">
        <is>
          <t>股票型ETF</t>
        </is>
      </c>
      <c r="F143" s="8" t="inlineStr">
        <is>
          <t>931151.CSI</t>
        </is>
      </c>
      <c r="G143" s="8" t="inlineStr">
        <is>
          <t>中证光伏产业指数</t>
        </is>
      </c>
      <c r="H143" s="10" t="n">
        <v>858500523.15</v>
      </c>
      <c r="I143" s="11" t="n">
        <v>1</v>
      </c>
      <c r="J143" s="11" t="n">
        <v>0.972816294455834</v>
      </c>
      <c r="K143" s="11" t="n">
        <v>0.9</v>
      </c>
      <c r="L143" s="11" t="n">
        <v>0.1</v>
      </c>
    </row>
    <row r="144">
      <c r="A144" s="3" t="n">
        <v>54</v>
      </c>
      <c r="B144" s="3" t="inlineStr">
        <is>
          <t>否</t>
        </is>
      </c>
      <c r="C144" s="3" t="inlineStr">
        <is>
          <t>560980.SH</t>
        </is>
      </c>
      <c r="D144" s="3" t="inlineStr">
        <is>
          <t>广发中证光伏龙头30ETF</t>
        </is>
      </c>
      <c r="E144" s="3" t="inlineStr">
        <is>
          <t>股票型ETF</t>
        </is>
      </c>
      <c r="F144" s="3" t="inlineStr">
        <is>
          <t>931798.CSI</t>
        </is>
      </c>
      <c r="G144" s="3" t="inlineStr">
        <is>
          <t>中证光伏龙头30指数</t>
        </is>
      </c>
      <c r="H144" s="4" t="n">
        <v>53606614.4</v>
      </c>
      <c r="I144" s="5" t="n">
        <v>0.972816294455834</v>
      </c>
      <c r="J144" s="5" t="n">
        <v>0.972816294455834</v>
      </c>
      <c r="K144" s="5" t="n">
        <v>0.9</v>
      </c>
      <c r="L144" s="5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562500.SH</t>
        </is>
      </c>
      <c r="D145" s="8" t="inlineStr">
        <is>
          <t>华夏中证机器人ETF</t>
        </is>
      </c>
      <c r="E145" s="8" t="inlineStr">
        <is>
          <t>股票型ETF</t>
        </is>
      </c>
      <c r="F145" s="8" t="inlineStr">
        <is>
          <t>H30590.CSI</t>
        </is>
      </c>
      <c r="G145" s="8" t="inlineStr">
        <is>
          <t>中证机器人指数</t>
        </is>
      </c>
      <c r="H145" s="10" t="n">
        <v>1373418095.85</v>
      </c>
      <c r="I145" s="11" t="n">
        <v>1</v>
      </c>
      <c r="J145" s="11" t="n">
        <v>0.91576363346916</v>
      </c>
      <c r="K145" s="11" t="n">
        <v>0.9</v>
      </c>
      <c r="L145" s="11" t="n">
        <v>0.1</v>
      </c>
    </row>
    <row r="146">
      <c r="A146" s="3" t="n">
        <v>55</v>
      </c>
      <c r="B146" s="3" t="inlineStr">
        <is>
          <t>否</t>
        </is>
      </c>
      <c r="C146" s="3" t="inlineStr">
        <is>
          <t>159530.SZ</t>
        </is>
      </c>
      <c r="D146" s="3" t="inlineStr">
        <is>
          <t>易方达国证机器人产业ETF</t>
        </is>
      </c>
      <c r="E146" s="3" t="inlineStr">
        <is>
          <t>股票型ETF</t>
        </is>
      </c>
      <c r="F146" s="3" t="inlineStr">
        <is>
          <t>980022.SZ</t>
        </is>
      </c>
      <c r="G146" s="3" t="inlineStr">
        <is>
          <t>国证机器人产业指数</t>
        </is>
      </c>
      <c r="H146" s="4" t="n">
        <v>577008830.753</v>
      </c>
      <c r="I146" s="5" t="n">
        <v>0.965829829792181</v>
      </c>
      <c r="J146" s="5" t="n">
        <v>0.91576363346916</v>
      </c>
      <c r="K146" s="5" t="n">
        <v>0.9</v>
      </c>
      <c r="L146" s="5" t="n">
        <v>0.1</v>
      </c>
    </row>
    <row r="147">
      <c r="A147" s="3" t="n">
        <v>55</v>
      </c>
      <c r="B147" s="3" t="inlineStr">
        <is>
          <t>否</t>
        </is>
      </c>
      <c r="C147" s="3" t="inlineStr">
        <is>
          <t>562700.SH</t>
        </is>
      </c>
      <c r="D147" s="3" t="inlineStr">
        <is>
          <t>华夏中证汽车零部件主题ETF</t>
        </is>
      </c>
      <c r="E147" s="3" t="inlineStr">
        <is>
          <t>股票型ETF</t>
        </is>
      </c>
      <c r="F147" s="3" t="inlineStr">
        <is>
          <t>931230.CSI</t>
        </is>
      </c>
      <c r="G147" s="3" t="inlineStr">
        <is>
          <t>中证汽车零部件主题指数</t>
        </is>
      </c>
      <c r="H147" s="4" t="n">
        <v>29403278.95</v>
      </c>
      <c r="I147" s="5" t="n">
        <v>0.91576363346916</v>
      </c>
      <c r="J147" s="5" t="n">
        <v>0.91576363346916</v>
      </c>
      <c r="K147" s="5" t="n">
        <v>0.9</v>
      </c>
      <c r="L147" s="5" t="n">
        <v>0.1</v>
      </c>
    </row>
    <row r="148">
      <c r="A148" s="8" t="n">
        <v>56</v>
      </c>
      <c r="B148" s="9" t="inlineStr">
        <is>
          <t>是</t>
        </is>
      </c>
      <c r="C148" s="8" t="inlineStr">
        <is>
          <t>517520.SH</t>
        </is>
      </c>
      <c r="D148" s="8" t="inlineStr">
        <is>
          <t>黄金股ETF永赢</t>
        </is>
      </c>
      <c r="E148" s="8" t="inlineStr">
        <is>
          <t>股票型ETF</t>
        </is>
      </c>
      <c r="F148" s="8" t="inlineStr">
        <is>
          <t>931238.CSI</t>
        </is>
      </c>
      <c r="G148" s="8" t="inlineStr">
        <is>
          <t>中证沪深港黄金产业股票指数</t>
        </is>
      </c>
      <c r="H148" s="10" t="n">
        <v>638903461.3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57</v>
      </c>
      <c r="B149" s="9" t="inlineStr">
        <is>
          <t>是</t>
        </is>
      </c>
      <c r="C149" s="8" t="inlineStr">
        <is>
          <t>159758.SZ</t>
        </is>
      </c>
      <c r="D149" s="8" t="inlineStr">
        <is>
          <t>华夏中证红利质量ETF</t>
        </is>
      </c>
      <c r="E149" s="8" t="inlineStr">
        <is>
          <t>股票型ETF</t>
        </is>
      </c>
      <c r="F149" s="8" t="inlineStr">
        <is>
          <t>931468.CSI</t>
        </is>
      </c>
      <c r="G149" s="8" t="inlineStr">
        <is>
          <t>中证红利质量指数</t>
        </is>
      </c>
      <c r="H149" s="10" t="n">
        <v>22590995.675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58</v>
      </c>
      <c r="B150" s="9" t="inlineStr">
        <is>
          <t>是</t>
        </is>
      </c>
      <c r="C150" s="8" t="inlineStr">
        <is>
          <t>159796.SZ</t>
        </is>
      </c>
      <c r="D150" s="8" t="inlineStr">
        <is>
          <t>汇添富中证电池主题ETF</t>
        </is>
      </c>
      <c r="E150" s="8" t="inlineStr">
        <is>
          <t>股票型ETF</t>
        </is>
      </c>
      <c r="F150" s="8" t="inlineStr">
        <is>
          <t>931719.CSI</t>
        </is>
      </c>
      <c r="G150" s="8" t="inlineStr">
        <is>
          <t>中证电池主题指数</t>
        </is>
      </c>
      <c r="H150" s="10" t="n">
        <v>756511081.429</v>
      </c>
      <c r="I150" s="11" t="n">
        <v>1</v>
      </c>
      <c r="J150" s="11" t="n">
        <v>0.948596036110418</v>
      </c>
      <c r="K150" s="11" t="n">
        <v>0.9</v>
      </c>
      <c r="L150" s="11" t="n">
        <v>0.1</v>
      </c>
    </row>
    <row r="151">
      <c r="A151" s="3" t="n">
        <v>58</v>
      </c>
      <c r="B151" s="3" t="inlineStr">
        <is>
          <t>否</t>
        </is>
      </c>
      <c r="C151" s="3" t="inlineStr">
        <is>
          <t>159566.SZ</t>
        </is>
      </c>
      <c r="D151" s="3" t="inlineStr">
        <is>
          <t>易方达国证新能源电池ETF</t>
        </is>
      </c>
      <c r="E151" s="3" t="inlineStr">
        <is>
          <t>股票型ETF</t>
        </is>
      </c>
      <c r="F151" s="3" t="inlineStr">
        <is>
          <t>980027.SZ</t>
        </is>
      </c>
      <c r="G151" s="3" t="inlineStr">
        <is>
          <t>国证新能源电池指数</t>
        </is>
      </c>
      <c r="H151" s="4" t="n">
        <v>218982812.5975</v>
      </c>
      <c r="I151" s="5" t="n">
        <v>0.948596036110418</v>
      </c>
      <c r="J151" s="5" t="n">
        <v>0.948596036110418</v>
      </c>
      <c r="K151" s="5" t="n">
        <v>0.9</v>
      </c>
      <c r="L151" s="5" t="n">
        <v>0.1</v>
      </c>
    </row>
    <row r="152">
      <c r="A152" s="8" t="n">
        <v>59</v>
      </c>
      <c r="B152" s="9" t="inlineStr">
        <is>
          <t>是</t>
        </is>
      </c>
      <c r="C152" s="8" t="inlineStr">
        <is>
          <t>159516.SZ</t>
        </is>
      </c>
      <c r="D152" s="8" t="inlineStr">
        <is>
          <t>国泰中证半导体材料设备主题ETF</t>
        </is>
      </c>
      <c r="E152" s="8" t="inlineStr">
        <is>
          <t>股票型ETF</t>
        </is>
      </c>
      <c r="F152" s="8" t="inlineStr">
        <is>
          <t>931743.CSI</t>
        </is>
      </c>
      <c r="G152" s="8" t="inlineStr">
        <is>
          <t>中证半导体材料设备主题指数</t>
        </is>
      </c>
      <c r="H152" s="10" t="n">
        <v>1028730755.124</v>
      </c>
      <c r="I152" s="11" t="n">
        <v>1</v>
      </c>
      <c r="J152" s="11" t="n">
        <v>0.940600657078744</v>
      </c>
      <c r="K152" s="11" t="n">
        <v>0.9</v>
      </c>
      <c r="L152" s="11" t="n">
        <v>0.1</v>
      </c>
    </row>
    <row r="153">
      <c r="A153" s="3" t="n">
        <v>59</v>
      </c>
      <c r="B153" s="3" t="inlineStr">
        <is>
          <t>否</t>
        </is>
      </c>
      <c r="C153" s="3" t="inlineStr">
        <is>
          <t>561980.SH</t>
        </is>
      </c>
      <c r="D153" s="3" t="inlineStr">
        <is>
          <t>招商中证半导体产业ETF</t>
        </is>
      </c>
      <c r="E153" s="3" t="inlineStr">
        <is>
          <t>股票型ETF</t>
        </is>
      </c>
      <c r="F153" s="3" t="inlineStr">
        <is>
          <t>931865.CSI</t>
        </is>
      </c>
      <c r="G153" s="3" t="inlineStr">
        <is>
          <t>中证半导体产业指数</t>
        </is>
      </c>
      <c r="H153" s="4" t="n">
        <v>314517344.1</v>
      </c>
      <c r="I153" s="5" t="n">
        <v>0.940600657078744</v>
      </c>
      <c r="J153" s="5" t="n">
        <v>0.940600657078744</v>
      </c>
      <c r="K153" s="5" t="n">
        <v>0.9</v>
      </c>
      <c r="L153" s="5" t="n">
        <v>0.1</v>
      </c>
    </row>
    <row r="154">
      <c r="A154" s="8" t="n">
        <v>60</v>
      </c>
      <c r="B154" s="9" t="inlineStr">
        <is>
          <t>是</t>
        </is>
      </c>
      <c r="C154" s="8" t="inlineStr">
        <is>
          <t>560280.SH</t>
        </is>
      </c>
      <c r="D154" s="8" t="inlineStr">
        <is>
          <t>广发中证工程机械ETF</t>
        </is>
      </c>
      <c r="E154" s="8" t="inlineStr">
        <is>
          <t>股票型ETF</t>
        </is>
      </c>
      <c r="F154" s="8" t="inlineStr">
        <is>
          <t>931752.CSI</t>
        </is>
      </c>
      <c r="G154" s="8" t="inlineStr">
        <is>
          <t>中证工程机械主题指数</t>
        </is>
      </c>
      <c r="H154" s="10" t="n">
        <v>43545656.65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61</v>
      </c>
      <c r="B155" s="9" t="inlineStr">
        <is>
          <t>是</t>
        </is>
      </c>
      <c r="C155" s="8" t="inlineStr">
        <is>
          <t>159667.SZ</t>
        </is>
      </c>
      <c r="D155" s="8" t="inlineStr">
        <is>
          <t>国泰中证机床ETF</t>
        </is>
      </c>
      <c r="E155" s="8" t="inlineStr">
        <is>
          <t>股票型ETF</t>
        </is>
      </c>
      <c r="F155" s="8" t="inlineStr">
        <is>
          <t>931866.CSI</t>
        </is>
      </c>
      <c r="G155" s="8" t="inlineStr">
        <is>
          <t>中证机床指数</t>
        </is>
      </c>
      <c r="H155" s="10" t="n">
        <v>101311182.343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62</v>
      </c>
      <c r="B156" s="9" t="inlineStr">
        <is>
          <t>是</t>
        </is>
      </c>
      <c r="C156" s="8" t="inlineStr">
        <is>
          <t>159326.SZ</t>
        </is>
      </c>
      <c r="D156" s="8" t="inlineStr">
        <is>
          <t>华夏中证电网设备主题ETF</t>
        </is>
      </c>
      <c r="E156" s="8" t="inlineStr">
        <is>
          <t>股票型ETF</t>
        </is>
      </c>
      <c r="F156" s="8" t="inlineStr">
        <is>
          <t>931994.CSI</t>
        </is>
      </c>
      <c r="G156" s="8" t="inlineStr">
        <is>
          <t>中证电网设备主题指数</t>
        </is>
      </c>
      <c r="H156" s="10" t="n">
        <v>96504135.611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63</v>
      </c>
      <c r="B157" s="9" t="inlineStr">
        <is>
          <t>是</t>
        </is>
      </c>
      <c r="C157" s="8" t="inlineStr">
        <is>
          <t>563300.SH</t>
        </is>
      </c>
      <c r="D157" s="8" t="inlineStr">
        <is>
          <t>华泰柏瑞中证2000ETF</t>
        </is>
      </c>
      <c r="E157" s="8" t="inlineStr">
        <is>
          <t>股票型ETF</t>
        </is>
      </c>
      <c r="F157" s="8" t="inlineStr">
        <is>
          <t>932000.CSI</t>
        </is>
      </c>
      <c r="G157" s="8" t="inlineStr">
        <is>
          <t>中证2000指数</t>
        </is>
      </c>
      <c r="H157" s="10" t="n">
        <v>267598148.8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64</v>
      </c>
      <c r="B158" s="9" t="inlineStr">
        <is>
          <t>是</t>
        </is>
      </c>
      <c r="C158" s="8" t="inlineStr">
        <is>
          <t>560170.SH</t>
        </is>
      </c>
      <c r="D158" s="8" t="inlineStr">
        <is>
          <t>南方中证国新央企科技引领ETF</t>
        </is>
      </c>
      <c r="E158" s="8" t="inlineStr">
        <is>
          <t>股票型ETF</t>
        </is>
      </c>
      <c r="F158" s="8" t="inlineStr">
        <is>
          <t>932038.CSI</t>
        </is>
      </c>
      <c r="G158" s="8" t="inlineStr">
        <is>
          <t>中证国新央企科技引领指数</t>
        </is>
      </c>
      <c r="H158" s="10" t="n">
        <v>29260816.3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65</v>
      </c>
      <c r="B159" s="9" t="inlineStr">
        <is>
          <t>是</t>
        </is>
      </c>
      <c r="C159" s="8" t="inlineStr">
        <is>
          <t>510810.SH</t>
        </is>
      </c>
      <c r="D159" s="8" t="inlineStr">
        <is>
          <t>中证上海国企ETF</t>
        </is>
      </c>
      <c r="E159" s="8" t="inlineStr">
        <is>
          <t>股票型ETF</t>
        </is>
      </c>
      <c r="F159" s="8" t="inlineStr">
        <is>
          <t>950096.CSI</t>
        </is>
      </c>
      <c r="G159" s="8" t="inlineStr">
        <is>
          <t>中证上海国企指数</t>
        </is>
      </c>
      <c r="H159" s="10" t="n">
        <v>24918201.7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66</v>
      </c>
      <c r="B160" s="9" t="inlineStr">
        <is>
          <t>是</t>
        </is>
      </c>
      <c r="C160" s="8" t="inlineStr">
        <is>
          <t>562060.SH</t>
        </is>
      </c>
      <c r="D160" s="8" t="inlineStr">
        <is>
          <t>华宝标普中国A股红利机会ETF</t>
        </is>
      </c>
      <c r="E160" s="8" t="inlineStr">
        <is>
          <t>股票型ETF</t>
        </is>
      </c>
      <c r="F160" s="8" t="inlineStr">
        <is>
          <t>CSPSADRP.GI</t>
        </is>
      </c>
      <c r="G160" s="8" t="inlineStr">
        <is>
          <t>标普中国A股红利机会指数</t>
        </is>
      </c>
      <c r="H160" s="10" t="n">
        <v>22687538.5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67</v>
      </c>
      <c r="B161" s="9" t="inlineStr">
        <is>
          <t>是</t>
        </is>
      </c>
      <c r="C161" s="8" t="inlineStr">
        <is>
          <t>516110.SH</t>
        </is>
      </c>
      <c r="D161" s="8" t="inlineStr">
        <is>
          <t>国泰中证800汽车与零部件ETF</t>
        </is>
      </c>
      <c r="E161" s="8" t="inlineStr">
        <is>
          <t>股票型ETF</t>
        </is>
      </c>
      <c r="F161" s="8" t="inlineStr">
        <is>
          <t>H30015.CSI</t>
        </is>
      </c>
      <c r="G161" s="8" t="inlineStr">
        <is>
          <t>中证800汽车与零部件指数</t>
        </is>
      </c>
      <c r="H161" s="10" t="n">
        <v>49682114.1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68</v>
      </c>
      <c r="B162" s="9" t="inlineStr">
        <is>
          <t>是</t>
        </is>
      </c>
      <c r="C162" s="8" t="inlineStr">
        <is>
          <t>159883.SZ</t>
        </is>
      </c>
      <c r="D162" s="8" t="inlineStr">
        <is>
          <t>医疗器械ETF永赢</t>
        </is>
      </c>
      <c r="E162" s="8" t="inlineStr">
        <is>
          <t>股票型ETF</t>
        </is>
      </c>
      <c r="F162" s="8" t="inlineStr">
        <is>
          <t>H30217.CSI</t>
        </is>
      </c>
      <c r="G162" s="8" t="inlineStr">
        <is>
          <t>中证全指医疗器械指数</t>
        </is>
      </c>
      <c r="H162" s="10" t="n">
        <v>123545526.7905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69</v>
      </c>
      <c r="B163" s="9" t="inlineStr">
        <is>
          <t>是</t>
        </is>
      </c>
      <c r="C163" s="8" t="inlineStr">
        <is>
          <t>512890.SH</t>
        </is>
      </c>
      <c r="D163" s="8" t="inlineStr">
        <is>
          <t>华泰柏瑞中证红利低波动ETF</t>
        </is>
      </c>
      <c r="E163" s="8" t="inlineStr">
        <is>
          <t>股票型ETF</t>
        </is>
      </c>
      <c r="F163" s="8" t="inlineStr">
        <is>
          <t>H30269.CSI</t>
        </is>
      </c>
      <c r="G163" s="8" t="inlineStr">
        <is>
          <t>中证红利低波动指数</t>
        </is>
      </c>
      <c r="H163" s="10" t="n">
        <v>759034384.4</v>
      </c>
      <c r="I163" s="11" t="n">
        <v>1</v>
      </c>
      <c r="J163" s="11" t="n"/>
      <c r="K163" s="11" t="n">
        <v>0.9</v>
      </c>
      <c r="L163" s="11" t="n">
        <v>0.1</v>
      </c>
    </row>
  </sheetData>
  <autoFilter ref="A1:L16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2026-09-16T09:20:24Z</dcterms:created>
  <dcterms:modified xmlns:dcterms="http://purl.org/dc/terms/" xmlns:xsi="http://www.w3.org/2001/XMLSchema-instance" xsi:type="dcterms:W3CDTF">2026-09-16T09:20:24Z</dcterms:modified>
</cp:coreProperties>
</file>