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'动态指数池'!$A$1:$T$65</definedName>
    <definedName name="_xlnm._FilterDatabase" localSheetId="2" hidden="1">'聚类明细'!$A$1:$L$150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5" headerRowCount="1">
  <autoFilter ref="A1:T6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0" headerRowCount="1">
  <autoFilter ref="A1:L15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46001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29519348445.3</v>
      </c>
      <c r="M2" s="4" t="n">
        <v>6766553716</v>
      </c>
      <c r="N2" s="4" t="n">
        <v>8298916337</v>
      </c>
      <c r="O2" s="3" t="inlineStr">
        <is>
          <t>1.236</t>
        </is>
      </c>
      <c r="P2" s="3" t="inlineStr">
        <is>
          <t>1.2264613103383</t>
        </is>
      </c>
      <c r="Q2" s="5" t="n">
        <v>0.121506683</v>
      </c>
      <c r="R2" s="4" t="n">
        <v>5010683105.1</v>
      </c>
      <c r="S2" s="3" t="n">
        <v>1</v>
      </c>
      <c r="T2" s="3" t="n">
        <v>9</v>
      </c>
    </row>
    <row r="3">
      <c r="A3" s="2" t="n">
        <v>46001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17585180639.28</v>
      </c>
      <c r="M3" s="4" t="n">
        <v>150870312</v>
      </c>
      <c r="N3" s="4" t="n">
        <v>478269249</v>
      </c>
      <c r="O3" s="3" t="inlineStr">
        <is>
          <t>3.0300447622008</t>
        </is>
      </c>
      <c r="P3" s="3" t="inlineStr">
        <is>
          <t>3.0291548291512</t>
        </is>
      </c>
      <c r="Q3" s="5" t="n">
        <v>0.018925057</v>
      </c>
      <c r="R3" s="4" t="n">
        <v>419690797.95</v>
      </c>
      <c r="S3" s="3" t="n">
        <v>2</v>
      </c>
      <c r="T3" s="3" t="n">
        <v>2</v>
      </c>
    </row>
    <row r="4">
      <c r="A4" s="2" t="n">
        <v>46001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178961754390.88</v>
      </c>
      <c r="M4" s="4" t="n">
        <v>552226066</v>
      </c>
      <c r="N4" s="4" t="n">
        <v>1724812129</v>
      </c>
      <c r="O4" s="3" t="inlineStr">
        <is>
          <t>3.0512523364486</t>
        </is>
      </c>
      <c r="P4" s="3" t="inlineStr">
        <is>
          <t>3.0428550651555</t>
        </is>
      </c>
      <c r="Q4" s="5" t="n">
        <v>0.012773023</v>
      </c>
      <c r="R4" s="4" t="n">
        <v>1859638404.95</v>
      </c>
      <c r="S4" s="3" t="n">
        <v>3</v>
      </c>
      <c r="T4" s="3" t="n">
        <v>2</v>
      </c>
    </row>
    <row r="5">
      <c r="A5" s="2" t="n">
        <v>46001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4634218151.2</v>
      </c>
      <c r="M5" s="4" t="n">
        <v>36075500</v>
      </c>
      <c r="N5" s="4" t="n">
        <v>49808585</v>
      </c>
      <c r="O5" s="3" t="inlineStr">
        <is>
          <t>1.379</t>
        </is>
      </c>
      <c r="P5" s="3" t="inlineStr">
        <is>
          <t>1.3806762207038</t>
        </is>
      </c>
      <c r="Q5" s="5" t="n">
        <v>0.007252158</v>
      </c>
      <c r="R5" s="4" t="n">
        <v>61260833.45</v>
      </c>
      <c r="S5" s="3" t="n">
        <v>4</v>
      </c>
      <c r="T5" s="3" t="n">
        <v>1</v>
      </c>
    </row>
    <row r="6">
      <c r="A6" s="2" t="n">
        <v>46001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20559402401.32</v>
      </c>
      <c r="M6" s="4" t="n">
        <v>502968225</v>
      </c>
      <c r="N6" s="4" t="n">
        <v>398769342.61</v>
      </c>
      <c r="O6" s="3" t="inlineStr">
        <is>
          <t>0.795</t>
        </is>
      </c>
      <c r="P6" s="3" t="inlineStr">
        <is>
          <t>0.7928320772351</t>
        </is>
      </c>
      <c r="Q6" s="5" t="n">
        <v>-0.06285355099999999</v>
      </c>
      <c r="R6" s="4" t="n">
        <v>478783880.195</v>
      </c>
      <c r="S6" s="3" t="n">
        <v>5</v>
      </c>
      <c r="T6" s="3" t="n">
        <v>4</v>
      </c>
    </row>
    <row r="7">
      <c r="A7" s="2" t="n">
        <v>46001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1781951105.22</v>
      </c>
      <c r="M7" s="4" t="n">
        <v>83440400</v>
      </c>
      <c r="N7" s="4" t="n">
        <v>46256753</v>
      </c>
      <c r="O7" s="3" t="inlineStr">
        <is>
          <t>0.558</t>
        </is>
      </c>
      <c r="P7" s="3" t="inlineStr">
        <is>
          <t>0.55436878298762</t>
        </is>
      </c>
      <c r="Q7" s="5" t="n">
        <v>0.053792361</v>
      </c>
      <c r="R7" s="4" t="n">
        <v>45222733.5</v>
      </c>
      <c r="S7" s="3" t="n">
        <v>6</v>
      </c>
      <c r="T7" s="3" t="n">
        <v>1</v>
      </c>
    </row>
    <row r="8">
      <c r="A8" s="2" t="n">
        <v>46001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75130730903.46001</v>
      </c>
      <c r="M8" s="4" t="n">
        <v>2600962554</v>
      </c>
      <c r="N8" s="4" t="n">
        <v>3643142319</v>
      </c>
      <c r="O8" s="3" t="inlineStr">
        <is>
          <t>1.415</t>
        </is>
      </c>
      <c r="P8" s="3" t="inlineStr">
        <is>
          <t>1.4006900304648</t>
        </is>
      </c>
      <c r="Q8" s="5" t="n">
        <v>-0.021196919</v>
      </c>
      <c r="R8" s="4" t="n">
        <v>3550268428.95</v>
      </c>
      <c r="S8" s="3" t="n">
        <v>7</v>
      </c>
      <c r="T8" s="3" t="n">
        <v>9</v>
      </c>
    </row>
    <row r="9">
      <c r="A9" s="2" t="n">
        <v>46001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284625320.98</v>
      </c>
      <c r="M9" s="4" t="n">
        <v>21802216</v>
      </c>
      <c r="N9" s="4" t="n">
        <v>23440092</v>
      </c>
      <c r="O9" s="3" t="inlineStr">
        <is>
          <t>1.083</t>
        </is>
      </c>
      <c r="P9" s="3" t="inlineStr">
        <is>
          <t>1.075124290118</t>
        </is>
      </c>
      <c r="Q9" s="5" t="n">
        <v>0.009234463</v>
      </c>
      <c r="R9" s="4" t="n">
        <v>36330514</v>
      </c>
      <c r="S9" s="3" t="n">
        <v>8</v>
      </c>
      <c r="T9" s="3" t="n">
        <v>1</v>
      </c>
    </row>
    <row r="10">
      <c r="A10" s="2" t="n">
        <v>46001</v>
      </c>
      <c r="B10" s="3" t="inlineStr">
        <is>
          <t>588830.SH</t>
        </is>
      </c>
      <c r="C10" s="3" t="inlineStr">
        <is>
          <t>鹏华科创板新能源ETF</t>
        </is>
      </c>
      <c r="D10" s="2" t="n">
        <v>45513</v>
      </c>
      <c r="E10" s="3" t="inlineStr">
        <is>
          <t>上证科创板新能源指数</t>
        </is>
      </c>
      <c r="F10" s="3" t="inlineStr">
        <is>
          <t>上证科创板新能源指数收益率</t>
        </is>
      </c>
      <c r="G10" s="3" t="inlineStr">
        <is>
          <t>鹏华基金管理有限公司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000692.SH</t>
        </is>
      </c>
      <c r="L10" s="4" t="n">
        <v>1256289982.47</v>
      </c>
      <c r="M10" s="4" t="n">
        <v>63621900</v>
      </c>
      <c r="N10" s="4" t="n">
        <v>91114127</v>
      </c>
      <c r="O10" s="3" t="inlineStr">
        <is>
          <t>1.44</t>
        </is>
      </c>
      <c r="P10" s="3" t="inlineStr">
        <is>
          <t>1.4321189244584</t>
        </is>
      </c>
      <c r="Q10" s="5" t="n">
        <v>0.048634753</v>
      </c>
      <c r="R10" s="4" t="n">
        <v>171645074.5</v>
      </c>
      <c r="S10" s="3" t="n">
        <v>9</v>
      </c>
      <c r="T10" s="3" t="n">
        <v>1</v>
      </c>
    </row>
    <row r="11">
      <c r="A11" s="2" t="n">
        <v>46001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6272906515.56</v>
      </c>
      <c r="M11" s="4" t="n">
        <v>209986240</v>
      </c>
      <c r="N11" s="4" t="n">
        <v>273774260</v>
      </c>
      <c r="O11" s="3" t="inlineStr">
        <is>
          <t>1.317</t>
        </is>
      </c>
      <c r="P11" s="3" t="inlineStr">
        <is>
          <t>1.3037723805141</t>
        </is>
      </c>
      <c r="Q11" s="5" t="n">
        <v>0.045578851</v>
      </c>
      <c r="R11" s="4" t="n">
        <v>243424223.8</v>
      </c>
      <c r="S11" s="3" t="n">
        <v>10</v>
      </c>
      <c r="T11" s="3" t="n">
        <v>1</v>
      </c>
    </row>
    <row r="12">
      <c r="A12" s="2" t="n">
        <v>46001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17329578660.9</v>
      </c>
      <c r="M12" s="4" t="n">
        <v>482904310</v>
      </c>
      <c r="N12" s="4" t="n">
        <v>846848492</v>
      </c>
      <c r="O12" s="3" t="inlineStr">
        <is>
          <t>1.764</t>
        </is>
      </c>
      <c r="P12" s="3" t="inlineStr">
        <is>
          <t>1.753656934642</t>
        </is>
      </c>
      <c r="Q12" s="5" t="n">
        <v>0.051046452</v>
      </c>
      <c r="R12" s="4" t="n">
        <v>762692111.5</v>
      </c>
      <c r="S12" s="3" t="n">
        <v>11</v>
      </c>
      <c r="T12" s="3" t="n">
        <v>6</v>
      </c>
    </row>
    <row r="13">
      <c r="A13" s="2" t="n">
        <v>46001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15367926953.895</v>
      </c>
      <c r="M13" s="4" t="n">
        <v>414607845</v>
      </c>
      <c r="N13" s="4" t="n">
        <v>307358135.71</v>
      </c>
      <c r="O13" s="3" t="inlineStr">
        <is>
          <t>0.747</t>
        </is>
      </c>
      <c r="P13" s="3" t="inlineStr">
        <is>
          <t>0.74132252782144</t>
        </is>
      </c>
      <c r="Q13" s="5" t="n">
        <v>-0.013385089</v>
      </c>
      <c r="R13" s="4" t="n">
        <v>691729469.6415</v>
      </c>
      <c r="S13" s="3" t="n">
        <v>12</v>
      </c>
      <c r="T13" s="3" t="n">
        <v>1</v>
      </c>
    </row>
    <row r="14">
      <c r="A14" s="2" t="n">
        <v>46001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901219021.5</v>
      </c>
      <c r="M14" s="4" t="n">
        <v>30756200</v>
      </c>
      <c r="N14" s="4" t="n">
        <v>38270456</v>
      </c>
      <c r="O14" s="3" t="inlineStr">
        <is>
          <t>1.1879252413367</t>
        </is>
      </c>
      <c r="P14" s="3" t="inlineStr">
        <is>
          <t>1.1853691426416</t>
        </is>
      </c>
      <c r="Q14" s="5" t="n">
        <v>0.16064257</v>
      </c>
      <c r="R14" s="4" t="n">
        <v>43399261.75</v>
      </c>
      <c r="S14" s="3" t="n">
        <v>13</v>
      </c>
      <c r="T14" s="3" t="n">
        <v>1</v>
      </c>
    </row>
    <row r="15">
      <c r="A15" s="2" t="n">
        <v>46001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74680974626.39999</v>
      </c>
      <c r="M15" s="4" t="n">
        <v>378737177</v>
      </c>
      <c r="N15" s="4" t="n">
        <v>1129835751</v>
      </c>
      <c r="O15" s="3" t="inlineStr">
        <is>
          <t>2.9621417865707</t>
        </is>
      </c>
      <c r="P15" s="3" t="inlineStr">
        <is>
          <t>2.9465020804111</t>
        </is>
      </c>
      <c r="Q15" s="5" t="n">
        <v>-0.083291687</v>
      </c>
      <c r="R15" s="4" t="n">
        <v>1173721415.25</v>
      </c>
      <c r="S15" s="3" t="n">
        <v>14</v>
      </c>
      <c r="T15" s="3" t="n">
        <v>3</v>
      </c>
    </row>
    <row r="16">
      <c r="A16" s="2" t="n">
        <v>46001</v>
      </c>
      <c r="B16" s="3" t="inlineStr">
        <is>
          <t>159992.SZ</t>
        </is>
      </c>
      <c r="C16" s="3" t="inlineStr">
        <is>
          <t>创新药</t>
        </is>
      </c>
      <c r="D16" s="2" t="n">
        <v>43931</v>
      </c>
      <c r="E16" s="3" t="inlineStr">
        <is>
          <t>中证创新药产业指数</t>
        </is>
      </c>
      <c r="F16" s="3" t="inlineStr">
        <is>
          <t>中证创新药产业指数收益率</t>
        </is>
      </c>
      <c r="G16" s="3" t="inlineStr">
        <is>
          <t>银华基金管理股份有限公司</t>
        </is>
      </c>
      <c r="H16" s="3" t="inlineStr">
        <is>
          <t>上海银行股份有限公司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931152.CSI</t>
        </is>
      </c>
      <c r="L16" s="4" t="n">
        <v>13114421266.303</v>
      </c>
      <c r="M16" s="4" t="n">
        <v>311699600</v>
      </c>
      <c r="N16" s="4" t="n">
        <v>269505343.3</v>
      </c>
      <c r="O16" s="3" t="inlineStr">
        <is>
          <t>0.869</t>
        </is>
      </c>
      <c r="P16" s="3" t="inlineStr">
        <is>
          <t>0.86463166234413</t>
        </is>
      </c>
      <c r="Q16" s="5" t="n">
        <v>-0.06899724</v>
      </c>
      <c r="R16" s="4" t="n">
        <v>470103598.614</v>
      </c>
      <c r="S16" s="3" t="n">
        <v>15</v>
      </c>
      <c r="T16" s="3" t="n">
        <v>8</v>
      </c>
    </row>
    <row r="17">
      <c r="A17" s="2" t="n">
        <v>46001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11449955412.5</v>
      </c>
      <c r="M17" s="4" t="n">
        <v>88136400</v>
      </c>
      <c r="N17" s="4" t="n">
        <v>119991707</v>
      </c>
      <c r="O17" s="3" t="inlineStr">
        <is>
          <t>1.363</t>
        </is>
      </c>
      <c r="P17" s="3" t="inlineStr">
        <is>
          <t>1.3614319055464</t>
        </is>
      </c>
      <c r="Q17" s="5" t="n">
        <v>0.036697248</v>
      </c>
      <c r="R17" s="4" t="n">
        <v>178775859.05</v>
      </c>
      <c r="S17" s="3" t="n">
        <v>16</v>
      </c>
      <c r="T17" s="3" t="n">
        <v>2</v>
      </c>
    </row>
    <row r="18">
      <c r="A18" s="2" t="n">
        <v>46001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566847394.335</v>
      </c>
      <c r="M18" s="4" t="n">
        <v>17283900</v>
      </c>
      <c r="N18" s="4" t="n">
        <v>24899487.4</v>
      </c>
      <c r="O18" s="3" t="inlineStr">
        <is>
          <t>1.446</t>
        </is>
      </c>
      <c r="P18" s="3" t="inlineStr">
        <is>
          <t>1.4406174185224</t>
        </is>
      </c>
      <c r="Q18" s="5" t="n">
        <v>0.353945451</v>
      </c>
      <c r="R18" s="4" t="n">
        <v>68734354.5635</v>
      </c>
      <c r="S18" s="3" t="n">
        <v>17</v>
      </c>
      <c r="T18" s="3" t="n">
        <v>1</v>
      </c>
    </row>
    <row r="19">
      <c r="A19" s="2" t="n">
        <v>46001</v>
      </c>
      <c r="B19" s="3" t="inlineStr">
        <is>
          <t>159768.SZ</t>
        </is>
      </c>
      <c r="C19" s="3" t="inlineStr">
        <is>
          <t>房地产ETF</t>
        </is>
      </c>
      <c r="D19" s="2" t="n">
        <v>44608</v>
      </c>
      <c r="E19" s="3" t="inlineStr">
        <is>
          <t>中证内地地产主题指数</t>
        </is>
      </c>
      <c r="F19" s="3" t="inlineStr">
        <is>
          <t>中证内地地产主题指数收益率</t>
        </is>
      </c>
      <c r="G19" s="3" t="inlineStr">
        <is>
          <t>银华基金管理股份有限公司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000948.CSI</t>
        </is>
      </c>
      <c r="L19" s="4" t="n">
        <v>374059577.892</v>
      </c>
      <c r="M19" s="4" t="n">
        <v>149076774</v>
      </c>
      <c r="N19" s="4" t="n">
        <v>84574979.25</v>
      </c>
      <c r="O19" s="3" t="inlineStr">
        <is>
          <t>0.575</t>
        </is>
      </c>
      <c r="P19" s="3" t="inlineStr">
        <is>
          <t>0.56732498953861</t>
        </is>
      </c>
      <c r="Q19" s="5" t="n">
        <v>0.524475524</v>
      </c>
      <c r="R19" s="4" t="n">
        <v>45414739.9535</v>
      </c>
      <c r="S19" s="3" t="n">
        <v>18</v>
      </c>
      <c r="T19" s="3" t="n">
        <v>2</v>
      </c>
    </row>
    <row r="20">
      <c r="A20" s="2" t="n">
        <v>46001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7025789095.4493</v>
      </c>
      <c r="M20" s="4" t="n">
        <v>128410324</v>
      </c>
      <c r="N20" s="4" t="n">
        <v>81020650.48999999</v>
      </c>
      <c r="O20" s="3" t="inlineStr">
        <is>
          <t>0.633</t>
        </is>
      </c>
      <c r="P20" s="3" t="inlineStr">
        <is>
          <t>0.63095121923374</t>
        </is>
      </c>
      <c r="Q20" s="5" t="n">
        <v>0.047415837</v>
      </c>
      <c r="R20" s="4" t="n">
        <v>183305492.166</v>
      </c>
      <c r="S20" s="3" t="n">
        <v>19</v>
      </c>
      <c r="T20" s="3" t="n">
        <v>2</v>
      </c>
    </row>
    <row r="21">
      <c r="A21" s="2" t="n">
        <v>46001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8904936302.57</v>
      </c>
      <c r="M21" s="4" t="n">
        <v>210159140</v>
      </c>
      <c r="N21" s="4" t="n">
        <v>201389669.42</v>
      </c>
      <c r="O21" s="3" t="inlineStr">
        <is>
          <t>0.962</t>
        </is>
      </c>
      <c r="P21" s="3" t="inlineStr">
        <is>
          <t>0.95827223798118</t>
        </is>
      </c>
      <c r="Q21" s="5" t="n">
        <v>0.062408987</v>
      </c>
      <c r="R21" s="4" t="n">
        <v>419989031.0165</v>
      </c>
      <c r="S21" s="3" t="n">
        <v>20</v>
      </c>
      <c r="T21" s="3" t="n">
        <v>4</v>
      </c>
    </row>
    <row r="22">
      <c r="A22" s="2" t="n">
        <v>46001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23081776854.338</v>
      </c>
      <c r="M22" s="4" t="n">
        <v>670873251</v>
      </c>
      <c r="N22" s="4" t="n">
        <v>1012408606.35</v>
      </c>
      <c r="O22" s="3" t="inlineStr">
        <is>
          <t>1.527</t>
        </is>
      </c>
      <c r="P22" s="3" t="inlineStr">
        <is>
          <t>1.5090907333701</t>
        </is>
      </c>
      <c r="Q22" s="5" t="n">
        <v>-0.241719475</v>
      </c>
      <c r="R22" s="4" t="n">
        <v>787286021.2795</v>
      </c>
      <c r="S22" s="3" t="n">
        <v>21</v>
      </c>
      <c r="T22" s="3" t="n">
        <v>10</v>
      </c>
    </row>
    <row r="23">
      <c r="A23" s="2" t="n">
        <v>46001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99890096309.35899</v>
      </c>
      <c r="M23" s="4" t="n">
        <v>852958607</v>
      </c>
      <c r="N23" s="4" t="n">
        <v>2694949380.04</v>
      </c>
      <c r="O23" s="3" t="inlineStr">
        <is>
          <t>3.192</t>
        </is>
      </c>
      <c r="P23" s="3" t="inlineStr">
        <is>
          <t>3.1595312573474</t>
        </is>
      </c>
      <c r="Q23" s="5" t="n">
        <v>0.072107095</v>
      </c>
      <c r="R23" s="4" t="n">
        <v>3827611742.178</v>
      </c>
      <c r="S23" s="3" t="n">
        <v>22</v>
      </c>
      <c r="T23" s="3" t="n">
        <v>6</v>
      </c>
    </row>
    <row r="24">
      <c r="A24" s="2" t="n">
        <v>46001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12500016849.12</v>
      </c>
      <c r="M24" s="4" t="n">
        <v>533509527</v>
      </c>
      <c r="N24" s="4" t="n">
        <v>1602283129</v>
      </c>
      <c r="O24" s="3" t="inlineStr">
        <is>
          <t>0.50999477517416</t>
        </is>
      </c>
      <c r="P24" s="3" t="inlineStr">
        <is>
          <t>0.50070661679271</t>
        </is>
      </c>
      <c r="Q24" s="5" t="n">
        <v>0.15060241</v>
      </c>
      <c r="R24" s="4" t="n">
        <v>1387959739.1</v>
      </c>
      <c r="S24" s="3" t="n">
        <v>23</v>
      </c>
      <c r="T24" s="3" t="n">
        <v>5</v>
      </c>
    </row>
    <row r="25">
      <c r="A25" s="2" t="n">
        <v>46001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1895297883.4998</v>
      </c>
      <c r="M25" s="4" t="n">
        <v>26326047</v>
      </c>
      <c r="N25" s="4" t="n">
        <v>46804553.65</v>
      </c>
      <c r="O25" s="3" t="inlineStr">
        <is>
          <t>1.789</t>
        </is>
      </c>
      <c r="P25" s="3" t="inlineStr">
        <is>
          <t>1.7778800459484</t>
        </is>
      </c>
      <c r="Q25" s="5" t="n">
        <v>-0.044697732</v>
      </c>
      <c r="R25" s="4" t="n">
        <v>49245258.984</v>
      </c>
      <c r="S25" s="3" t="n">
        <v>24</v>
      </c>
      <c r="T25" s="3" t="n">
        <v>1</v>
      </c>
    </row>
    <row r="26">
      <c r="A26" s="2" t="n">
        <v>46001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57220909486.65</v>
      </c>
      <c r="M26" s="4" t="n">
        <v>1600304076</v>
      </c>
      <c r="N26" s="4" t="n">
        <v>1920248238</v>
      </c>
      <c r="O26" s="3" t="inlineStr">
        <is>
          <t>1.206</t>
        </is>
      </c>
      <c r="P26" s="3" t="inlineStr">
        <is>
          <t>1.1999271056034</t>
        </is>
      </c>
      <c r="Q26" s="5" t="n">
        <v>0.074682599</v>
      </c>
      <c r="R26" s="4" t="n">
        <v>2377236543.35</v>
      </c>
      <c r="S26" s="3" t="n">
        <v>25</v>
      </c>
      <c r="T26" s="3" t="n">
        <v>5</v>
      </c>
    </row>
    <row r="27">
      <c r="A27" s="2" t="n">
        <v>46001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4065178203.46</v>
      </c>
      <c r="M27" s="4" t="n">
        <v>135948921</v>
      </c>
      <c r="N27" s="4" t="n">
        <v>139350118.28</v>
      </c>
      <c r="O27" s="3" t="inlineStr">
        <is>
          <t>1.027</t>
        </is>
      </c>
      <c r="P27" s="3" t="inlineStr">
        <is>
          <t>1.025018199887</t>
        </is>
      </c>
      <c r="Q27" s="5" t="n">
        <v>-0.03893323</v>
      </c>
      <c r="R27" s="4" t="n">
        <v>183942563.649</v>
      </c>
      <c r="S27" s="3" t="n">
        <v>26</v>
      </c>
      <c r="T27" s="3" t="n">
        <v>2</v>
      </c>
    </row>
    <row r="28">
      <c r="A28" s="2" t="n">
        <v>46001</v>
      </c>
      <c r="B28" s="3" t="inlineStr">
        <is>
          <t>512710.SH</t>
        </is>
      </c>
      <c r="C28" s="3" t="inlineStr">
        <is>
          <t>富国中证军工龙头ETF</t>
        </is>
      </c>
      <c r="D28" s="2" t="n">
        <v>43703</v>
      </c>
      <c r="E28" s="3" t="inlineStr">
        <is>
          <t>中证军工龙头指数</t>
        </is>
      </c>
      <c r="F28" s="3" t="inlineStr">
        <is>
          <t>中证军工龙头指数收益率</t>
        </is>
      </c>
      <c r="G28" s="3" t="inlineStr">
        <is>
          <t>富国基金管理有限公司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931066.CSI</t>
        </is>
      </c>
      <c r="L28" s="4" t="n">
        <v>13236833380.32</v>
      </c>
      <c r="M28" s="4" t="n">
        <v>546719203</v>
      </c>
      <c r="N28" s="4" t="n">
        <v>370002042</v>
      </c>
      <c r="O28" s="3" t="inlineStr">
        <is>
          <t>0.68</t>
        </is>
      </c>
      <c r="P28" s="3" t="inlineStr">
        <is>
          <t>0.67676796419386</t>
        </is>
      </c>
      <c r="Q28" s="5" t="n">
        <v>0.029420418</v>
      </c>
      <c r="R28" s="4" t="n">
        <v>552917280.35</v>
      </c>
      <c r="S28" s="3" t="n">
        <v>27</v>
      </c>
      <c r="T28" s="3" t="n">
        <v>4</v>
      </c>
    </row>
    <row r="29">
      <c r="A29" s="2" t="n">
        <v>46001</v>
      </c>
      <c r="B29" s="3" t="inlineStr">
        <is>
          <t>512980.SH</t>
        </is>
      </c>
      <c r="C29" s="3" t="inlineStr">
        <is>
          <t>广发中证传媒ETF</t>
        </is>
      </c>
      <c r="D29" s="2" t="n">
        <v>43119</v>
      </c>
      <c r="E29" s="3" t="inlineStr">
        <is>
          <t>中证传媒指数</t>
        </is>
      </c>
      <c r="F29" s="3" t="inlineStr">
        <is>
          <t>同期中证传媒指数收益率</t>
        </is>
      </c>
      <c r="G29" s="3" t="inlineStr">
        <is>
          <t>广发基金管理有限公司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399971.SZ</t>
        </is>
      </c>
      <c r="L29" s="4" t="n">
        <v>2805770404.08</v>
      </c>
      <c r="M29" s="4" t="n">
        <v>65322700</v>
      </c>
      <c r="N29" s="4" t="n">
        <v>62839532</v>
      </c>
      <c r="O29" s="3" t="inlineStr">
        <is>
          <t>0.969</t>
        </is>
      </c>
      <c r="P29" s="3" t="inlineStr">
        <is>
          <t>0.96198613958088</t>
        </is>
      </c>
      <c r="Q29" s="5" t="n">
        <v>0.082627556</v>
      </c>
      <c r="R29" s="4" t="n">
        <v>143250660.15</v>
      </c>
      <c r="S29" s="3" t="n">
        <v>28</v>
      </c>
      <c r="T29" s="3" t="n">
        <v>1</v>
      </c>
    </row>
    <row r="30">
      <c r="A30" s="2" t="n">
        <v>46001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14904751431.641</v>
      </c>
      <c r="M30" s="4" t="n">
        <v>456934639</v>
      </c>
      <c r="N30" s="4" t="n">
        <v>475646479.36</v>
      </c>
      <c r="O30" s="3" t="inlineStr">
        <is>
          <t>1.046</t>
        </is>
      </c>
      <c r="P30" s="3" t="inlineStr">
        <is>
          <t>1.0409508029441</t>
        </is>
      </c>
      <c r="Q30" s="5" t="n">
        <v>0.009561144000000001</v>
      </c>
      <c r="R30" s="4" t="n">
        <v>908989756.7775</v>
      </c>
      <c r="S30" s="3" t="n">
        <v>29</v>
      </c>
      <c r="T30" s="3" t="n">
        <v>3</v>
      </c>
    </row>
    <row r="31">
      <c r="A31" s="2" t="n">
        <v>46001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15022131790.71</v>
      </c>
      <c r="M31" s="4" t="n">
        <v>1514175163</v>
      </c>
      <c r="N31" s="4" t="n">
        <v>1233677799</v>
      </c>
      <c r="O31" s="3" t="inlineStr">
        <is>
          <t>0.814</t>
        </is>
      </c>
      <c r="P31" s="3" t="inlineStr">
        <is>
          <t>0.81475236758985</t>
        </is>
      </c>
      <c r="Q31" s="5" t="n">
        <v>0.135317997</v>
      </c>
      <c r="R31" s="4" t="n">
        <v>1098161178.8</v>
      </c>
      <c r="S31" s="3" t="n">
        <v>30</v>
      </c>
      <c r="T31" s="3" t="n">
        <v>3</v>
      </c>
    </row>
    <row r="32">
      <c r="A32" s="2" t="n">
        <v>46001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20785583460.6</v>
      </c>
      <c r="M32" s="4" t="n">
        <v>1500239855</v>
      </c>
      <c r="N32" s="4" t="n">
        <v>826447056</v>
      </c>
      <c r="O32" s="3" t="inlineStr">
        <is>
          <t>0.553</t>
        </is>
      </c>
      <c r="P32" s="3" t="inlineStr">
        <is>
          <t>0.55087661699269</t>
        </is>
      </c>
      <c r="Q32" s="5" t="n">
        <v>0</v>
      </c>
      <c r="R32" s="4" t="n">
        <v>894491252.6</v>
      </c>
      <c r="S32" s="3" t="n">
        <v>31</v>
      </c>
      <c r="T32" s="3" t="n">
        <v>1</v>
      </c>
    </row>
    <row r="33">
      <c r="A33" s="2" t="n">
        <v>46001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25260527667.4</v>
      </c>
      <c r="M33" s="4" t="n">
        <v>1254283917</v>
      </c>
      <c r="N33" s="4" t="n">
        <v>427251362</v>
      </c>
      <c r="O33" s="3" t="inlineStr">
        <is>
          <t>0.343</t>
        </is>
      </c>
      <c r="P33" s="3" t="inlineStr">
        <is>
          <t>0.34063369242739</t>
        </is>
      </c>
      <c r="Q33" s="5" t="n">
        <v>0.058343057</v>
      </c>
      <c r="R33" s="4" t="n">
        <v>474871262.5</v>
      </c>
      <c r="S33" s="3" t="n">
        <v>32</v>
      </c>
      <c r="T33" s="3" t="n">
        <v>2</v>
      </c>
    </row>
    <row r="34">
      <c r="A34" s="2" t="n">
        <v>46001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2131828946.75</v>
      </c>
      <c r="M34" s="4" t="n">
        <v>60263100</v>
      </c>
      <c r="N34" s="4" t="n">
        <v>69733001</v>
      </c>
      <c r="O34" s="3" t="inlineStr">
        <is>
          <t>1.161</t>
        </is>
      </c>
      <c r="P34" s="3" t="inlineStr">
        <is>
          <t>1.1571426129754</t>
        </is>
      </c>
      <c r="Q34" s="5" t="n">
        <v>-0.008612523</v>
      </c>
      <c r="R34" s="4" t="n">
        <v>54922823.3</v>
      </c>
      <c r="S34" s="3" t="n">
        <v>33</v>
      </c>
      <c r="T34" s="3" t="n">
        <v>2</v>
      </c>
    </row>
    <row r="35">
      <c r="A35" s="2" t="n">
        <v>46001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9231762577.719999</v>
      </c>
      <c r="M35" s="4" t="n">
        <v>249258322</v>
      </c>
      <c r="N35" s="4" t="n">
        <v>273726371</v>
      </c>
      <c r="O35" s="3" t="inlineStr">
        <is>
          <t>1.0593721144968</t>
        </is>
      </c>
      <c r="P35" s="3" t="inlineStr">
        <is>
          <t>1.057603366197</t>
        </is>
      </c>
      <c r="Q35" s="5" t="n">
        <v>0.109210047</v>
      </c>
      <c r="R35" s="4" t="n">
        <v>582203744.3</v>
      </c>
      <c r="S35" s="3" t="n">
        <v>34</v>
      </c>
      <c r="T35" s="3" t="n">
        <v>1</v>
      </c>
    </row>
    <row r="36">
      <c r="A36" s="2" t="n">
        <v>46001</v>
      </c>
      <c r="B36" s="3" t="inlineStr">
        <is>
          <t>516150.SH</t>
        </is>
      </c>
      <c r="C36" s="3" t="inlineStr">
        <is>
          <t>嘉实中证稀土产业ETF</t>
        </is>
      </c>
      <c r="D36" s="2" t="n">
        <v>44272</v>
      </c>
      <c r="E36" s="3" t="inlineStr">
        <is>
          <t>中证稀土产业指数</t>
        </is>
      </c>
      <c r="F36" s="3" t="inlineStr">
        <is>
          <t>中证稀土产业指数收益率</t>
        </is>
      </c>
      <c r="G36" s="3" t="inlineStr">
        <is>
          <t>嘉实基金管理有限公司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930598.CSI</t>
        </is>
      </c>
      <c r="L36" s="4" t="n">
        <v>8271269337.3</v>
      </c>
      <c r="M36" s="4" t="n">
        <v>61133880</v>
      </c>
      <c r="N36" s="4" t="n">
        <v>105322646</v>
      </c>
      <c r="O36" s="3" t="inlineStr">
        <is>
          <t>1.735</t>
        </is>
      </c>
      <c r="P36" s="3" t="inlineStr">
        <is>
          <t>1.7228195887452</t>
        </is>
      </c>
      <c r="Q36" s="5" t="n">
        <v>0.005764021</v>
      </c>
      <c r="R36" s="4" t="n">
        <v>225427147.5</v>
      </c>
      <c r="S36" s="3" t="n">
        <v>35</v>
      </c>
      <c r="T36" s="3" t="n">
        <v>2</v>
      </c>
    </row>
    <row r="37">
      <c r="A37" s="2" t="n">
        <v>46001</v>
      </c>
      <c r="B37" s="3" t="inlineStr">
        <is>
          <t>159852.SZ</t>
        </is>
      </c>
      <c r="C37" s="3" t="inlineStr">
        <is>
          <t>嘉实中证软件服务ETF</t>
        </is>
      </c>
      <c r="D37" s="2" t="n">
        <v>44236</v>
      </c>
      <c r="E37" s="3" t="inlineStr">
        <is>
          <t>中证软件服务指数</t>
        </is>
      </c>
      <c r="F37" s="3" t="inlineStr">
        <is>
          <t>中证软件服务指数收益率</t>
        </is>
      </c>
      <c r="G37" s="3" t="inlineStr">
        <is>
          <t>嘉实基金管理有限公司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930601.CSI</t>
        </is>
      </c>
      <c r="L37" s="4" t="n">
        <v>5688597030.2604</v>
      </c>
      <c r="M37" s="4" t="n">
        <v>378558686</v>
      </c>
      <c r="N37" s="4" t="n">
        <v>320747379.26</v>
      </c>
      <c r="O37" s="3" t="inlineStr">
        <is>
          <t>0.852</t>
        </is>
      </c>
      <c r="P37" s="3" t="inlineStr">
        <is>
          <t>0.84728574755249</t>
        </is>
      </c>
      <c r="Q37" s="5" t="n">
        <v>-0.046926326</v>
      </c>
      <c r="R37" s="4" t="n">
        <v>334269008.209</v>
      </c>
      <c r="S37" s="3" t="n">
        <v>36</v>
      </c>
      <c r="T37" s="3" t="n">
        <v>2</v>
      </c>
    </row>
    <row r="38">
      <c r="A38" s="2" t="n">
        <v>46001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3556669033.62</v>
      </c>
      <c r="M38" s="4" t="n">
        <v>72633810</v>
      </c>
      <c r="N38" s="4" t="n">
        <v>104552187</v>
      </c>
      <c r="O38" s="3" t="inlineStr">
        <is>
          <t>1.3852211668928</t>
        </is>
      </c>
      <c r="P38" s="3" t="inlineStr">
        <is>
          <t>1.3808491025804</t>
        </is>
      </c>
      <c r="Q38" s="5" t="n">
        <v>-0.013848497</v>
      </c>
      <c r="R38" s="4" t="n">
        <v>154863412.95</v>
      </c>
      <c r="S38" s="3" t="n">
        <v>37</v>
      </c>
      <c r="T38" s="3" t="n">
        <v>1</v>
      </c>
    </row>
    <row r="39">
      <c r="A39" s="2" t="n">
        <v>46001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4066490642.2429</v>
      </c>
      <c r="M39" s="4" t="n">
        <v>234077300</v>
      </c>
      <c r="N39" s="4" t="n">
        <v>176814865.2</v>
      </c>
      <c r="O39" s="3" t="inlineStr">
        <is>
          <t>0.759</t>
        </is>
      </c>
      <c r="P39" s="3" t="inlineStr">
        <is>
          <t>0.75536955185317</t>
        </is>
      </c>
      <c r="Q39" s="5" t="n">
        <v>0.09231175</v>
      </c>
      <c r="R39" s="4" t="n">
        <v>240066885.272</v>
      </c>
      <c r="S39" s="3" t="n">
        <v>38</v>
      </c>
      <c r="T39" s="3" t="n">
        <v>1</v>
      </c>
    </row>
    <row r="40">
      <c r="A40" s="2" t="n">
        <v>46001</v>
      </c>
      <c r="B40" s="3" t="inlineStr">
        <is>
          <t>560080.SH</t>
        </is>
      </c>
      <c r="C40" s="3" t="inlineStr">
        <is>
          <t>汇添富中证中药ETF</t>
        </is>
      </c>
      <c r="D40" s="2" t="n">
        <v>44851</v>
      </c>
      <c r="E40" s="3" t="inlineStr">
        <is>
          <t>中证中药指数</t>
        </is>
      </c>
      <c r="F40" s="3" t="inlineStr">
        <is>
          <t>中证中药指数收益率</t>
        </is>
      </c>
      <c r="G40" s="3" t="inlineStr">
        <is>
          <t>汇添富基金管理股份有限公司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930641.CSI</t>
        </is>
      </c>
      <c r="L40" s="4" t="n">
        <v>2567710541.5</v>
      </c>
      <c r="M40" s="4" t="n">
        <v>54753538</v>
      </c>
      <c r="N40" s="4" t="n">
        <v>58432419</v>
      </c>
      <c r="O40" s="3" t="inlineStr">
        <is>
          <t>1.072</t>
        </is>
      </c>
      <c r="P40" s="3" t="inlineStr">
        <is>
          <t>1.0671898316416</t>
        </is>
      </c>
      <c r="Q40" s="5" t="n">
        <v>0.084025768</v>
      </c>
      <c r="R40" s="4" t="n">
        <v>96369955.8</v>
      </c>
      <c r="S40" s="3" t="n">
        <v>39</v>
      </c>
      <c r="T40" s="3" t="n">
        <v>1</v>
      </c>
    </row>
    <row r="41">
      <c r="A41" s="2" t="n">
        <v>46001</v>
      </c>
      <c r="B41" s="3" t="inlineStr">
        <is>
          <t>159998.SZ</t>
        </is>
      </c>
      <c r="C41" s="3" t="inlineStr">
        <is>
          <t>天弘中证计算机主题ETF</t>
        </is>
      </c>
      <c r="D41" s="2" t="n">
        <v>43934</v>
      </c>
      <c r="E41" s="3" t="inlineStr">
        <is>
          <t>中证计算机主题指数</t>
        </is>
      </c>
      <c r="F41" s="3" t="inlineStr">
        <is>
          <t>中证计算机主题指数收益率</t>
        </is>
      </c>
      <c r="G41" s="3" t="inlineStr">
        <is>
          <t>天弘基金管理有限公司</t>
        </is>
      </c>
      <c r="H41" s="3" t="inlineStr">
        <is>
          <t>中信证券股份有限公司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930651.CSI</t>
        </is>
      </c>
      <c r="L41" s="4" t="n">
        <v>2357084058.3184</v>
      </c>
      <c r="M41" s="4" t="n">
        <v>92769300</v>
      </c>
      <c r="N41" s="4" t="n">
        <v>91082697.3</v>
      </c>
      <c r="O41" s="3" t="inlineStr">
        <is>
          <t>0.989</t>
        </is>
      </c>
      <c r="P41" s="3" t="inlineStr">
        <is>
          <t>0.98181938744822</t>
        </is>
      </c>
      <c r="Q41" s="5" t="n">
        <v>-0.060630558</v>
      </c>
      <c r="R41" s="4" t="n">
        <v>92984546.09100001</v>
      </c>
      <c r="S41" s="3" t="n">
        <v>40</v>
      </c>
      <c r="T41" s="3" t="n">
        <v>3</v>
      </c>
    </row>
    <row r="42">
      <c r="A42" s="2" t="n">
        <v>46001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1490828307.881</v>
      </c>
      <c r="M42" s="4" t="n">
        <v>33214000</v>
      </c>
      <c r="N42" s="4" t="n">
        <v>50456065.9</v>
      </c>
      <c r="O42" s="3" t="inlineStr">
        <is>
          <t>1.524</t>
        </is>
      </c>
      <c r="P42" s="3" t="inlineStr">
        <is>
          <t>1.5191204281327</t>
        </is>
      </c>
      <c r="Q42" s="5" t="n">
        <v>0.032819166</v>
      </c>
      <c r="R42" s="4" t="n">
        <v>56660874.7525</v>
      </c>
      <c r="S42" s="3" t="n">
        <v>41</v>
      </c>
      <c r="T42" s="3" t="n">
        <v>1</v>
      </c>
    </row>
    <row r="43">
      <c r="A43" s="2" t="n">
        <v>46001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522867311.55</v>
      </c>
      <c r="M43" s="4" t="n">
        <v>22334054</v>
      </c>
      <c r="N43" s="4" t="n">
        <v>24521221</v>
      </c>
      <c r="O43" s="3" t="inlineStr">
        <is>
          <t>1.109</t>
        </is>
      </c>
      <c r="P43" s="3" t="inlineStr">
        <is>
          <t>1.0979296906867</t>
        </is>
      </c>
      <c r="Q43" s="5" t="n">
        <v>0.099286939</v>
      </c>
      <c r="R43" s="4" t="n">
        <v>25667530.55</v>
      </c>
      <c r="S43" s="3" t="n">
        <v>42</v>
      </c>
      <c r="T43" s="3" t="n">
        <v>2</v>
      </c>
    </row>
    <row r="44">
      <c r="A44" s="2" t="n">
        <v>46001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14167652283</v>
      </c>
      <c r="M44" s="4" t="n">
        <v>160181600</v>
      </c>
      <c r="N44" s="4" t="n">
        <v>229295987</v>
      </c>
      <c r="O44" s="3" t="inlineStr">
        <is>
          <t>1.3907534189093</t>
        </is>
      </c>
      <c r="P44" s="3" t="inlineStr">
        <is>
          <t>1.3912152485686</t>
        </is>
      </c>
      <c r="Q44" s="5" t="n">
        <v>0.083927822</v>
      </c>
      <c r="R44" s="4" t="n">
        <v>169515613.5</v>
      </c>
      <c r="S44" s="3" t="n">
        <v>43</v>
      </c>
      <c r="T44" s="3" t="n">
        <v>2</v>
      </c>
    </row>
    <row r="45">
      <c r="A45" s="2" t="n">
        <v>46001</v>
      </c>
      <c r="B45" s="3" t="inlineStr">
        <is>
          <t>516510.SH</t>
        </is>
      </c>
      <c r="C45" s="3" t="inlineStr">
        <is>
          <t>易方达中证云计算与大数据主题ETF</t>
        </is>
      </c>
      <c r="D45" s="2" t="n">
        <v>44293</v>
      </c>
      <c r="E45" s="3" t="inlineStr">
        <is>
          <t>中证云计算与大数据主题指数</t>
        </is>
      </c>
      <c r="F45" s="3" t="inlineStr">
        <is>
          <t>中证云计算与大数据主题指数收益率</t>
        </is>
      </c>
      <c r="G45" s="3" t="inlineStr">
        <is>
          <t>易方达基金管理有限公司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930851.CSI</t>
        </is>
      </c>
      <c r="L45" s="4" t="n">
        <v>1959527196</v>
      </c>
      <c r="M45" s="4" t="n">
        <v>69015451</v>
      </c>
      <c r="N45" s="4" t="n">
        <v>114170666</v>
      </c>
      <c r="O45" s="3" t="inlineStr">
        <is>
          <t>1.673</t>
        </is>
      </c>
      <c r="P45" s="3" t="inlineStr">
        <is>
          <t>1.6542768951839</t>
        </is>
      </c>
      <c r="Q45" s="5" t="n">
        <v>-0.202815557</v>
      </c>
      <c r="R45" s="4" t="n">
        <v>94399257.40000001</v>
      </c>
      <c r="S45" s="3" t="n">
        <v>44</v>
      </c>
      <c r="T45" s="3" t="n">
        <v>2</v>
      </c>
    </row>
    <row r="46">
      <c r="A46" s="2" t="n">
        <v>46001</v>
      </c>
      <c r="B46" s="3" t="inlineStr">
        <is>
          <t>159869.SZ</t>
        </is>
      </c>
      <c r="C46" s="3" t="inlineStr">
        <is>
          <t>华夏中证动漫游戏ETF</t>
        </is>
      </c>
      <c r="D46" s="2" t="n">
        <v>44260</v>
      </c>
      <c r="E46" s="3" t="inlineStr">
        <is>
          <t>中证动漫游戏指数</t>
        </is>
      </c>
      <c r="F46" s="3" t="inlineStr">
        <is>
          <t>中证动漫游戏指数收益率</t>
        </is>
      </c>
      <c r="G46" s="3" t="inlineStr">
        <is>
          <t>华夏基金管理有限公司</t>
        </is>
      </c>
      <c r="H46" s="3" t="inlineStr">
        <is>
          <t>中国民生银行股份有限公司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930901.CSI</t>
        </is>
      </c>
      <c r="L46" s="4" t="n">
        <v>11610919872.511</v>
      </c>
      <c r="M46" s="4" t="n">
        <v>490189206</v>
      </c>
      <c r="N46" s="4" t="n">
        <v>690150563.9299999</v>
      </c>
      <c r="O46" s="3" t="inlineStr">
        <is>
          <t>1.419</t>
        </is>
      </c>
      <c r="P46" s="3" t="inlineStr">
        <is>
          <t>1.4079268892143</t>
        </is>
      </c>
      <c r="Q46" s="5" t="n">
        <v>0.056409533</v>
      </c>
      <c r="R46" s="4" t="n">
        <v>624947860.8335</v>
      </c>
      <c r="S46" s="3" t="n">
        <v>45</v>
      </c>
      <c r="T46" s="3" t="n">
        <v>1</v>
      </c>
    </row>
    <row r="47">
      <c r="A47" s="2" t="n">
        <v>46001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9646103842.2792</v>
      </c>
      <c r="M47" s="4" t="n">
        <v>398347500</v>
      </c>
      <c r="N47" s="4" t="n">
        <v>322637446.8</v>
      </c>
      <c r="O47" s="3" t="inlineStr">
        <is>
          <t>0.817</t>
        </is>
      </c>
      <c r="P47" s="3" t="inlineStr">
        <is>
          <t>0.80993968030426</t>
        </is>
      </c>
      <c r="Q47" s="5" t="n">
        <v>0.196222713</v>
      </c>
      <c r="R47" s="4" t="n">
        <v>386379641.445</v>
      </c>
      <c r="S47" s="3" t="n">
        <v>46</v>
      </c>
      <c r="T47" s="3" t="n">
        <v>1</v>
      </c>
    </row>
    <row r="48">
      <c r="A48" s="2" t="n">
        <v>46001</v>
      </c>
      <c r="B48" s="3" t="inlineStr">
        <is>
          <t>159745.SZ</t>
        </is>
      </c>
      <c r="C48" s="3" t="inlineStr">
        <is>
          <t>国泰中证全指建筑材料ETF</t>
        </is>
      </c>
      <c r="D48" s="2" t="n">
        <v>44365</v>
      </c>
      <c r="E48" s="3" t="inlineStr">
        <is>
          <t>中证全指建筑材料指数</t>
        </is>
      </c>
      <c r="F48" s="3" t="inlineStr">
        <is>
          <t>中证全指建筑材料指数收益率</t>
        </is>
      </c>
      <c r="G48" s="3" t="inlineStr">
        <is>
          <t>国泰基金管理有限公司</t>
        </is>
      </c>
      <c r="H48" s="3" t="inlineStr">
        <is>
          <t>中国银河证券股份有限公司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931009.CSI</t>
        </is>
      </c>
      <c r="L48" s="4" t="n">
        <v>829427475.9220001</v>
      </c>
      <c r="M48" s="4" t="n">
        <v>57815500</v>
      </c>
      <c r="N48" s="4" t="n">
        <v>37629836</v>
      </c>
      <c r="O48" s="3" t="inlineStr">
        <is>
          <t>0.656</t>
        </is>
      </c>
      <c r="P48" s="3" t="inlineStr">
        <is>
          <t>0.65086068614818</t>
        </is>
      </c>
      <c r="Q48" s="5" t="n">
        <v>0.183262065</v>
      </c>
      <c r="R48" s="4" t="n">
        <v>52634549.1025</v>
      </c>
      <c r="S48" s="3" t="n">
        <v>47</v>
      </c>
      <c r="T48" s="3" t="n">
        <v>1</v>
      </c>
    </row>
    <row r="49">
      <c r="A49" s="2" t="n">
        <v>46001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2192168727.21</v>
      </c>
      <c r="M49" s="4" t="n">
        <v>40429800</v>
      </c>
      <c r="N49" s="4" t="n">
        <v>45568699</v>
      </c>
      <c r="O49" s="3" t="inlineStr">
        <is>
          <t>1.132</t>
        </is>
      </c>
      <c r="P49" s="3" t="inlineStr">
        <is>
          <t>1.1271067133649</t>
        </is>
      </c>
      <c r="Q49" s="5" t="n">
        <v>0.008834702999999999</v>
      </c>
      <c r="R49" s="4" t="n">
        <v>49799848.45</v>
      </c>
      <c r="S49" s="3" t="n">
        <v>48</v>
      </c>
      <c r="T49" s="3" t="n">
        <v>1</v>
      </c>
    </row>
    <row r="50">
      <c r="A50" s="2" t="n">
        <v>46001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3282216304</v>
      </c>
      <c r="M50" s="4" t="n">
        <v>53599600</v>
      </c>
      <c r="N50" s="4" t="n">
        <v>63072803</v>
      </c>
      <c r="O50" s="3" t="inlineStr">
        <is>
          <t>1.182</t>
        </is>
      </c>
      <c r="P50" s="3" t="inlineStr">
        <is>
          <t>1.1767401808969</t>
        </is>
      </c>
      <c r="Q50" s="5" t="n">
        <v>0.084674005</v>
      </c>
      <c r="R50" s="4" t="n">
        <v>89315977.65000001</v>
      </c>
      <c r="S50" s="3" t="n">
        <v>49</v>
      </c>
      <c r="T50" s="3" t="n">
        <v>1</v>
      </c>
    </row>
    <row r="51">
      <c r="A51" s="2" t="n">
        <v>46001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12459732406.2</v>
      </c>
      <c r="M51" s="4" t="n">
        <v>461061681</v>
      </c>
      <c r="N51" s="4" t="n">
        <v>439282205</v>
      </c>
      <c r="O51" s="3" t="inlineStr">
        <is>
          <t>0.958</t>
        </is>
      </c>
      <c r="P51" s="3" t="inlineStr">
        <is>
          <t>0.95276233767082</t>
        </is>
      </c>
      <c r="Q51" s="5" t="n">
        <v>0.073122323</v>
      </c>
      <c r="R51" s="4" t="n">
        <v>618983768.7</v>
      </c>
      <c r="S51" s="3" t="n">
        <v>50</v>
      </c>
      <c r="T51" s="3" t="n">
        <v>2</v>
      </c>
    </row>
    <row r="52">
      <c r="A52" s="2" t="n">
        <v>46001</v>
      </c>
      <c r="B52" s="3" t="inlineStr">
        <is>
          <t>562500.SH</t>
        </is>
      </c>
      <c r="C52" s="3" t="inlineStr">
        <is>
          <t>华夏中证机器人ETF</t>
        </is>
      </c>
      <c r="D52" s="2" t="n">
        <v>44559</v>
      </c>
      <c r="E52" s="3" t="inlineStr">
        <is>
          <t>中证机器人指数</t>
        </is>
      </c>
      <c r="F52" s="3" t="inlineStr">
        <is>
          <t>中证机器人指数收益率</t>
        </is>
      </c>
      <c r="G52" s="3" t="inlineStr">
        <is>
          <t>华夏基金管理有限公司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H30590.CSI</t>
        </is>
      </c>
      <c r="L52" s="4" t="n">
        <v>25462987080.36</v>
      </c>
      <c r="M52" s="4" t="n">
        <v>804936986</v>
      </c>
      <c r="N52" s="4" t="n">
        <v>778569877</v>
      </c>
      <c r="O52" s="3" t="inlineStr">
        <is>
          <t>0.974</t>
        </is>
      </c>
      <c r="P52" s="3" t="inlineStr">
        <is>
          <t>0.9672432631888</t>
        </is>
      </c>
      <c r="Q52" s="5" t="n">
        <v>0.082203042</v>
      </c>
      <c r="R52" s="4" t="n">
        <v>1041230026.7</v>
      </c>
      <c r="S52" s="3" t="n">
        <v>51</v>
      </c>
      <c r="T52" s="3" t="n">
        <v>3</v>
      </c>
    </row>
    <row r="53">
      <c r="A53" s="2" t="n">
        <v>46001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12369855614.4</v>
      </c>
      <c r="M53" s="4" t="n">
        <v>147831300</v>
      </c>
      <c r="N53" s="4" t="n">
        <v>285548179</v>
      </c>
      <c r="O53" s="3" t="inlineStr">
        <is>
          <t>1.938</t>
        </is>
      </c>
      <c r="P53" s="3" t="inlineStr">
        <is>
          <t>1.931581329529</t>
        </is>
      </c>
      <c r="Q53" s="5" t="n">
        <v>-0.288125129</v>
      </c>
      <c r="R53" s="4" t="n">
        <v>432767039</v>
      </c>
      <c r="S53" s="3" t="n">
        <v>52</v>
      </c>
      <c r="T53" s="3" t="n">
        <v>1</v>
      </c>
    </row>
    <row r="54">
      <c r="A54" s="2" t="n">
        <v>46001</v>
      </c>
      <c r="B54" s="3" t="inlineStr">
        <is>
          <t>159622.SZ</t>
        </is>
      </c>
      <c r="C54" s="3" t="inlineStr">
        <is>
          <t>创新药ETF沪港深</t>
        </is>
      </c>
      <c r="D54" s="2" t="n">
        <v>45055</v>
      </c>
      <c r="E54" s="3" t="inlineStr">
        <is>
          <t>中证沪港深创新药产业指数</t>
        </is>
      </c>
      <c r="F54" s="3" t="inlineStr">
        <is>
          <t>中证沪港深创新药产业指数收益率</t>
        </is>
      </c>
      <c r="G54" s="3" t="inlineStr">
        <is>
          <t>东财基金管理有限公司</t>
        </is>
      </c>
      <c r="H54" s="3" t="inlineStr">
        <is>
          <t>广发证券股份有限公司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931409.CSI</t>
        </is>
      </c>
      <c r="L54" s="4" t="n">
        <v>741231991.3414</v>
      </c>
      <c r="M54" s="4" t="n">
        <v>17309000</v>
      </c>
      <c r="N54" s="4" t="n">
        <v>19216610.6</v>
      </c>
      <c r="O54" s="3" t="inlineStr">
        <is>
          <t>1.116</t>
        </is>
      </c>
      <c r="P54" s="3" t="inlineStr">
        <is>
          <t>1.1102091744179</t>
        </is>
      </c>
      <c r="Q54" s="5" t="n">
        <v>0.06276338200000001</v>
      </c>
      <c r="R54" s="4" t="n">
        <v>38465944.1915</v>
      </c>
      <c r="S54" s="3" t="n">
        <v>53</v>
      </c>
      <c r="T54" s="3" t="n">
        <v>2</v>
      </c>
    </row>
    <row r="55">
      <c r="A55" s="2" t="n">
        <v>46001</v>
      </c>
      <c r="B55" s="3" t="inlineStr">
        <is>
          <t>159758.SZ</t>
        </is>
      </c>
      <c r="C55" s="3" t="inlineStr">
        <is>
          <t>华夏中证红利质量ETF</t>
        </is>
      </c>
      <c r="D55" s="2" t="n">
        <v>44558</v>
      </c>
      <c r="E55" s="3" t="inlineStr">
        <is>
          <t>中证红利质量指数</t>
        </is>
      </c>
      <c r="F55" s="3" t="inlineStr">
        <is>
          <t>中证红利质量指数收益率</t>
        </is>
      </c>
      <c r="G55" s="3" t="inlineStr">
        <is>
          <t>华夏基金管理有限公司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931468.CSI</t>
        </is>
      </c>
      <c r="L55" s="4" t="n">
        <v>1168385865.5975</v>
      </c>
      <c r="M55" s="4" t="n">
        <v>108308500</v>
      </c>
      <c r="N55" s="4" t="n">
        <v>109275112.6</v>
      </c>
      <c r="O55" s="3" t="inlineStr">
        <is>
          <t>1.018</t>
        </is>
      </c>
      <c r="P55" s="3" t="inlineStr">
        <is>
          <t>1.0089246236445</t>
        </is>
      </c>
      <c r="Q55" s="5" t="n">
        <v>0.049140049</v>
      </c>
      <c r="R55" s="4" t="n">
        <v>78581261.36399999</v>
      </c>
      <c r="S55" s="3" t="n">
        <v>54</v>
      </c>
      <c r="T55" s="3" t="n">
        <v>1</v>
      </c>
    </row>
    <row r="56">
      <c r="A56" s="2" t="n">
        <v>46001</v>
      </c>
      <c r="B56" s="3" t="inlineStr">
        <is>
          <t>159623.SZ</t>
        </is>
      </c>
      <c r="C56" s="3" t="inlineStr">
        <is>
          <t>博时成渝经济圈ETF</t>
        </is>
      </c>
      <c r="D56" s="2" t="n">
        <v>44813</v>
      </c>
      <c r="E56" s="3" t="inlineStr">
        <is>
          <t>中证成渝地区双城经济圈成份指数</t>
        </is>
      </c>
      <c r="F56" s="3" t="inlineStr">
        <is>
          <t>中证成渝地区双城经济圈成份指数收益率</t>
        </is>
      </c>
      <c r="G56" s="3" t="inlineStr">
        <is>
          <t>博时基金管理有限公司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931695.CSI</t>
        </is>
      </c>
      <c r="L56" s="4" t="n">
        <v>3413008661.6645</v>
      </c>
      <c r="M56" s="4" t="n">
        <v>36107900</v>
      </c>
      <c r="N56" s="4" t="n">
        <v>37229048.5</v>
      </c>
      <c r="O56" s="3" t="inlineStr">
        <is>
          <t>1.0117035271687</t>
        </is>
      </c>
      <c r="P56" s="3" t="inlineStr">
        <is>
          <t>1.0010718535445</t>
        </is>
      </c>
      <c r="Q56" s="5" t="n">
        <v>0.086447027</v>
      </c>
      <c r="R56" s="4" t="n">
        <v>20531128.845</v>
      </c>
      <c r="S56" s="3" t="n">
        <v>55</v>
      </c>
      <c r="T56" s="3" t="n">
        <v>1</v>
      </c>
    </row>
    <row r="57">
      <c r="A57" s="2" t="n">
        <v>46001</v>
      </c>
      <c r="B57" s="3" t="inlineStr">
        <is>
          <t>159516.SZ</t>
        </is>
      </c>
      <c r="C57" s="3" t="inlineStr">
        <is>
          <t>国泰中证半导体材料设备主题ETF</t>
        </is>
      </c>
      <c r="D57" s="2" t="n">
        <v>45134</v>
      </c>
      <c r="E57" s="3" t="inlineStr">
        <is>
          <t>中证半导体材料设备主题指数</t>
        </is>
      </c>
      <c r="F57" s="3" t="inlineStr">
        <is>
          <t>中证半导体材料设备主题指数收益率</t>
        </is>
      </c>
      <c r="G57" s="3" t="inlineStr">
        <is>
          <t>国泰基金管理有限公司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931743.CSI</t>
        </is>
      </c>
      <c r="L57" s="4" t="n">
        <v>6526699278.6603</v>
      </c>
      <c r="M57" s="4" t="n">
        <v>228931480</v>
      </c>
      <c r="N57" s="4" t="n">
        <v>334892964.04</v>
      </c>
      <c r="O57" s="3" t="inlineStr">
        <is>
          <t>0.36968997429306</t>
        </is>
      </c>
      <c r="P57" s="3" t="inlineStr">
        <is>
          <t>0.36590112630263</t>
        </is>
      </c>
      <c r="Q57" s="5" t="n">
        <v>0.060930201</v>
      </c>
      <c r="R57" s="4" t="n">
        <v>439661622.483</v>
      </c>
      <c r="S57" s="3" t="n">
        <v>56</v>
      </c>
      <c r="T57" s="3" t="n">
        <v>2</v>
      </c>
    </row>
    <row r="58">
      <c r="A58" s="2" t="n">
        <v>46001</v>
      </c>
      <c r="B58" s="3" t="inlineStr">
        <is>
          <t>560280.SH</t>
        </is>
      </c>
      <c r="C58" s="3" t="inlineStr">
        <is>
          <t>广发中证工程机械ETF</t>
        </is>
      </c>
      <c r="D58" s="2" t="n">
        <v>45229</v>
      </c>
      <c r="E58" s="3" t="inlineStr">
        <is>
          <t>中证工程机械主题指数</t>
        </is>
      </c>
      <c r="F58" s="3" t="inlineStr">
        <is>
          <t>中证工程机械主题指数收益率</t>
        </is>
      </c>
      <c r="G58" s="3" t="inlineStr">
        <is>
          <t>广发基金管理有限公司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931752.CSI</t>
        </is>
      </c>
      <c r="L58" s="4" t="n">
        <v>460953284.4</v>
      </c>
      <c r="M58" s="4" t="n">
        <v>41592100</v>
      </c>
      <c r="N58" s="4" t="n">
        <v>66434914</v>
      </c>
      <c r="O58" s="3" t="inlineStr">
        <is>
          <t>1.608</t>
        </is>
      </c>
      <c r="P58" s="3" t="inlineStr">
        <is>
          <t>1.5972964577408</t>
        </is>
      </c>
      <c r="Q58" s="5" t="n">
        <v>0.205645915</v>
      </c>
      <c r="R58" s="4" t="n">
        <v>43466303.75</v>
      </c>
      <c r="S58" s="3" t="n">
        <v>57</v>
      </c>
      <c r="T58" s="3" t="n">
        <v>1</v>
      </c>
    </row>
    <row r="59">
      <c r="A59" s="2" t="n">
        <v>46001</v>
      </c>
      <c r="B59" s="3" t="inlineStr">
        <is>
          <t>512200.SH</t>
        </is>
      </c>
      <c r="C59" s="3" t="inlineStr">
        <is>
          <t>南方中证全指房地产ETF</t>
        </is>
      </c>
      <c r="D59" s="2" t="n">
        <v>43003</v>
      </c>
      <c r="E59" s="3" t="inlineStr">
        <is>
          <t>中证全指房地产指数</t>
        </is>
      </c>
      <c r="F59" s="3" t="inlineStr">
        <is>
          <t>中证全指房地产指数收益率</t>
        </is>
      </c>
      <c r="G59" s="3" t="inlineStr">
        <is>
          <t>南方基金管理股份有限公司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931775.CSI</t>
        </is>
      </c>
      <c r="L59" s="4" t="n">
        <v>5441452048.89</v>
      </c>
      <c r="M59" s="4" t="n">
        <v>312415373</v>
      </c>
      <c r="N59" s="4" t="n">
        <v>474045981</v>
      </c>
      <c r="O59" s="3" t="inlineStr">
        <is>
          <t>1.534</t>
        </is>
      </c>
      <c r="P59" s="3" t="inlineStr">
        <is>
          <t>1.5173580494709</t>
        </is>
      </c>
      <c r="Q59" s="5" t="n">
        <v>0.320449938</v>
      </c>
      <c r="R59" s="4" t="n">
        <v>268168684.9</v>
      </c>
      <c r="S59" s="3" t="n">
        <v>58</v>
      </c>
      <c r="T59" s="3" t="n">
        <v>1</v>
      </c>
    </row>
    <row r="60">
      <c r="A60" s="2" t="n">
        <v>46001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713028738.2036</v>
      </c>
      <c r="M60" s="4" t="n">
        <v>49299546</v>
      </c>
      <c r="N60" s="4" t="n">
        <v>74027667.5</v>
      </c>
      <c r="O60" s="3" t="inlineStr">
        <is>
          <t>0.50454019688269</t>
        </is>
      </c>
      <c r="P60" s="3" t="inlineStr">
        <is>
          <t>0.50073504799007</t>
        </is>
      </c>
      <c r="Q60" s="5" t="n">
        <v>0.158877267</v>
      </c>
      <c r="R60" s="4" t="n">
        <v>51629951.8195</v>
      </c>
      <c r="S60" s="3" t="n">
        <v>59</v>
      </c>
      <c r="T60" s="3" t="n">
        <v>1</v>
      </c>
    </row>
    <row r="61">
      <c r="A61" s="2" t="n">
        <v>46001</v>
      </c>
      <c r="B61" s="3" t="inlineStr">
        <is>
          <t>159326.SZ</t>
        </is>
      </c>
      <c r="C61" s="3" t="inlineStr">
        <is>
          <t>华夏中证电网设备主题ETF</t>
        </is>
      </c>
      <c r="D61" s="2" t="n">
        <v>45544</v>
      </c>
      <c r="E61" s="3" t="inlineStr">
        <is>
          <t>中证电网设备主题指数</t>
        </is>
      </c>
      <c r="F61" s="3" t="inlineStr">
        <is>
          <t>中证电网设备主题指数收益率</t>
        </is>
      </c>
      <c r="G61" s="3" t="inlineStr">
        <is>
          <t>华夏基金管理有限公司</t>
        </is>
      </c>
      <c r="H61" s="3" t="inlineStr">
        <is>
          <t>招商证券股份有限公司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931994.CSI</t>
        </is>
      </c>
      <c r="L61" s="4" t="n">
        <v>2621263820.4525</v>
      </c>
      <c r="M61" s="4" t="n">
        <v>164182400</v>
      </c>
      <c r="N61" s="4" t="n">
        <v>233928986.2</v>
      </c>
      <c r="O61" s="3" t="inlineStr">
        <is>
          <t>1.437</t>
        </is>
      </c>
      <c r="P61" s="3" t="inlineStr">
        <is>
          <t>1.4248115888183</t>
        </is>
      </c>
      <c r="Q61" s="5" t="n">
        <v>0.06266973100000001</v>
      </c>
      <c r="R61" s="4" t="n">
        <v>251876335.967</v>
      </c>
      <c r="S61" s="3" t="n">
        <v>60</v>
      </c>
      <c r="T61" s="3" t="n">
        <v>1</v>
      </c>
    </row>
    <row r="62">
      <c r="A62" s="2" t="n">
        <v>46001</v>
      </c>
      <c r="B62" s="3" t="inlineStr">
        <is>
          <t>562060.SH</t>
        </is>
      </c>
      <c r="C62" s="3" t="inlineStr">
        <is>
          <t>华宝标普中国A股红利机会ETF</t>
        </is>
      </c>
      <c r="D62" s="2" t="n">
        <v>45288</v>
      </c>
      <c r="E62" s="3" t="inlineStr">
        <is>
          <t>标普中国A股红利机会指数</t>
        </is>
      </c>
      <c r="F62" s="3" t="inlineStr">
        <is>
          <t>标普中国A股红利机会指数收益率</t>
        </is>
      </c>
      <c r="G62" s="3" t="inlineStr">
        <is>
          <t>华宝基金管理有限公司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CSPSADRP.GI</t>
        </is>
      </c>
      <c r="L62" s="4" t="n">
        <v>2364176260.78</v>
      </c>
      <c r="M62" s="4" t="n">
        <v>86845900</v>
      </c>
      <c r="N62" s="4" t="n">
        <v>52469977</v>
      </c>
      <c r="O62" s="3" t="inlineStr">
        <is>
          <t>0.607</t>
        </is>
      </c>
      <c r="P62" s="3" t="inlineStr">
        <is>
          <t>0.60417333460762</t>
        </is>
      </c>
      <c r="Q62" s="5" t="n">
        <v>0.28085247</v>
      </c>
      <c r="R62" s="4" t="n">
        <v>60046953.05</v>
      </c>
      <c r="S62" s="3" t="n">
        <v>61</v>
      </c>
      <c r="T62" s="3" t="n">
        <v>1</v>
      </c>
    </row>
    <row r="63">
      <c r="A63" s="2" t="n">
        <v>46001</v>
      </c>
      <c r="B63" s="3" t="inlineStr">
        <is>
          <t>516110.SH</t>
        </is>
      </c>
      <c r="C63" s="3" t="inlineStr">
        <is>
          <t>国泰中证800汽车与零部件ETF</t>
        </is>
      </c>
      <c r="D63" s="2" t="n">
        <v>44323</v>
      </c>
      <c r="E63" s="3" t="inlineStr">
        <is>
          <t>中证800汽车与零部件指数</t>
        </is>
      </c>
      <c r="F63" s="3" t="inlineStr">
        <is>
          <t>中证800汽车与零部件指数收益率</t>
        </is>
      </c>
      <c r="G63" s="3" t="inlineStr">
        <is>
          <t>国泰基金管理有限公司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H30015.CSI</t>
        </is>
      </c>
      <c r="L63" s="4" t="n">
        <v>594609920.55</v>
      </c>
      <c r="M63" s="4" t="n">
        <v>24542207</v>
      </c>
      <c r="N63" s="4" t="n">
        <v>33875004</v>
      </c>
      <c r="O63" s="3" t="inlineStr">
        <is>
          <t>1.391</t>
        </is>
      </c>
      <c r="P63" s="3" t="inlineStr">
        <is>
          <t>1.3802753762121</t>
        </is>
      </c>
      <c r="Q63" s="5" t="n">
        <v>0.035958288</v>
      </c>
      <c r="R63" s="4" t="n">
        <v>30812211.85</v>
      </c>
      <c r="S63" s="3" t="n">
        <v>62</v>
      </c>
      <c r="T63" s="3" t="n">
        <v>1</v>
      </c>
    </row>
    <row r="64">
      <c r="A64" s="2" t="n">
        <v>46001</v>
      </c>
      <c r="B64" s="3" t="inlineStr">
        <is>
          <t>561360.SH</t>
        </is>
      </c>
      <c r="C64" s="3" t="inlineStr">
        <is>
          <t>国泰中证油气产业ETF</t>
        </is>
      </c>
      <c r="D64" s="2" t="n">
        <v>45230</v>
      </c>
      <c r="E64" s="3" t="inlineStr">
        <is>
          <t>中证油气产业指数</t>
        </is>
      </c>
      <c r="F64" s="3" t="inlineStr">
        <is>
          <t>中证油气产业指数收益率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H30198.CSI</t>
        </is>
      </c>
      <c r="L64" s="4" t="n">
        <v>217178604</v>
      </c>
      <c r="M64" s="4" t="n">
        <v>17479049</v>
      </c>
      <c r="N64" s="4" t="n">
        <v>20389463</v>
      </c>
      <c r="O64" s="3" t="inlineStr">
        <is>
          <t>1.172</t>
        </is>
      </c>
      <c r="P64" s="3" t="inlineStr">
        <is>
          <t>1.166508715663</t>
        </is>
      </c>
      <c r="Q64" s="5" t="n">
        <v>-0.085251492</v>
      </c>
      <c r="R64" s="4" t="n">
        <v>25141999.6</v>
      </c>
      <c r="S64" s="3" t="n">
        <v>63</v>
      </c>
      <c r="T64" s="3" t="n">
        <v>1</v>
      </c>
    </row>
    <row r="65">
      <c r="A65" s="2" t="n">
        <v>46001</v>
      </c>
      <c r="B65" s="3" t="inlineStr">
        <is>
          <t>512890.SH</t>
        </is>
      </c>
      <c r="C65" s="3" t="inlineStr">
        <is>
          <t>华泰柏瑞中证红利低波动ETF</t>
        </is>
      </c>
      <c r="D65" s="2" t="n">
        <v>43483</v>
      </c>
      <c r="E65" s="3" t="inlineStr">
        <is>
          <t>中证红利低波动指数</t>
        </is>
      </c>
      <c r="F65" s="3" t="inlineStr">
        <is>
          <t>中证红利低波动指数收益率</t>
        </is>
      </c>
      <c r="G65" s="3" t="inlineStr">
        <is>
          <t>华泰柏瑞基金管理有限公司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H30269.CSI</t>
        </is>
      </c>
      <c r="L65" s="4" t="n">
        <v>24900516167.28</v>
      </c>
      <c r="M65" s="4" t="n">
        <v>365597903</v>
      </c>
      <c r="N65" s="4" t="n">
        <v>430444638</v>
      </c>
      <c r="O65" s="3" t="inlineStr">
        <is>
          <t>1.176</t>
        </is>
      </c>
      <c r="P65" s="3" t="inlineStr">
        <is>
          <t>1.1773717367301</t>
        </is>
      </c>
      <c r="Q65" s="5" t="n">
        <v>-0.050994391</v>
      </c>
      <c r="R65" s="4" t="n">
        <v>704221450.75</v>
      </c>
      <c r="S65" s="3" t="n">
        <v>64</v>
      </c>
      <c r="T65" s="3" t="n">
        <v>1</v>
      </c>
    </row>
  </sheetData>
  <autoFilter ref="A1:T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U15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399389.SZ</t>
        </is>
      </c>
      <c r="AT1" s="1" t="inlineStr">
        <is>
          <t>399395.SZ</t>
        </is>
      </c>
      <c r="AU1" s="1" t="inlineStr">
        <is>
          <t>399437.SZ</t>
        </is>
      </c>
      <c r="AV1" s="1" t="inlineStr">
        <is>
          <t>399438.SZ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716567.MI</t>
        </is>
      </c>
      <c r="BN1" s="1" t="inlineStr">
        <is>
          <t>746059.MSI</t>
        </is>
      </c>
      <c r="BO1" s="1" t="inlineStr">
        <is>
          <t>930050.CSI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930708.CSI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930743.CSI</t>
        </is>
      </c>
      <c r="CH1" s="1" t="inlineStr">
        <is>
          <t>930851.CSI</t>
        </is>
      </c>
      <c r="CI1" s="1" t="inlineStr">
        <is>
          <t>930901.CSI</t>
        </is>
      </c>
      <c r="CJ1" s="1" t="inlineStr">
        <is>
          <t>930902.CSI</t>
        </is>
      </c>
      <c r="CK1" s="1" t="inlineStr">
        <is>
          <t>930903.CSI</t>
        </is>
      </c>
      <c r="CL1" s="1" t="inlineStr">
        <is>
          <t>930955.CSI</t>
        </is>
      </c>
      <c r="CM1" s="1" t="inlineStr">
        <is>
          <t>930986.CSI</t>
        </is>
      </c>
      <c r="CN1" s="1" t="inlineStr">
        <is>
          <t>930997.CSI</t>
        </is>
      </c>
      <c r="CO1" s="1" t="inlineStr">
        <is>
          <t>931009.CSI</t>
        </is>
      </c>
      <c r="CP1" s="1" t="inlineStr">
        <is>
          <t>931039.CSI</t>
        </is>
      </c>
      <c r="CQ1" s="1" t="inlineStr">
        <is>
          <t>931052.CSI</t>
        </is>
      </c>
      <c r="CR1" s="1" t="inlineStr">
        <is>
          <t>931066.CSI</t>
        </is>
      </c>
      <c r="CS1" s="1" t="inlineStr">
        <is>
          <t>931071.CSI</t>
        </is>
      </c>
      <c r="CT1" s="1" t="inlineStr">
        <is>
          <t>931079.CSI</t>
        </is>
      </c>
      <c r="CU1" s="1" t="inlineStr">
        <is>
          <t>931087.CSI</t>
        </is>
      </c>
      <c r="CV1" s="1" t="inlineStr">
        <is>
          <t>931139.CSI</t>
        </is>
      </c>
      <c r="CW1" s="1" t="inlineStr">
        <is>
          <t>931151.CSI</t>
        </is>
      </c>
      <c r="CX1" s="1" t="inlineStr">
        <is>
          <t>931152.CSI</t>
        </is>
      </c>
      <c r="CY1" s="1" t="inlineStr">
        <is>
          <t>931160.CSI</t>
        </is>
      </c>
      <c r="CZ1" s="1" t="inlineStr">
        <is>
          <t>931186.CSI</t>
        </is>
      </c>
      <c r="DA1" s="1" t="inlineStr">
        <is>
          <t>931230.CSI</t>
        </is>
      </c>
      <c r="DB1" s="1" t="inlineStr">
        <is>
          <t>931238.CSI</t>
        </is>
      </c>
      <c r="DC1" s="1" t="inlineStr">
        <is>
          <t>931247.CSI</t>
        </is>
      </c>
      <c r="DD1" s="1" t="inlineStr">
        <is>
          <t>931271.CSI</t>
        </is>
      </c>
      <c r="DE1" s="1" t="inlineStr">
        <is>
          <t>931380.CSI</t>
        </is>
      </c>
      <c r="DF1" s="1" t="inlineStr">
        <is>
          <t>931409.CSI</t>
        </is>
      </c>
      <c r="DG1" s="1" t="inlineStr">
        <is>
          <t>931412.CSI</t>
        </is>
      </c>
      <c r="DH1" s="1" t="inlineStr">
        <is>
          <t>931461.CSI</t>
        </is>
      </c>
      <c r="DI1" s="1" t="inlineStr">
        <is>
          <t>931468.CSI</t>
        </is>
      </c>
      <c r="DJ1" s="1" t="inlineStr">
        <is>
          <t>931470.CSI</t>
        </is>
      </c>
      <c r="DK1" s="1" t="inlineStr">
        <is>
          <t>931484.CSI</t>
        </is>
      </c>
      <c r="DL1" s="1" t="inlineStr">
        <is>
          <t>931494.CSI</t>
        </is>
      </c>
      <c r="DM1" s="1" t="inlineStr">
        <is>
          <t>931521.CSI</t>
        </is>
      </c>
      <c r="DN1" s="1" t="inlineStr">
        <is>
          <t>931643.CSI</t>
        </is>
      </c>
      <c r="DO1" s="1" t="inlineStr">
        <is>
          <t>931695.CSI</t>
        </is>
      </c>
      <c r="DP1" s="1" t="inlineStr">
        <is>
          <t>931719.CSI</t>
        </is>
      </c>
      <c r="DQ1" s="1" t="inlineStr">
        <is>
          <t>931743.CSI</t>
        </is>
      </c>
      <c r="DR1" s="1" t="inlineStr">
        <is>
          <t>931752.CSI</t>
        </is>
      </c>
      <c r="DS1" s="1" t="inlineStr">
        <is>
          <t>931775.CSI</t>
        </is>
      </c>
      <c r="DT1" s="1" t="inlineStr">
        <is>
          <t>931798.CSI</t>
        </is>
      </c>
      <c r="DU1" s="1" t="inlineStr">
        <is>
          <t>931865.CSI</t>
        </is>
      </c>
      <c r="DV1" s="1" t="inlineStr">
        <is>
          <t>931866.CSI</t>
        </is>
      </c>
      <c r="DW1" s="1" t="inlineStr">
        <is>
          <t>931892.CSI</t>
        </is>
      </c>
      <c r="DX1" s="1" t="inlineStr">
        <is>
          <t>931994.CSI</t>
        </is>
      </c>
      <c r="DY1" s="1" t="inlineStr">
        <is>
          <t>932000.CSI</t>
        </is>
      </c>
      <c r="DZ1" s="1" t="inlineStr">
        <is>
          <t>932066.CSI</t>
        </is>
      </c>
      <c r="EA1" s="1" t="inlineStr">
        <is>
          <t>980017.SZ</t>
        </is>
      </c>
      <c r="EB1" s="1" t="inlineStr">
        <is>
          <t>980022.SZ</t>
        </is>
      </c>
      <c r="EC1" s="1" t="inlineStr">
        <is>
          <t>980027.SZ</t>
        </is>
      </c>
      <c r="ED1" s="1" t="inlineStr">
        <is>
          <t>980030.SZ</t>
        </is>
      </c>
      <c r="EE1" s="1" t="inlineStr">
        <is>
          <t>980032.SZ</t>
        </is>
      </c>
      <c r="EF1" s="1" t="inlineStr">
        <is>
          <t>990001.CSI</t>
        </is>
      </c>
      <c r="EG1" s="1" t="inlineStr">
        <is>
          <t>CSPSADRP.GI</t>
        </is>
      </c>
      <c r="EH1" s="1" t="inlineStr">
        <is>
          <t>H11059.CSI</t>
        </is>
      </c>
      <c r="EI1" s="1" t="inlineStr">
        <is>
          <t>H30007.CSI</t>
        </is>
      </c>
      <c r="EJ1" s="1" t="inlineStr">
        <is>
          <t>H30015.CSI</t>
        </is>
      </c>
      <c r="EK1" s="1" t="inlineStr">
        <is>
          <t>H30022.CSI</t>
        </is>
      </c>
      <c r="EL1" s="1" t="inlineStr">
        <is>
          <t>H30035.CSI</t>
        </is>
      </c>
      <c r="EM1" s="1" t="inlineStr">
        <is>
          <t>H30184.CSI</t>
        </is>
      </c>
      <c r="EN1" s="1" t="inlineStr">
        <is>
          <t>H30198.CSI</t>
        </is>
      </c>
      <c r="EO1" s="1" t="inlineStr">
        <is>
          <t>H30199.CSI</t>
        </is>
      </c>
      <c r="EP1" s="1" t="inlineStr">
        <is>
          <t>H30202.CSI</t>
        </is>
      </c>
      <c r="EQ1" s="1" t="inlineStr">
        <is>
          <t>H30217.CSI</t>
        </is>
      </c>
      <c r="ER1" s="1" t="inlineStr">
        <is>
          <t>H30269.CSI</t>
        </is>
      </c>
      <c r="ES1" s="1" t="inlineStr">
        <is>
          <t>H30590.CSI</t>
        </is>
      </c>
      <c r="ET1" s="1" t="inlineStr">
        <is>
          <t>HSSSHID.HK</t>
        </is>
      </c>
      <c r="E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0.9464314404206845</v>
      </c>
      <c r="E2" s="7" t="n">
        <v>0.3093507388162972</v>
      </c>
      <c r="F2" s="7" t="n">
        <v>0.9175047509005732</v>
      </c>
      <c r="G2" s="7" t="n">
        <v>0.4673862526477633</v>
      </c>
      <c r="H2" s="7" t="n">
        <v>0.3895702510578863</v>
      </c>
      <c r="I2" s="7" t="n">
        <v>0.6539609523328617</v>
      </c>
      <c r="J2" s="7" t="n">
        <v>0.2926140288208424</v>
      </c>
      <c r="K2" s="7" t="n">
        <v>0.9483770210375624</v>
      </c>
      <c r="L2" s="7" t="n">
        <v>0.9439357656224691</v>
      </c>
      <c r="M2" s="7" t="n">
        <v>0.7094733515092347</v>
      </c>
      <c r="N2" s="7" t="n">
        <v>0.4458987183325403</v>
      </c>
      <c r="O2" s="7" t="n">
        <v>0.6994359611362503</v>
      </c>
      <c r="P2" s="7" t="n">
        <v>0.7515913890502882</v>
      </c>
      <c r="Q2" s="7" t="n">
        <v>0.788918893827381</v>
      </c>
      <c r="R2" s="7" t="n">
        <v>0.6970590841924732</v>
      </c>
      <c r="S2" s="7" t="n">
        <v>0.7701932109513792</v>
      </c>
      <c r="T2" s="7" t="n">
        <v>0.6923814573749973</v>
      </c>
      <c r="U2" s="7" t="n">
        <v>0.6871379819172562</v>
      </c>
      <c r="V2" s="7" t="n">
        <v>0.3241436556677876</v>
      </c>
      <c r="W2" s="7" t="n">
        <v>0.6954828854319703</v>
      </c>
      <c r="X2" s="7" t="n">
        <v>0.6434603294426539</v>
      </c>
      <c r="Y2" s="7" t="n">
        <v>0.8903658849199297</v>
      </c>
      <c r="Z2" s="7" t="n">
        <v>0.9176124856428082</v>
      </c>
      <c r="AA2" s="7" t="n">
        <v>0.9554500796408636</v>
      </c>
      <c r="AB2" s="7" t="n">
        <v>0.601389990197278</v>
      </c>
      <c r="AC2" s="7" t="n">
        <v>0.529543517760817</v>
      </c>
      <c r="AD2" s="7" t="n">
        <v>0.3900606787280877</v>
      </c>
      <c r="AE2" s="7" t="n">
        <v>0.3832280117016208</v>
      </c>
      <c r="AF2" s="7" t="n">
        <v>0.6400836827382257</v>
      </c>
      <c r="AG2" s="7" t="n">
        <v>0.3224300875556257</v>
      </c>
      <c r="AH2" s="7" t="n">
        <v>0.5988567020327042</v>
      </c>
      <c r="AI2" s="7" t="n">
        <v>0.7716096000589007</v>
      </c>
      <c r="AJ2" s="7" t="n">
        <v>0.627129848919305</v>
      </c>
      <c r="AK2" s="7" t="n">
        <v>0.7976254547828858</v>
      </c>
      <c r="AL2" s="7" t="n">
        <v>0.9131951902069433</v>
      </c>
      <c r="AM2" s="7" t="n">
        <v>0.8386993575471079</v>
      </c>
      <c r="AN2" s="7" t="n">
        <v>0.8109368444890651</v>
      </c>
      <c r="AO2" s="7" t="n">
        <v>0.744588086350355</v>
      </c>
      <c r="AP2" s="7" t="n">
        <v>0.8670305617035909</v>
      </c>
      <c r="AQ2" s="7" t="n">
        <v>0.6968061939702379</v>
      </c>
      <c r="AR2" s="7" t="n">
        <v>0.8764012009045203</v>
      </c>
      <c r="AS2" s="7" t="n">
        <v>0.6615349788985058</v>
      </c>
      <c r="AT2" s="7" t="n">
        <v>0.7050177825328767</v>
      </c>
      <c r="AU2" s="7" t="n">
        <v>0.7444711528158059</v>
      </c>
      <c r="AV2" s="7" t="n">
        <v>0.7083457990638272</v>
      </c>
      <c r="AW2" s="7" t="n">
        <v>0.6082367226850602</v>
      </c>
      <c r="AX2" s="7" t="n">
        <v>0.8151786755802686</v>
      </c>
      <c r="AY2" s="7" t="n">
        <v>0.7712464574429982</v>
      </c>
      <c r="AZ2" s="7" t="n">
        <v>0.8531161758629161</v>
      </c>
      <c r="BA2" s="7" t="n">
        <v>0.3224300662180672</v>
      </c>
      <c r="BB2" s="7" t="n">
        <v>0.7498400549301145</v>
      </c>
      <c r="BC2" s="7" t="n">
        <v>0.6673053930543392</v>
      </c>
      <c r="BD2" s="7" t="n">
        <v>0.4212761468099716</v>
      </c>
      <c r="BE2" s="7" t="n">
        <v>0.644030365313809</v>
      </c>
      <c r="BF2" s="7" t="n">
        <v>0.7591579823124531</v>
      </c>
      <c r="BG2" s="7" t="n">
        <v>0.7230123269410726</v>
      </c>
      <c r="BH2" s="7" t="n">
        <v>0.1040027815983322</v>
      </c>
      <c r="BI2" s="7" t="n">
        <v>0.2522278536611871</v>
      </c>
      <c r="BJ2" s="7" t="n">
        <v>0.694845616497886</v>
      </c>
      <c r="BK2" s="7" t="n">
        <v>0.7356138747163278</v>
      </c>
      <c r="BL2" s="7" t="n">
        <v>0.3445751533211202</v>
      </c>
      <c r="BM2" s="7" t="n">
        <v>0.9575020987139644</v>
      </c>
      <c r="BN2" s="7" t="n">
        <v>0.8795090038468755</v>
      </c>
      <c r="BO2" s="7" t="n">
        <v>0.8780919415163412</v>
      </c>
      <c r="BP2" s="7" t="n">
        <v>0.68125037723781</v>
      </c>
      <c r="BQ2" s="7" t="n">
        <v>0.6644433739532069</v>
      </c>
      <c r="BR2" s="7" t="n">
        <v>0.6072234743244134</v>
      </c>
      <c r="BS2" s="7" t="n">
        <v>0.6879480092501811</v>
      </c>
      <c r="BT2" s="7" t="n">
        <v>0.6644110575748641</v>
      </c>
      <c r="BU2" s="7" t="n">
        <v>0.2583960796092361</v>
      </c>
      <c r="BV2" s="7" t="n">
        <v>0.399177977692116</v>
      </c>
      <c r="BW2" s="7" t="n">
        <v>0.7460652028184128</v>
      </c>
      <c r="BX2" s="7" t="n">
        <v>0.7834677357811872</v>
      </c>
      <c r="BY2" s="7" t="n">
        <v>0.3707339795664344</v>
      </c>
      <c r="BZ2" s="7" t="n">
        <v>0.6741868146185734</v>
      </c>
      <c r="CA2" s="7" t="n">
        <v>0.5093149949227156</v>
      </c>
      <c r="CB2" s="7" t="n">
        <v>0.7008844124496781</v>
      </c>
      <c r="CC2" s="7" t="n">
        <v>0.7249821108592389</v>
      </c>
      <c r="CD2" s="7" t="n">
        <v>0.7540041320320611</v>
      </c>
      <c r="CE2" s="7" t="n">
        <v>0.5999256902458897</v>
      </c>
      <c r="CF2" s="7" t="n">
        <v>0.3140152256388845</v>
      </c>
      <c r="CG2" s="7" t="n">
        <v>0.5993718226208397</v>
      </c>
      <c r="CH2" s="7" t="n">
        <v>0.7039303235675648</v>
      </c>
      <c r="CI2" s="7" t="n">
        <v>0.4289888875831864</v>
      </c>
      <c r="CJ2" s="7" t="n">
        <v>0.6770773974433683</v>
      </c>
      <c r="CK2" s="7" t="n">
        <v>0.9570637834269632</v>
      </c>
      <c r="CL2" s="7" t="n">
        <v>0.518322069803576</v>
      </c>
      <c r="CM2" s="7" t="n">
        <v>0.7243025353649337</v>
      </c>
      <c r="CN2" s="7" t="n">
        <v>0.7246953284520001</v>
      </c>
      <c r="CO2" s="7" t="n">
        <v>0.4567333465197058</v>
      </c>
      <c r="CP2" s="7" t="n">
        <v>0.1603630181043808</v>
      </c>
      <c r="CQ2" s="7" t="n">
        <v>0.863015313568429</v>
      </c>
      <c r="CR2" s="7" t="n">
        <v>0.5436426801416271</v>
      </c>
      <c r="CS2" s="7" t="n">
        <v>0.7129917507404557</v>
      </c>
      <c r="CT2" s="7" t="n">
        <v>0.7161875963335836</v>
      </c>
      <c r="CU2" s="7" t="n">
        <v>0.7679410032885114</v>
      </c>
      <c r="CV2" s="7" t="n">
        <v>0.4525474919456062</v>
      </c>
      <c r="CW2" s="7" t="n">
        <v>0.7476935046201374</v>
      </c>
      <c r="CX2" s="7" t="n">
        <v>0.5357652740350912</v>
      </c>
      <c r="CY2" s="7" t="n">
        <v>0.6613262625483867</v>
      </c>
      <c r="CZ2" s="7" t="n">
        <v>0.8211961575878565</v>
      </c>
      <c r="DA2" s="7" t="n">
        <v>0.6123969208900478</v>
      </c>
      <c r="DB2" s="7" t="n">
        <v>0.5285861024969432</v>
      </c>
      <c r="DC2" s="7" t="n">
        <v>0.6660186805325903</v>
      </c>
      <c r="DD2" s="7" t="n">
        <v>0.6398505464666638</v>
      </c>
      <c r="DE2" s="7" t="n">
        <v>0.7990752853488855</v>
      </c>
      <c r="DF2" s="7" t="n">
        <v>0.4756742859899375</v>
      </c>
      <c r="DG2" s="7" t="n">
        <v>0.7532499930072956</v>
      </c>
      <c r="DH2" s="7" t="n">
        <v>0.7677568936962943</v>
      </c>
      <c r="DI2" s="7" t="n">
        <v>0.7826136439873386</v>
      </c>
      <c r="DJ2" s="7" t="n">
        <v>0.7119776179160716</v>
      </c>
      <c r="DK2" s="7" t="n">
        <v>0.5989282932240871</v>
      </c>
      <c r="DL2" s="7" t="n">
        <v>0.79996404663441</v>
      </c>
      <c r="DM2" s="7" t="n">
        <v>0.6578430722084093</v>
      </c>
      <c r="DN2" s="7" t="n">
        <v>0.7894978324660642</v>
      </c>
      <c r="DO2" s="7" t="n">
        <v>0.7959291895326051</v>
      </c>
      <c r="DP2" s="7" t="n">
        <v>0.7180383626732061</v>
      </c>
      <c r="DQ2" s="7" t="n">
        <v>0.5682587532710899</v>
      </c>
      <c r="DR2" s="7" t="n">
        <v>0.5908735297308388</v>
      </c>
      <c r="DS2" s="7" t="n">
        <v>0.4494022989168063</v>
      </c>
      <c r="DT2" s="7" t="n">
        <v>0.7707576248806168</v>
      </c>
      <c r="DU2" s="7" t="n">
        <v>0.6203370431715387</v>
      </c>
      <c r="DV2" s="7" t="n">
        <v>0.7899001990319076</v>
      </c>
      <c r="DW2" s="7" t="n">
        <v>0.6798927541067468</v>
      </c>
      <c r="DX2" s="7" t="n">
        <v>0.8027397192615862</v>
      </c>
      <c r="DY2" s="7" t="n">
        <v>0.8057275996543531</v>
      </c>
      <c r="DZ2" s="7" t="n">
        <v>0.7228408751811494</v>
      </c>
      <c r="EA2" s="7" t="n">
        <v>0.7229385276344111</v>
      </c>
      <c r="EB2" s="7" t="n">
        <v>0.6462336465625412</v>
      </c>
      <c r="EC2" s="7" t="n">
        <v>0.7654146038286507</v>
      </c>
      <c r="ED2" s="7" t="n">
        <v>0.817787692965414</v>
      </c>
      <c r="EE2" s="7" t="n">
        <v>0.7138189199155892</v>
      </c>
      <c r="EF2" s="7" t="n">
        <v>0.7271841343447465</v>
      </c>
      <c r="EG2" s="7" t="n">
        <v>0.6713038847630339</v>
      </c>
      <c r="EH2" s="7" t="n">
        <v>0.7024872507348044</v>
      </c>
      <c r="EI2" s="7" t="n">
        <v>0.7281426378910588</v>
      </c>
      <c r="EJ2" s="7" t="n">
        <v>0.6253945810344878</v>
      </c>
      <c r="EK2" s="7" t="n">
        <v>0.1017621900230892</v>
      </c>
      <c r="EL2" s="7" t="n">
        <v>0.7174036690015612</v>
      </c>
      <c r="EM2" s="7" t="n">
        <v>0.7275764011329673</v>
      </c>
      <c r="EN2" s="7" t="n">
        <v>0.5171477594475805</v>
      </c>
      <c r="EO2" s="7" t="n">
        <v>0.6428731879189038</v>
      </c>
      <c r="EP2" s="7" t="n">
        <v>0.6559987527967291</v>
      </c>
      <c r="EQ2" s="7" t="n">
        <v>0.6718075820423708</v>
      </c>
      <c r="ER2" s="7" t="n">
        <v>0.2708667234379829</v>
      </c>
      <c r="ES2" s="7" t="n">
        <v>0.6969284791100169</v>
      </c>
      <c r="ET2" s="7" t="n">
        <v>0.4869981431657531</v>
      </c>
      <c r="EU2" s="7" t="n">
        <v>0.3979216838228387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0.9464314404206845</v>
      </c>
      <c r="D3" s="7" t="n">
        <v>1</v>
      </c>
      <c r="E3" s="7" t="n">
        <v>0.1532103233425272</v>
      </c>
      <c r="F3" s="7" t="n">
        <v>0.9448702053712768</v>
      </c>
      <c r="G3" s="7" t="n">
        <v>0.3361931005919036</v>
      </c>
      <c r="H3" s="7" t="n">
        <v>0.2899818824483231</v>
      </c>
      <c r="I3" s="7" t="n">
        <v>0.6629907663900837</v>
      </c>
      <c r="J3" s="7" t="n">
        <v>0.1505652358492435</v>
      </c>
      <c r="K3" s="7" t="n">
        <v>0.9788479068710118</v>
      </c>
      <c r="L3" s="7" t="n">
        <v>0.9737213946600133</v>
      </c>
      <c r="M3" s="7" t="n">
        <v>0.7987263702911978</v>
      </c>
      <c r="N3" s="7" t="n">
        <v>0.4156541489173277</v>
      </c>
      <c r="O3" s="7" t="n">
        <v>0.7859465013631929</v>
      </c>
      <c r="P3" s="7" t="n">
        <v>0.8323756863133481</v>
      </c>
      <c r="Q3" s="7" t="n">
        <v>0.8205226947647308</v>
      </c>
      <c r="R3" s="7" t="n">
        <v>0.6446895149293075</v>
      </c>
      <c r="S3" s="7" t="n">
        <v>0.8012806098580508</v>
      </c>
      <c r="T3" s="7" t="n">
        <v>0.7914385458914709</v>
      </c>
      <c r="U3" s="7" t="n">
        <v>0.6826015858092301</v>
      </c>
      <c r="V3" s="7" t="n">
        <v>0.220156450055513</v>
      </c>
      <c r="W3" s="7" t="n">
        <v>0.7941562417575649</v>
      </c>
      <c r="X3" s="7" t="n">
        <v>0.538134015171142</v>
      </c>
      <c r="Y3" s="7" t="n">
        <v>0.8397947060843544</v>
      </c>
      <c r="Z3" s="7" t="n">
        <v>0.9182470769070762</v>
      </c>
      <c r="AA3" s="7" t="n">
        <v>0.9768247099101428</v>
      </c>
      <c r="AB3" s="7" t="n">
        <v>0.6593873896917921</v>
      </c>
      <c r="AC3" s="7" t="n">
        <v>0.3908707534254245</v>
      </c>
      <c r="AD3" s="7" t="n">
        <v>0.3227815094249861</v>
      </c>
      <c r="AE3" s="7" t="n">
        <v>0.2959590580939497</v>
      </c>
      <c r="AF3" s="7" t="n">
        <v>0.6555179032283355</v>
      </c>
      <c r="AG3" s="7" t="n">
        <v>0.273446954288128</v>
      </c>
      <c r="AH3" s="7" t="n">
        <v>0.5648966199068043</v>
      </c>
      <c r="AI3" s="7" t="n">
        <v>0.7920931704695818</v>
      </c>
      <c r="AJ3" s="7" t="n">
        <v>0.6335574999797371</v>
      </c>
      <c r="AK3" s="7" t="n">
        <v>0.8480353794777895</v>
      </c>
      <c r="AL3" s="7" t="n">
        <v>0.930043991104924</v>
      </c>
      <c r="AM3" s="7" t="n">
        <v>0.8665703708858695</v>
      </c>
      <c r="AN3" s="7" t="n">
        <v>0.8350895458866553</v>
      </c>
      <c r="AO3" s="7" t="n">
        <v>0.7581475281555258</v>
      </c>
      <c r="AP3" s="7" t="n">
        <v>0.7821992431808995</v>
      </c>
      <c r="AQ3" s="7" t="n">
        <v>0.7009435199646818</v>
      </c>
      <c r="AR3" s="7" t="n">
        <v>0.9139909198891397</v>
      </c>
      <c r="AS3" s="7" t="n">
        <v>0.6616524008187965</v>
      </c>
      <c r="AT3" s="7" t="n">
        <v>0.8043345743099435</v>
      </c>
      <c r="AU3" s="7" t="n">
        <v>0.7244475062929239</v>
      </c>
      <c r="AV3" s="7" t="n">
        <v>0.6593498547286274</v>
      </c>
      <c r="AW3" s="7" t="n">
        <v>0.6053800515962067</v>
      </c>
      <c r="AX3" s="7" t="n">
        <v>0.8491206919597829</v>
      </c>
      <c r="AY3" s="7" t="n">
        <v>0.7943361158562761</v>
      </c>
      <c r="AZ3" s="7" t="n">
        <v>0.8797459790485541</v>
      </c>
      <c r="BA3" s="7" t="n">
        <v>0.2734469405344938</v>
      </c>
      <c r="BB3" s="7" t="n">
        <v>0.7088212466264477</v>
      </c>
      <c r="BC3" s="7" t="n">
        <v>0.6568797442603077</v>
      </c>
      <c r="BD3" s="7" t="n">
        <v>0.3924575270646085</v>
      </c>
      <c r="BE3" s="7" t="n">
        <v>0.647514774956077</v>
      </c>
      <c r="BF3" s="7" t="n">
        <v>0.7300752927873044</v>
      </c>
      <c r="BG3" s="7" t="n">
        <v>0.7690420763717601</v>
      </c>
      <c r="BH3" s="7" t="n">
        <v>-0.04685256642827568</v>
      </c>
      <c r="BI3" s="7" t="n">
        <v>0.1434480484855824</v>
      </c>
      <c r="BJ3" s="7" t="n">
        <v>0.6912512479415323</v>
      </c>
      <c r="BK3" s="7" t="n">
        <v>0.6917693410343719</v>
      </c>
      <c r="BL3" s="7" t="n">
        <v>0.2670547041402945</v>
      </c>
      <c r="BM3" s="7" t="n">
        <v>0.9791992666127411</v>
      </c>
      <c r="BN3" s="7" t="n">
        <v>0.9244857488352953</v>
      </c>
      <c r="BO3" s="7" t="n">
        <v>0.9391560038025661</v>
      </c>
      <c r="BP3" s="7" t="n">
        <v>0.7335534756632611</v>
      </c>
      <c r="BQ3" s="7" t="n">
        <v>0.6831486677126496</v>
      </c>
      <c r="BR3" s="7" t="n">
        <v>0.559026261884486</v>
      </c>
      <c r="BS3" s="7" t="n">
        <v>0.678534504927127</v>
      </c>
      <c r="BT3" s="7" t="n">
        <v>0.7312232216795196</v>
      </c>
      <c r="BU3" s="7" t="n">
        <v>0.1694814161169839</v>
      </c>
      <c r="BV3" s="7" t="n">
        <v>0.2658475704320693</v>
      </c>
      <c r="BW3" s="7" t="n">
        <v>0.7909156112714681</v>
      </c>
      <c r="BX3" s="7" t="n">
        <v>0.8367797924441578</v>
      </c>
      <c r="BY3" s="7" t="n">
        <v>0.24882474637178</v>
      </c>
      <c r="BZ3" s="7" t="n">
        <v>0.6550202761459579</v>
      </c>
      <c r="CA3" s="7" t="n">
        <v>0.4293372470845029</v>
      </c>
      <c r="CB3" s="7" t="n">
        <v>0.7928723185689266</v>
      </c>
      <c r="CC3" s="7" t="n">
        <v>0.7696139278726414</v>
      </c>
      <c r="CD3" s="7" t="n">
        <v>0.7780029686147364</v>
      </c>
      <c r="CE3" s="7" t="n">
        <v>0.6432437738314774</v>
      </c>
      <c r="CF3" s="7" t="n">
        <v>0.2069266393925395</v>
      </c>
      <c r="CG3" s="7" t="n">
        <v>0.6144815955655983</v>
      </c>
      <c r="CH3" s="7" t="n">
        <v>0.729717891882801</v>
      </c>
      <c r="CI3" s="7" t="n">
        <v>0.393546502283346</v>
      </c>
      <c r="CJ3" s="7" t="n">
        <v>0.720384368927008</v>
      </c>
      <c r="CK3" s="7" t="n">
        <v>0.9297463498480203</v>
      </c>
      <c r="CL3" s="7" t="n">
        <v>0.3758148298745712</v>
      </c>
      <c r="CM3" s="7" t="n">
        <v>0.697452090414552</v>
      </c>
      <c r="CN3" s="7" t="n">
        <v>0.7711914211186536</v>
      </c>
      <c r="CO3" s="7" t="n">
        <v>0.3235754806654783</v>
      </c>
      <c r="CP3" s="7" t="n">
        <v>0.004014835484750936</v>
      </c>
      <c r="CQ3" s="7" t="n">
        <v>0.8031643501869169</v>
      </c>
      <c r="CR3" s="7" t="n">
        <v>0.5594265166673835</v>
      </c>
      <c r="CS3" s="7" t="n">
        <v>0.7670791486005945</v>
      </c>
      <c r="CT3" s="7" t="n">
        <v>0.7262358951589784</v>
      </c>
      <c r="CU3" s="7" t="n">
        <v>0.8232059904174756</v>
      </c>
      <c r="CV3" s="7" t="n">
        <v>0.3929473479927087</v>
      </c>
      <c r="CW3" s="7" t="n">
        <v>0.7230191203292348</v>
      </c>
      <c r="CX3" s="7" t="n">
        <v>0.5474032090994972</v>
      </c>
      <c r="CY3" s="7" t="n">
        <v>0.6667487963634254</v>
      </c>
      <c r="CZ3" s="7" t="n">
        <v>0.8690059271455771</v>
      </c>
      <c r="DA3" s="7" t="n">
        <v>0.6275713199097984</v>
      </c>
      <c r="DB3" s="7" t="n">
        <v>0.6375703861040163</v>
      </c>
      <c r="DC3" s="7" t="n">
        <v>0.6881391907249255</v>
      </c>
      <c r="DD3" s="7" t="n">
        <v>0.6403570423418106</v>
      </c>
      <c r="DE3" s="7" t="n">
        <v>0.8558555059376722</v>
      </c>
      <c r="DF3" s="7" t="n">
        <v>0.5147491373822252</v>
      </c>
      <c r="DG3" s="7" t="n">
        <v>0.7307188966538306</v>
      </c>
      <c r="DH3" s="7" t="n">
        <v>0.8252731656957187</v>
      </c>
      <c r="DI3" s="7" t="n">
        <v>0.78924238199062</v>
      </c>
      <c r="DJ3" s="7" t="n">
        <v>0.7307570158052578</v>
      </c>
      <c r="DK3" s="7" t="n">
        <v>0.6331955177619797</v>
      </c>
      <c r="DL3" s="7" t="n">
        <v>0.8502655463329422</v>
      </c>
      <c r="DM3" s="7" t="n">
        <v>0.6657969917440248</v>
      </c>
      <c r="DN3" s="7" t="n">
        <v>0.8399272461253585</v>
      </c>
      <c r="DO3" s="7" t="n">
        <v>0.7591010855217675</v>
      </c>
      <c r="DP3" s="7" t="n">
        <v>0.7391353606097497</v>
      </c>
      <c r="DQ3" s="7" t="n">
        <v>0.6172707625276345</v>
      </c>
      <c r="DR3" s="7" t="n">
        <v>0.6056210867928544</v>
      </c>
      <c r="DS3" s="7" t="n">
        <v>0.3421047108465409</v>
      </c>
      <c r="DT3" s="7" t="n">
        <v>0.7625583089652657</v>
      </c>
      <c r="DU3" s="7" t="n">
        <v>0.6875497608190114</v>
      </c>
      <c r="DV3" s="7" t="n">
        <v>0.7937997047012818</v>
      </c>
      <c r="DW3" s="7" t="n">
        <v>0.7788334765646734</v>
      </c>
      <c r="DX3" s="7" t="n">
        <v>0.7743655389932096</v>
      </c>
      <c r="DY3" s="7" t="n">
        <v>0.6724063849536828</v>
      </c>
      <c r="DZ3" s="7" t="n">
        <v>0.7998839451988184</v>
      </c>
      <c r="EA3" s="7" t="n">
        <v>0.80257277782393</v>
      </c>
      <c r="EB3" s="7" t="n">
        <v>0.6476387904128348</v>
      </c>
      <c r="EC3" s="7" t="n">
        <v>0.7777753533641791</v>
      </c>
      <c r="ED3" s="7" t="n">
        <v>0.8507768025340675</v>
      </c>
      <c r="EE3" s="7" t="n">
        <v>0.7675285566931491</v>
      </c>
      <c r="EF3" s="7" t="n">
        <v>0.8044056088435328</v>
      </c>
      <c r="EG3" s="7" t="n">
        <v>0.5277892927881871</v>
      </c>
      <c r="EH3" s="7" t="n">
        <v>0.7948026495344681</v>
      </c>
      <c r="EI3" s="7" t="n">
        <v>0.8060835250252861</v>
      </c>
      <c r="EJ3" s="7" t="n">
        <v>0.6517321886486929</v>
      </c>
      <c r="EK3" s="7" t="n">
        <v>-0.04818781545075895</v>
      </c>
      <c r="EL3" s="7" t="n">
        <v>0.6726085881780697</v>
      </c>
      <c r="EM3" s="7" t="n">
        <v>0.8041024033397122</v>
      </c>
      <c r="EN3" s="7" t="n">
        <v>0.4293709927386709</v>
      </c>
      <c r="EO3" s="7" t="n">
        <v>0.6016564258962741</v>
      </c>
      <c r="EP3" s="7" t="n">
        <v>0.6629768717023806</v>
      </c>
      <c r="EQ3" s="7" t="n">
        <v>0.5838053210871216</v>
      </c>
      <c r="ER3" s="7" t="n">
        <v>0.1028296326610012</v>
      </c>
      <c r="ES3" s="7" t="n">
        <v>0.7116000847648386</v>
      </c>
      <c r="ET3" s="7" t="n">
        <v>0.5325376722352919</v>
      </c>
      <c r="EU3" s="7" t="n">
        <v>0.2950035613642322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0.3093507388162972</v>
      </c>
      <c r="D4" s="7" t="n">
        <v>0.1532103233425272</v>
      </c>
      <c r="E4" s="7" t="n">
        <v>1</v>
      </c>
      <c r="F4" s="7" t="n">
        <v>0.2954988143581018</v>
      </c>
      <c r="G4" s="7" t="n">
        <v>0.7095104412915128</v>
      </c>
      <c r="H4" s="7" t="n">
        <v>0.4856448123709649</v>
      </c>
      <c r="I4" s="7" t="n">
        <v>0.0006539546494155433</v>
      </c>
      <c r="J4" s="7" t="n">
        <v>0.9746634523838607</v>
      </c>
      <c r="K4" s="7" t="n">
        <v>0.1633158426029462</v>
      </c>
      <c r="L4" s="7" t="n">
        <v>0.08993947367056747</v>
      </c>
      <c r="M4" s="7" t="n">
        <v>-0.2648660225005549</v>
      </c>
      <c r="N4" s="7" t="n">
        <v>-0.1988776769065315</v>
      </c>
      <c r="O4" s="7" t="n">
        <v>-0.2559610479843476</v>
      </c>
      <c r="P4" s="7" t="n">
        <v>-0.2390982736775267</v>
      </c>
      <c r="Q4" s="7" t="n">
        <v>-0.1927511519997471</v>
      </c>
      <c r="R4" s="7" t="n">
        <v>0.06323412934312039</v>
      </c>
      <c r="S4" s="7" t="n">
        <v>-0.2314875019750126</v>
      </c>
      <c r="T4" s="7" t="n">
        <v>0.1146868778407015</v>
      </c>
      <c r="U4" s="7" t="n">
        <v>0.2141613901232819</v>
      </c>
      <c r="V4" s="7" t="n">
        <v>0.5025993592354732</v>
      </c>
      <c r="W4" s="7" t="n">
        <v>0.1033479040973886</v>
      </c>
      <c r="X4" s="7" t="n">
        <v>0.7806507241760524</v>
      </c>
      <c r="Y4" s="7" t="n">
        <v>0.02658740416526379</v>
      </c>
      <c r="Z4" s="7" t="n">
        <v>0.01017775874895998</v>
      </c>
      <c r="AA4" s="7" t="n">
        <v>0.1157872107314501</v>
      </c>
      <c r="AB4" s="7" t="n">
        <v>-0.2038023021496864</v>
      </c>
      <c r="AC4" s="7" t="n">
        <v>0.9079817666628827</v>
      </c>
      <c r="AD4" s="7" t="n">
        <v>0.7932914173667562</v>
      </c>
      <c r="AE4" s="7" t="n">
        <v>0.4394316736564675</v>
      </c>
      <c r="AF4" s="7" t="n">
        <v>-0.125305349541413</v>
      </c>
      <c r="AG4" s="7" t="n">
        <v>0.1152008017154412</v>
      </c>
      <c r="AH4" s="7" t="n">
        <v>0.3209230598826242</v>
      </c>
      <c r="AI4" s="7" t="n">
        <v>0.1349261435344329</v>
      </c>
      <c r="AJ4" s="7" t="n">
        <v>-0.1195844002830502</v>
      </c>
      <c r="AK4" s="7" t="n">
        <v>-0.1934806420342119</v>
      </c>
      <c r="AL4" s="7" t="n">
        <v>0.01779851436526786</v>
      </c>
      <c r="AM4" s="7" t="n">
        <v>-0.04704153386455908</v>
      </c>
      <c r="AN4" s="7" t="n">
        <v>-0.05052686093810055</v>
      </c>
      <c r="AO4" s="7" t="n">
        <v>-0.07181062225991647</v>
      </c>
      <c r="AP4" s="7" t="n">
        <v>0.04361581018856076</v>
      </c>
      <c r="AQ4" s="7" t="n">
        <v>0.3858032692327192</v>
      </c>
      <c r="AR4" s="7" t="n">
        <v>0.01419574533703438</v>
      </c>
      <c r="AS4" s="7" t="n">
        <v>-0.06301742035821201</v>
      </c>
      <c r="AT4" s="7" t="n">
        <v>0.1061784456371983</v>
      </c>
      <c r="AU4" s="7" t="n">
        <v>0.1796695923208644</v>
      </c>
      <c r="AV4" s="7" t="n">
        <v>0.5025872299473607</v>
      </c>
      <c r="AW4" s="7" t="n">
        <v>-0.1738479474319844</v>
      </c>
      <c r="AX4" s="7" t="n">
        <v>-0.05272581712716879</v>
      </c>
      <c r="AY4" s="7" t="n">
        <v>0.1170399294849911</v>
      </c>
      <c r="AZ4" s="7" t="n">
        <v>0.008943547830745347</v>
      </c>
      <c r="BA4" s="7" t="n">
        <v>0.1152006329690735</v>
      </c>
      <c r="BB4" s="7" t="n">
        <v>0.2735764608697914</v>
      </c>
      <c r="BC4" s="7" t="n">
        <v>-0.02608144121455792</v>
      </c>
      <c r="BD4" s="7" t="n">
        <v>-0.1236731043801942</v>
      </c>
      <c r="BE4" s="7" t="n">
        <v>-0.005867751769712595</v>
      </c>
      <c r="BF4" s="7" t="n">
        <v>0.1811147045859172</v>
      </c>
      <c r="BG4" s="7" t="n">
        <v>-0.01363210779138852</v>
      </c>
      <c r="BH4" s="7" t="n">
        <v>0.7406793128189993</v>
      </c>
      <c r="BI4" s="7" t="n">
        <v>0.4931314912067468</v>
      </c>
      <c r="BJ4" s="7" t="n">
        <v>-0.04896057100148959</v>
      </c>
      <c r="BK4" s="7" t="n">
        <v>0.3434175515959392</v>
      </c>
      <c r="BL4" s="7" t="n">
        <v>0.7447229629482586</v>
      </c>
      <c r="BM4" s="7" t="n">
        <v>0.1647999627984657</v>
      </c>
      <c r="BN4" s="7" t="n">
        <v>0.0650501385827347</v>
      </c>
      <c r="BO4" s="7" t="n">
        <v>0.1275615841997845</v>
      </c>
      <c r="BP4" s="7" t="n">
        <v>0.01543592919021188</v>
      </c>
      <c r="BQ4" s="7" t="n">
        <v>-0.1604353640226863</v>
      </c>
      <c r="BR4" s="7" t="n">
        <v>0.3666231485838947</v>
      </c>
      <c r="BS4" s="7" t="n">
        <v>0.3406084289858926</v>
      </c>
      <c r="BT4" s="7" t="n">
        <v>0.09808612482224588</v>
      </c>
      <c r="BU4" s="7" t="n">
        <v>0.3021324348494429</v>
      </c>
      <c r="BV4" s="7" t="n">
        <v>0.3728739189521527</v>
      </c>
      <c r="BW4" s="7" t="n">
        <v>-0.1977741615012288</v>
      </c>
      <c r="BX4" s="7" t="n">
        <v>-0.1895008666629032</v>
      </c>
      <c r="BY4" s="7" t="n">
        <v>0.5027175966510914</v>
      </c>
      <c r="BZ4" s="7" t="n">
        <v>0.01405270022636116</v>
      </c>
      <c r="CA4" s="7" t="n">
        <v>0.3434029884982333</v>
      </c>
      <c r="CB4" s="7" t="n">
        <v>0.1209889080658937</v>
      </c>
      <c r="CC4" s="7" t="n">
        <v>-0.1900055079403631</v>
      </c>
      <c r="CD4" s="7" t="n">
        <v>-0.2008651398740506</v>
      </c>
      <c r="CE4" s="7" t="n">
        <v>-0.2213556307203226</v>
      </c>
      <c r="CF4" s="7" t="n">
        <v>0.8581813814483995</v>
      </c>
      <c r="CG4" s="7" t="n">
        <v>-0.1939580306902276</v>
      </c>
      <c r="CH4" s="7" t="n">
        <v>-0.1867535469018576</v>
      </c>
      <c r="CI4" s="7" t="n">
        <v>-0.08905288998615979</v>
      </c>
      <c r="CJ4" s="7" t="n">
        <v>-0.2584795635931029</v>
      </c>
      <c r="CK4" s="7" t="n">
        <v>0.107298653701471</v>
      </c>
      <c r="CL4" s="7" t="n">
        <v>0.8607309300106532</v>
      </c>
      <c r="CM4" s="7" t="n">
        <v>-0.0369145191482569</v>
      </c>
      <c r="CN4" s="7" t="n">
        <v>-0.02026094177990488</v>
      </c>
      <c r="CO4" s="7" t="n">
        <v>0.4220961416041776</v>
      </c>
      <c r="CP4" s="7" t="n">
        <v>0.7752063775173971</v>
      </c>
      <c r="CQ4" s="7" t="n">
        <v>0.4787885518664751</v>
      </c>
      <c r="CR4" s="7" t="n">
        <v>0.004753089368311456</v>
      </c>
      <c r="CS4" s="7" t="n">
        <v>-0.1942137037638813</v>
      </c>
      <c r="CT4" s="7" t="n">
        <v>-0.09271732460919073</v>
      </c>
      <c r="CU4" s="7" t="n">
        <v>-0.1843419833866206</v>
      </c>
      <c r="CV4" s="7" t="n">
        <v>0.4136930952922008</v>
      </c>
      <c r="CW4" s="7" t="n">
        <v>0.2097575977448733</v>
      </c>
      <c r="CX4" s="7" t="n">
        <v>-0.2074452140402237</v>
      </c>
      <c r="CY4" s="7" t="n">
        <v>-0.07420470116163198</v>
      </c>
      <c r="CZ4" s="7" t="n">
        <v>-0.1686309669493864</v>
      </c>
      <c r="DA4" s="7" t="n">
        <v>-0.2390201678387823</v>
      </c>
      <c r="DB4" s="7" t="n">
        <v>0.07001108967301529</v>
      </c>
      <c r="DC4" s="7" t="n">
        <v>-0.2348264254048913</v>
      </c>
      <c r="DD4" s="7" t="n">
        <v>-0.06263249912915063</v>
      </c>
      <c r="DE4" s="7" t="n">
        <v>-0.1520175594564696</v>
      </c>
      <c r="DF4" s="7" t="n">
        <v>-0.2089978051008824</v>
      </c>
      <c r="DG4" s="7" t="n">
        <v>0.1936477302382432</v>
      </c>
      <c r="DH4" s="7" t="n">
        <v>-0.1914028260328919</v>
      </c>
      <c r="DI4" s="7" t="n">
        <v>0.05655330950595878</v>
      </c>
      <c r="DJ4" s="7" t="n">
        <v>-0.1348927255901675</v>
      </c>
      <c r="DK4" s="7" t="n">
        <v>-0.1752827210929155</v>
      </c>
      <c r="DL4" s="7" t="n">
        <v>-0.164823085713789</v>
      </c>
      <c r="DM4" s="7" t="n">
        <v>-0.03685441448804548</v>
      </c>
      <c r="DN4" s="7" t="n">
        <v>-0.1228835767560452</v>
      </c>
      <c r="DO4" s="7" t="n">
        <v>0.1078545237964229</v>
      </c>
      <c r="DP4" s="7" t="n">
        <v>-0.02579257715802241</v>
      </c>
      <c r="DQ4" s="7" t="n">
        <v>-0.165570395746955</v>
      </c>
      <c r="DR4" s="7" t="n">
        <v>0.07960367296793146</v>
      </c>
      <c r="DS4" s="7" t="n">
        <v>0.1716697194526909</v>
      </c>
      <c r="DT4" s="7" t="n">
        <v>0.1525636073033869</v>
      </c>
      <c r="DU4" s="7" t="n">
        <v>-0.231771054761209</v>
      </c>
      <c r="DV4" s="7" t="n">
        <v>-0.1514421033522387</v>
      </c>
      <c r="DW4" s="7" t="n">
        <v>0.1010167684086357</v>
      </c>
      <c r="DX4" s="7" t="n">
        <v>0.2378682239842601</v>
      </c>
      <c r="DY4" s="7" t="n">
        <v>0.09926187833999674</v>
      </c>
      <c r="DZ4" s="7" t="n">
        <v>-0.2446462595147005</v>
      </c>
      <c r="EA4" s="7" t="n">
        <v>-0.2442895113532161</v>
      </c>
      <c r="EB4" s="7" t="n">
        <v>-0.2259370039312283</v>
      </c>
      <c r="EC4" s="7" t="n">
        <v>-0.007211107223956647</v>
      </c>
      <c r="ED4" s="7" t="n">
        <v>-0.1160657019322345</v>
      </c>
      <c r="EE4" s="7" t="n">
        <v>-0.02775610700669843</v>
      </c>
      <c r="EF4" s="7" t="n">
        <v>-0.2421138154567186</v>
      </c>
      <c r="EG4" s="7" t="n">
        <v>0.6893175990387791</v>
      </c>
      <c r="EH4" s="7" t="n">
        <v>0.1066952108608219</v>
      </c>
      <c r="EI4" s="7" t="n">
        <v>-0.2396660579169302</v>
      </c>
      <c r="EJ4" s="7" t="n">
        <v>-0.1044599624050581</v>
      </c>
      <c r="EK4" s="7" t="n">
        <v>0.7360787335405214</v>
      </c>
      <c r="EL4" s="7" t="n">
        <v>0.3150830635254833</v>
      </c>
      <c r="EM4" s="7" t="n">
        <v>-0.2352437764149166</v>
      </c>
      <c r="EN4" s="7" t="n">
        <v>0.56015858066455</v>
      </c>
      <c r="EO4" s="7" t="n">
        <v>0.5206700004823266</v>
      </c>
      <c r="EP4" s="7" t="n">
        <v>-0.1353561658521598</v>
      </c>
      <c r="EQ4" s="7" t="n">
        <v>0.1175743680808182</v>
      </c>
      <c r="ER4" s="7" t="n">
        <v>0.8927804871050208</v>
      </c>
      <c r="ES4" s="7" t="n">
        <v>-0.2395814343093661</v>
      </c>
      <c r="ET4" s="7" t="n">
        <v>-0.2066532334919007</v>
      </c>
      <c r="EU4" s="7" t="n">
        <v>0.8568572741892861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0.9175047509005732</v>
      </c>
      <c r="D5" s="7" t="n">
        <v>0.9448702053712768</v>
      </c>
      <c r="E5" s="7" t="n">
        <v>0.2954988143581018</v>
      </c>
      <c r="F5" s="7" t="n">
        <v>1</v>
      </c>
      <c r="G5" s="7" t="n">
        <v>0.5717789576084404</v>
      </c>
      <c r="H5" s="7" t="n">
        <v>0.3906890088242918</v>
      </c>
      <c r="I5" s="7" t="n">
        <v>0.6333584578468113</v>
      </c>
      <c r="J5" s="7" t="n">
        <v>0.2728712408495418</v>
      </c>
      <c r="K5" s="7" t="n">
        <v>0.9458379179168569</v>
      </c>
      <c r="L5" s="7" t="n">
        <v>0.9114153516452137</v>
      </c>
      <c r="M5" s="7" t="n">
        <v>0.6925456146734849</v>
      </c>
      <c r="N5" s="7" t="n">
        <v>0.3801892602794993</v>
      </c>
      <c r="O5" s="7" t="n">
        <v>0.6841204333311074</v>
      </c>
      <c r="P5" s="7" t="n">
        <v>0.724753077937019</v>
      </c>
      <c r="Q5" s="7" t="n">
        <v>0.741169126045609</v>
      </c>
      <c r="R5" s="7" t="n">
        <v>0.5587114740722784</v>
      </c>
      <c r="S5" s="7" t="n">
        <v>0.6875817288652257</v>
      </c>
      <c r="T5" s="7" t="n">
        <v>0.6833058100031476</v>
      </c>
      <c r="U5" s="7" t="n">
        <v>0.5880434671974952</v>
      </c>
      <c r="V5" s="7" t="n">
        <v>0.3418307638162053</v>
      </c>
      <c r="W5" s="7" t="n">
        <v>0.6819439015267653</v>
      </c>
      <c r="X5" s="7" t="n">
        <v>0.6201462356867758</v>
      </c>
      <c r="Y5" s="7" t="n">
        <v>0.7341421780854389</v>
      </c>
      <c r="Z5" s="7" t="n">
        <v>0.8012185474845087</v>
      </c>
      <c r="AA5" s="7" t="n">
        <v>0.9156492943443318</v>
      </c>
      <c r="AB5" s="7" t="n">
        <v>0.5875139286586976</v>
      </c>
      <c r="AC5" s="7" t="n">
        <v>0.475041474173503</v>
      </c>
      <c r="AD5" s="7" t="n">
        <v>0.3777824998397044</v>
      </c>
      <c r="AE5" s="7" t="n">
        <v>0.3815447047697906</v>
      </c>
      <c r="AF5" s="7" t="n">
        <v>0.597656633590622</v>
      </c>
      <c r="AG5" s="7" t="n">
        <v>0.2346099242236978</v>
      </c>
      <c r="AH5" s="7" t="n">
        <v>0.5215483993307056</v>
      </c>
      <c r="AI5" s="7" t="n">
        <v>0.7125956828372529</v>
      </c>
      <c r="AJ5" s="7" t="n">
        <v>0.5803285504535681</v>
      </c>
      <c r="AK5" s="7" t="n">
        <v>0.7379074090724739</v>
      </c>
      <c r="AL5" s="7" t="n">
        <v>0.8491967354673468</v>
      </c>
      <c r="AM5" s="7" t="n">
        <v>0.8001860096686725</v>
      </c>
      <c r="AN5" s="7" t="n">
        <v>0.7799488364563054</v>
      </c>
      <c r="AO5" s="7" t="n">
        <v>0.7053270087804372</v>
      </c>
      <c r="AP5" s="7" t="n">
        <v>0.6864753463485561</v>
      </c>
      <c r="AQ5" s="7" t="n">
        <v>0.7253380076784725</v>
      </c>
      <c r="AR5" s="7" t="n">
        <v>0.8576430183222247</v>
      </c>
      <c r="AS5" s="7" t="n">
        <v>0.6194109870370461</v>
      </c>
      <c r="AT5" s="7" t="n">
        <v>0.6949588062611466</v>
      </c>
      <c r="AU5" s="7" t="n">
        <v>0.7485775186236253</v>
      </c>
      <c r="AV5" s="7" t="n">
        <v>0.6084642581570643</v>
      </c>
      <c r="AW5" s="7" t="n">
        <v>0.5434798944508415</v>
      </c>
      <c r="AX5" s="7" t="n">
        <v>0.7915983356199013</v>
      </c>
      <c r="AY5" s="7" t="n">
        <v>0.6989705725325518</v>
      </c>
      <c r="AZ5" s="7" t="n">
        <v>0.8324031185434675</v>
      </c>
      <c r="BA5" s="7" t="n">
        <v>0.234609870797348</v>
      </c>
      <c r="BB5" s="7" t="n">
        <v>0.7767896614319212</v>
      </c>
      <c r="BC5" s="7" t="n">
        <v>0.5534171397980839</v>
      </c>
      <c r="BD5" s="7" t="n">
        <v>0.3635516091619773</v>
      </c>
      <c r="BE5" s="7" t="n">
        <v>0.5451808302457174</v>
      </c>
      <c r="BF5" s="7" t="n">
        <v>0.7532976066306281</v>
      </c>
      <c r="BG5" s="7" t="n">
        <v>0.6665440519121528</v>
      </c>
      <c r="BH5" s="7" t="n">
        <v>0.1907745397612551</v>
      </c>
      <c r="BI5" s="7" t="n">
        <v>0.2776214760903789</v>
      </c>
      <c r="BJ5" s="7" t="n">
        <v>0.6433551923935197</v>
      </c>
      <c r="BK5" s="7" t="n">
        <v>0.6083860810805631</v>
      </c>
      <c r="BL5" s="7" t="n">
        <v>0.2540766520674371</v>
      </c>
      <c r="BM5" s="7" t="n">
        <v>0.9373368266788599</v>
      </c>
      <c r="BN5" s="7" t="n">
        <v>0.8886752002013821</v>
      </c>
      <c r="BO5" s="7" t="n">
        <v>0.9158297674193224</v>
      </c>
      <c r="BP5" s="7" t="n">
        <v>0.5933946279618811</v>
      </c>
      <c r="BQ5" s="7" t="n">
        <v>0.6031099673398072</v>
      </c>
      <c r="BR5" s="7" t="n">
        <v>0.4609445995406994</v>
      </c>
      <c r="BS5" s="7" t="n">
        <v>0.6237192168725894</v>
      </c>
      <c r="BT5" s="7" t="n">
        <v>0.6062951514729189</v>
      </c>
      <c r="BU5" s="7" t="n">
        <v>0.1743582410103326</v>
      </c>
      <c r="BV5" s="7" t="n">
        <v>0.3102752413590692</v>
      </c>
      <c r="BW5" s="7" t="n">
        <v>0.6852913050320953</v>
      </c>
      <c r="BX5" s="7" t="n">
        <v>0.7300841954983315</v>
      </c>
      <c r="BY5" s="7" t="n">
        <v>0.3537248229397305</v>
      </c>
      <c r="BZ5" s="7" t="n">
        <v>0.6190488330163375</v>
      </c>
      <c r="CA5" s="7" t="n">
        <v>0.4146355085157704</v>
      </c>
      <c r="CB5" s="7" t="n">
        <v>0.6830830194303646</v>
      </c>
      <c r="CC5" s="7" t="n">
        <v>0.6951673355705017</v>
      </c>
      <c r="CD5" s="7" t="n">
        <v>0.6598082259223579</v>
      </c>
      <c r="CE5" s="7" t="n">
        <v>0.579453780852711</v>
      </c>
      <c r="CF5" s="7" t="n">
        <v>0.3782684506790331</v>
      </c>
      <c r="CG5" s="7" t="n">
        <v>0.5577899741335822</v>
      </c>
      <c r="CH5" s="7" t="n">
        <v>0.6566698717978917</v>
      </c>
      <c r="CI5" s="7" t="n">
        <v>0.3806077246411032</v>
      </c>
      <c r="CJ5" s="7" t="n">
        <v>0.6170100415609941</v>
      </c>
      <c r="CK5" s="7" t="n">
        <v>0.8539629917998012</v>
      </c>
      <c r="CL5" s="7" t="n">
        <v>0.4666882857728401</v>
      </c>
      <c r="CM5" s="7" t="n">
        <v>0.6602604649651762</v>
      </c>
      <c r="CN5" s="7" t="n">
        <v>0.667941062157032</v>
      </c>
      <c r="CO5" s="7" t="n">
        <v>0.2794740899649619</v>
      </c>
      <c r="CP5" s="7" t="n">
        <v>0.2322580119163581</v>
      </c>
      <c r="CQ5" s="7" t="n">
        <v>0.7639885987538901</v>
      </c>
      <c r="CR5" s="7" t="n">
        <v>0.4606369511410735</v>
      </c>
      <c r="CS5" s="7" t="n">
        <v>0.6936921134850697</v>
      </c>
      <c r="CT5" s="7" t="n">
        <v>0.6565270500006334</v>
      </c>
      <c r="CU5" s="7" t="n">
        <v>0.7363041229840651</v>
      </c>
      <c r="CV5" s="7" t="n">
        <v>0.4847836572702867</v>
      </c>
      <c r="CW5" s="7" t="n">
        <v>0.6542845383264958</v>
      </c>
      <c r="CX5" s="7" t="n">
        <v>0.4873504600824021</v>
      </c>
      <c r="CY5" s="7" t="n">
        <v>0.6081583386979246</v>
      </c>
      <c r="CZ5" s="7" t="n">
        <v>0.7637306730277265</v>
      </c>
      <c r="DA5" s="7" t="n">
        <v>0.5311604130553389</v>
      </c>
      <c r="DB5" s="7" t="n">
        <v>0.5452234720997118</v>
      </c>
      <c r="DC5" s="7" t="n">
        <v>0.5949689077191063</v>
      </c>
      <c r="DD5" s="7" t="n">
        <v>0.5994929880390393</v>
      </c>
      <c r="DE5" s="7" t="n">
        <v>0.7690741473600574</v>
      </c>
      <c r="DF5" s="7" t="n">
        <v>0.4505570589692672</v>
      </c>
      <c r="DG5" s="7" t="n">
        <v>0.7589956071494178</v>
      </c>
      <c r="DH5" s="7" t="n">
        <v>0.7247166351803906</v>
      </c>
      <c r="DI5" s="7" t="n">
        <v>0.7378666635831335</v>
      </c>
      <c r="DJ5" s="7" t="n">
        <v>0.6687669802929724</v>
      </c>
      <c r="DK5" s="7" t="n">
        <v>0.5801178704588748</v>
      </c>
      <c r="DL5" s="7" t="n">
        <v>0.7452737328671706</v>
      </c>
      <c r="DM5" s="7" t="n">
        <v>0.562120228279425</v>
      </c>
      <c r="DN5" s="7" t="n">
        <v>0.7691134133445549</v>
      </c>
      <c r="DO5" s="7" t="n">
        <v>0.7314032041996317</v>
      </c>
      <c r="DP5" s="7" t="n">
        <v>0.6456109701145379</v>
      </c>
      <c r="DQ5" s="7" t="n">
        <v>0.518655105776151</v>
      </c>
      <c r="DR5" s="7" t="n">
        <v>0.5524930555682971</v>
      </c>
      <c r="DS5" s="7" t="n">
        <v>0.2921260949971427</v>
      </c>
      <c r="DT5" s="7" t="n">
        <v>0.6850061157966491</v>
      </c>
      <c r="DU5" s="7" t="n">
        <v>0.5997247600330766</v>
      </c>
      <c r="DV5" s="7" t="n">
        <v>0.6874745174901312</v>
      </c>
      <c r="DW5" s="7" t="n">
        <v>0.6666446070412746</v>
      </c>
      <c r="DX5" s="7" t="n">
        <v>0.6696465358744088</v>
      </c>
      <c r="DY5" s="7" t="n">
        <v>0.593762125685259</v>
      </c>
      <c r="DZ5" s="7" t="n">
        <v>0.7026808172430373</v>
      </c>
      <c r="EA5" s="7" t="n">
        <v>0.7000296292293318</v>
      </c>
      <c r="EB5" s="7" t="n">
        <v>0.5509170365408974</v>
      </c>
      <c r="EC5" s="7" t="n">
        <v>0.6937640968180829</v>
      </c>
      <c r="ED5" s="7" t="n">
        <v>0.7569398766293569</v>
      </c>
      <c r="EE5" s="7" t="n">
        <v>0.6633740789957264</v>
      </c>
      <c r="EF5" s="7" t="n">
        <v>0.6968561971674647</v>
      </c>
      <c r="EG5" s="7" t="n">
        <v>0.5602396169326523</v>
      </c>
      <c r="EH5" s="7" t="n">
        <v>0.6859294067274518</v>
      </c>
      <c r="EI5" s="7" t="n">
        <v>0.6974983848265959</v>
      </c>
      <c r="EJ5" s="7" t="n">
        <v>0.5729271479052833</v>
      </c>
      <c r="EK5" s="7" t="n">
        <v>0.1903812829998685</v>
      </c>
      <c r="EL5" s="7" t="n">
        <v>0.7673897967464043</v>
      </c>
      <c r="EM5" s="7" t="n">
        <v>0.695405462052666</v>
      </c>
      <c r="EN5" s="7" t="n">
        <v>0.4323089408394054</v>
      </c>
      <c r="EO5" s="7" t="n">
        <v>0.5522706467837554</v>
      </c>
      <c r="EP5" s="7" t="n">
        <v>0.5905460199543</v>
      </c>
      <c r="EQ5" s="7" t="n">
        <v>0.5739807390333784</v>
      </c>
      <c r="ER5" s="7" t="n">
        <v>0.2849582646964388</v>
      </c>
      <c r="ES5" s="7" t="n">
        <v>0.6028347471202687</v>
      </c>
      <c r="ET5" s="7" t="n">
        <v>0.4659148599324128</v>
      </c>
      <c r="EU5" s="7" t="n">
        <v>0.4331546409789764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0.4673862526477633</v>
      </c>
      <c r="D6" s="7" t="n">
        <v>0.3361931005919036</v>
      </c>
      <c r="E6" s="7" t="n">
        <v>0.7095104412915128</v>
      </c>
      <c r="F6" s="7" t="n">
        <v>0.5717789576084404</v>
      </c>
      <c r="G6" s="7" t="n">
        <v>1</v>
      </c>
      <c r="H6" s="7" t="n">
        <v>0.4519086298166212</v>
      </c>
      <c r="I6" s="7" t="n">
        <v>0.1076722330591508</v>
      </c>
      <c r="J6" s="7" t="n">
        <v>0.6382978592657563</v>
      </c>
      <c r="K6" s="7" t="n">
        <v>0.3875653101278251</v>
      </c>
      <c r="L6" s="7" t="n">
        <v>0.2888992276582185</v>
      </c>
      <c r="M6" s="7" t="n">
        <v>-0.01827711497042741</v>
      </c>
      <c r="N6" s="7" t="n">
        <v>-0.05715518726023476</v>
      </c>
      <c r="O6" s="7" t="n">
        <v>-0.002597829947063843</v>
      </c>
      <c r="P6" s="7" t="n">
        <v>0.001629882386849714</v>
      </c>
      <c r="Q6" s="7" t="n">
        <v>0.1137520800532649</v>
      </c>
      <c r="R6" s="7" t="n">
        <v>0.1466666422869143</v>
      </c>
      <c r="S6" s="7" t="n">
        <v>-0.001916319615010013</v>
      </c>
      <c r="T6" s="7" t="n">
        <v>0.1348333554176805</v>
      </c>
      <c r="U6" s="7" t="n">
        <v>0.1447024520453977</v>
      </c>
      <c r="V6" s="7" t="n">
        <v>0.4597570758009861</v>
      </c>
      <c r="W6" s="7" t="n">
        <v>0.1263329301418885</v>
      </c>
      <c r="X6" s="7" t="n">
        <v>0.6901442550156819</v>
      </c>
      <c r="Y6" s="7" t="n">
        <v>0.1678094200670947</v>
      </c>
      <c r="Z6" s="7" t="n">
        <v>0.1488225328509597</v>
      </c>
      <c r="AA6" s="7" t="n">
        <v>0.3161641746464129</v>
      </c>
      <c r="AB6" s="7" t="n">
        <v>-0.05159886623952831</v>
      </c>
      <c r="AC6" s="7" t="n">
        <v>0.6655825139957202</v>
      </c>
      <c r="AD6" s="7" t="n">
        <v>0.4359518198057462</v>
      </c>
      <c r="AE6" s="7" t="n">
        <v>0.4217827275497566</v>
      </c>
      <c r="AF6" s="7" t="n">
        <v>0.01470334747251211</v>
      </c>
      <c r="AG6" s="7" t="n">
        <v>0.04149650625954376</v>
      </c>
      <c r="AH6" s="7" t="n">
        <v>0.3001323062408769</v>
      </c>
      <c r="AI6" s="7" t="n">
        <v>0.1934879273671161</v>
      </c>
      <c r="AJ6" s="7" t="n">
        <v>0.01988948987735379</v>
      </c>
      <c r="AK6" s="7" t="n">
        <v>0.05611035508969933</v>
      </c>
      <c r="AL6" s="7" t="n">
        <v>0.2216786461679554</v>
      </c>
      <c r="AM6" s="7" t="n">
        <v>0.2018275305783111</v>
      </c>
      <c r="AN6" s="7" t="n">
        <v>0.2235559668956211</v>
      </c>
      <c r="AO6" s="7" t="n">
        <v>0.227429954917779</v>
      </c>
      <c r="AP6" s="7" t="n">
        <v>0.1862548882860324</v>
      </c>
      <c r="AQ6" s="7" t="n">
        <v>0.4084673710718942</v>
      </c>
      <c r="AR6" s="7" t="n">
        <v>0.2512389154161858</v>
      </c>
      <c r="AS6" s="7" t="n">
        <v>0.2426689879616375</v>
      </c>
      <c r="AT6" s="7" t="n">
        <v>0.1377009119641055</v>
      </c>
      <c r="AU6" s="7" t="n">
        <v>0.5190397409172736</v>
      </c>
      <c r="AV6" s="7" t="n">
        <v>0.4145021607689882</v>
      </c>
      <c r="AW6" s="7" t="n">
        <v>-0.003868515973707456</v>
      </c>
      <c r="AX6" s="7" t="n">
        <v>0.2101430232237596</v>
      </c>
      <c r="AY6" s="7" t="n">
        <v>0.163888172354004</v>
      </c>
      <c r="AZ6" s="7" t="n">
        <v>0.259276328010986</v>
      </c>
      <c r="BA6" s="7" t="n">
        <v>0.04149642297896227</v>
      </c>
      <c r="BB6" s="7" t="n">
        <v>0.6297950824309463</v>
      </c>
      <c r="BC6" s="7" t="n">
        <v>0.08220706883793408</v>
      </c>
      <c r="BD6" s="7" t="n">
        <v>-0.008200007087692073</v>
      </c>
      <c r="BE6" s="7" t="n">
        <v>0.0574454529706255</v>
      </c>
      <c r="BF6" s="7" t="n">
        <v>0.5144380332250806</v>
      </c>
      <c r="BG6" s="7" t="n">
        <v>0.0517938627558928</v>
      </c>
      <c r="BH6" s="7" t="n">
        <v>0.8137684808591215</v>
      </c>
      <c r="BI6" s="7" t="n">
        <v>0.4495045521520942</v>
      </c>
      <c r="BJ6" s="7" t="n">
        <v>0.07397186217500834</v>
      </c>
      <c r="BK6" s="7" t="n">
        <v>0.2542098218766123</v>
      </c>
      <c r="BL6" s="7" t="n">
        <v>0.2708022166497391</v>
      </c>
      <c r="BM6" s="7" t="n">
        <v>0.3792576692544009</v>
      </c>
      <c r="BN6" s="7" t="n">
        <v>0.3226348674494264</v>
      </c>
      <c r="BO6" s="7" t="n">
        <v>0.3194383355005996</v>
      </c>
      <c r="BP6" s="7" t="n">
        <v>0.08138673584773687</v>
      </c>
      <c r="BQ6" s="7" t="n">
        <v>-0.006903759091093928</v>
      </c>
      <c r="BR6" s="7" t="n">
        <v>0.1912518391954417</v>
      </c>
      <c r="BS6" s="7" t="n">
        <v>0.2825474219069332</v>
      </c>
      <c r="BT6" s="7" t="n">
        <v>0.09506736298703584</v>
      </c>
      <c r="BU6" s="7" t="n">
        <v>0.1356346637924497</v>
      </c>
      <c r="BV6" s="7" t="n">
        <v>0.3615759352983212</v>
      </c>
      <c r="BW6" s="7" t="n">
        <v>-0.008828706737655264</v>
      </c>
      <c r="BX6" s="7" t="n">
        <v>0.06735688297217149</v>
      </c>
      <c r="BY6" s="7" t="n">
        <v>0.4555336167991168</v>
      </c>
      <c r="BZ6" s="7" t="n">
        <v>0.1501149275577157</v>
      </c>
      <c r="CA6" s="7" t="n">
        <v>0.3561737707429126</v>
      </c>
      <c r="CB6" s="7" t="n">
        <v>0.1372796075484715</v>
      </c>
      <c r="CC6" s="7" t="n">
        <v>0.09639751268922167</v>
      </c>
      <c r="CD6" s="7" t="n">
        <v>-0.03666823764630094</v>
      </c>
      <c r="CE6" s="7" t="n">
        <v>-0.04462655243430874</v>
      </c>
      <c r="CF6" s="7" t="n">
        <v>0.7639910510866355</v>
      </c>
      <c r="CG6" s="7" t="n">
        <v>-0.0147227495852375</v>
      </c>
      <c r="CH6" s="7" t="n">
        <v>0.09294547386972159</v>
      </c>
      <c r="CI6" s="7" t="n">
        <v>0.07778138525108877</v>
      </c>
      <c r="CJ6" s="7" t="n">
        <v>-0.05371868170930361</v>
      </c>
      <c r="CK6" s="7" t="n">
        <v>0.2839804746256908</v>
      </c>
      <c r="CL6" s="7" t="n">
        <v>0.6724546716038434</v>
      </c>
      <c r="CM6" s="7" t="n">
        <v>0.2020432965991708</v>
      </c>
      <c r="CN6" s="7" t="n">
        <v>0.04958925694353979</v>
      </c>
      <c r="CO6" s="7" t="n">
        <v>0.2891282561190626</v>
      </c>
      <c r="CP6" s="7" t="n">
        <v>0.8052429422538542</v>
      </c>
      <c r="CQ6" s="7" t="n">
        <v>0.4181962291814066</v>
      </c>
      <c r="CR6" s="7" t="n">
        <v>0.01568629917451487</v>
      </c>
      <c r="CS6" s="7" t="n">
        <v>0.1041585356153406</v>
      </c>
      <c r="CT6" s="7" t="n">
        <v>0.1931115371217588</v>
      </c>
      <c r="CU6" s="7" t="n">
        <v>0.1067420697323483</v>
      </c>
      <c r="CV6" s="7" t="n">
        <v>0.4093576739917371</v>
      </c>
      <c r="CW6" s="7" t="n">
        <v>0.2570454313966392</v>
      </c>
      <c r="CX6" s="7" t="n">
        <v>-0.05491683854241664</v>
      </c>
      <c r="CY6" s="7" t="n">
        <v>0.2120659471986319</v>
      </c>
      <c r="CZ6" s="7" t="n">
        <v>0.06128875152102018</v>
      </c>
      <c r="DA6" s="7" t="n">
        <v>-0.05705754635024048</v>
      </c>
      <c r="DB6" s="7" t="n">
        <v>0.08880283450020064</v>
      </c>
      <c r="DC6" s="7" t="n">
        <v>-0.02941503900756983</v>
      </c>
      <c r="DD6" s="7" t="n">
        <v>0.2360284439832716</v>
      </c>
      <c r="DE6" s="7" t="n">
        <v>0.1178010785761971</v>
      </c>
      <c r="DF6" s="7" t="n">
        <v>-0.09792489592844313</v>
      </c>
      <c r="DG6" s="7" t="n">
        <v>0.5327973340129748</v>
      </c>
      <c r="DH6" s="7" t="n">
        <v>0.07894377549097281</v>
      </c>
      <c r="DI6" s="7" t="n">
        <v>0.1747457218373124</v>
      </c>
      <c r="DJ6" s="7" t="n">
        <v>0.1426061434834684</v>
      </c>
      <c r="DK6" s="7" t="n">
        <v>-0.01680737768958494</v>
      </c>
      <c r="DL6" s="7" t="n">
        <v>0.08238184593483328</v>
      </c>
      <c r="DM6" s="7" t="n">
        <v>0.05864320434750455</v>
      </c>
      <c r="DN6" s="7" t="n">
        <v>0.1640890564238244</v>
      </c>
      <c r="DO6" s="7" t="n">
        <v>0.3810401581199751</v>
      </c>
      <c r="DP6" s="7" t="n">
        <v>0.07691969556985503</v>
      </c>
      <c r="DQ6" s="7" t="n">
        <v>0.001622375525654324</v>
      </c>
      <c r="DR6" s="7" t="n">
        <v>0.1428352068656674</v>
      </c>
      <c r="DS6" s="7" t="n">
        <v>0.08682734514764985</v>
      </c>
      <c r="DT6" s="7" t="n">
        <v>0.2335661293682668</v>
      </c>
      <c r="DU6" s="7" t="n">
        <v>0.01020503061450929</v>
      </c>
      <c r="DV6" s="7" t="n">
        <v>0.08605469171057369</v>
      </c>
      <c r="DW6" s="7" t="n">
        <v>0.119317497269306</v>
      </c>
      <c r="DX6" s="7" t="n">
        <v>0.2512649052239822</v>
      </c>
      <c r="DY6" s="7" t="n">
        <v>0.2149323879376611</v>
      </c>
      <c r="DZ6" s="7" t="n">
        <v>0.0113313870323478</v>
      </c>
      <c r="EA6" s="7" t="n">
        <v>0.005398985694044845</v>
      </c>
      <c r="EB6" s="7" t="n">
        <v>-0.04761679946033765</v>
      </c>
      <c r="EC6" s="7" t="n">
        <v>0.1396253949434183</v>
      </c>
      <c r="ED6" s="7" t="n">
        <v>0.1234355457975257</v>
      </c>
      <c r="EE6" s="7" t="n">
        <v>0.04777813271534735</v>
      </c>
      <c r="EF6" s="7" t="n">
        <v>-0.006409531217833107</v>
      </c>
      <c r="EG6" s="7" t="n">
        <v>0.536662517905141</v>
      </c>
      <c r="EH6" s="7" t="n">
        <v>0.1411611336676005</v>
      </c>
      <c r="EI6" s="7" t="n">
        <v>-0.006840946296670011</v>
      </c>
      <c r="EJ6" s="7" t="n">
        <v>0.02998658664761598</v>
      </c>
      <c r="EK6" s="7" t="n">
        <v>0.8135338007409085</v>
      </c>
      <c r="EL6" s="7" t="n">
        <v>0.6860976642020433</v>
      </c>
      <c r="EM6" s="7" t="n">
        <v>-0.004655165414717639</v>
      </c>
      <c r="EN6" s="7" t="n">
        <v>0.3402721543066254</v>
      </c>
      <c r="EO6" s="7" t="n">
        <v>0.4020955880654601</v>
      </c>
      <c r="EP6" s="7" t="n">
        <v>0.01281199641583064</v>
      </c>
      <c r="EQ6" s="7" t="n">
        <v>0.2040308459993188</v>
      </c>
      <c r="ER6" s="7" t="n">
        <v>0.783080422649914</v>
      </c>
      <c r="ES6" s="7" t="n">
        <v>-0.06243830871996636</v>
      </c>
      <c r="ET6" s="7" t="n">
        <v>-0.1023900413659976</v>
      </c>
      <c r="EU6" s="7" t="n">
        <v>0.7153903631447468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0.3895702510578863</v>
      </c>
      <c r="D7" s="7" t="n">
        <v>0.2899818824483231</v>
      </c>
      <c r="E7" s="7" t="n">
        <v>0.4856448123709649</v>
      </c>
      <c r="F7" s="7" t="n">
        <v>0.3906890088242918</v>
      </c>
      <c r="G7" s="7" t="n">
        <v>0.4519086298166212</v>
      </c>
      <c r="H7" s="7" t="n">
        <v>1</v>
      </c>
      <c r="I7" s="7" t="n">
        <v>0.5444641713544786</v>
      </c>
      <c r="J7" s="7" t="n">
        <v>0.4383553464365789</v>
      </c>
      <c r="K7" s="7" t="n">
        <v>0.3226261188740384</v>
      </c>
      <c r="L7" s="7" t="n">
        <v>0.2904977603793858</v>
      </c>
      <c r="M7" s="7" t="n">
        <v>-0.09206490737951512</v>
      </c>
      <c r="N7" s="7" t="n">
        <v>0.3062471690340933</v>
      </c>
      <c r="O7" s="7" t="n">
        <v>-0.1012398598469732</v>
      </c>
      <c r="P7" s="7" t="n">
        <v>-0.04303029271103584</v>
      </c>
      <c r="Q7" s="7" t="n">
        <v>0.03845421806474777</v>
      </c>
      <c r="R7" s="7" t="n">
        <v>0.2332251467745323</v>
      </c>
      <c r="S7" s="7" t="n">
        <v>0.05573298544214847</v>
      </c>
      <c r="T7" s="7" t="n">
        <v>0.2020687104295344</v>
      </c>
      <c r="U7" s="7" t="n">
        <v>0.4661601908862089</v>
      </c>
      <c r="V7" s="7" t="n">
        <v>0.9630012725835272</v>
      </c>
      <c r="W7" s="7" t="n">
        <v>0.1851064965877066</v>
      </c>
      <c r="X7" s="7" t="n">
        <v>0.5428598824491917</v>
      </c>
      <c r="Y7" s="7" t="n">
        <v>0.2946974338660797</v>
      </c>
      <c r="Z7" s="7" t="n">
        <v>0.2567545074734802</v>
      </c>
      <c r="AA7" s="7" t="n">
        <v>0.3066313307988158</v>
      </c>
      <c r="AB7" s="7" t="n">
        <v>0.2760137738281629</v>
      </c>
      <c r="AC7" s="7" t="n">
        <v>0.5964289738248318</v>
      </c>
      <c r="AD7" s="7" t="n">
        <v>0.3783215545923296</v>
      </c>
      <c r="AE7" s="7" t="n">
        <v>0.9384357732994962</v>
      </c>
      <c r="AF7" s="7" t="n">
        <v>0.3680734538351087</v>
      </c>
      <c r="AG7" s="7" t="n">
        <v>0.3114646893927774</v>
      </c>
      <c r="AH7" s="7" t="n">
        <v>0.5583351465367367</v>
      </c>
      <c r="AI7" s="7" t="n">
        <v>0.2401685757021869</v>
      </c>
      <c r="AJ7" s="7" t="n">
        <v>0.3731288857594846</v>
      </c>
      <c r="AK7" s="7" t="n">
        <v>0.001305535409144277</v>
      </c>
      <c r="AL7" s="7" t="n">
        <v>0.2734257844557523</v>
      </c>
      <c r="AM7" s="7" t="n">
        <v>0.153201136211086</v>
      </c>
      <c r="AN7" s="7" t="n">
        <v>0.1347091257934701</v>
      </c>
      <c r="AO7" s="7" t="n">
        <v>0.04107821167232015</v>
      </c>
      <c r="AP7" s="7" t="n">
        <v>0.3121537730664907</v>
      </c>
      <c r="AQ7" s="7" t="n">
        <v>0.7145064572541638</v>
      </c>
      <c r="AR7" s="7" t="n">
        <v>0.2545627165463556</v>
      </c>
      <c r="AS7" s="7" t="n">
        <v>0.04937287073340739</v>
      </c>
      <c r="AT7" s="7" t="n">
        <v>0.1898169781405424</v>
      </c>
      <c r="AU7" s="7" t="n">
        <v>0.460948428442322</v>
      </c>
      <c r="AV7" s="7" t="n">
        <v>0.3282172192416676</v>
      </c>
      <c r="AW7" s="7" t="n">
        <v>0.3246678914745776</v>
      </c>
      <c r="AX7" s="7" t="n">
        <v>0.1261208313111193</v>
      </c>
      <c r="AY7" s="7" t="n">
        <v>0.2412107321053456</v>
      </c>
      <c r="AZ7" s="7" t="n">
        <v>0.256672437435718</v>
      </c>
      <c r="BA7" s="7" t="n">
        <v>0.3114643799663345</v>
      </c>
      <c r="BB7" s="7" t="n">
        <v>0.4923983144444666</v>
      </c>
      <c r="BC7" s="7" t="n">
        <v>0.1035805952378819</v>
      </c>
      <c r="BD7" s="7" t="n">
        <v>0.2515883845025772</v>
      </c>
      <c r="BE7" s="7" t="n">
        <v>0.1461411935979579</v>
      </c>
      <c r="BF7" s="7" t="n">
        <v>0.4662958298525528</v>
      </c>
      <c r="BG7" s="7" t="n">
        <v>0.1750452067155674</v>
      </c>
      <c r="BH7" s="7" t="n">
        <v>0.2523881635371235</v>
      </c>
      <c r="BI7" s="7" t="n">
        <v>0.8896785433914138</v>
      </c>
      <c r="BJ7" s="7" t="n">
        <v>0.4586250945034498</v>
      </c>
      <c r="BK7" s="7" t="n">
        <v>0.3176278001677071</v>
      </c>
      <c r="BL7" s="7" t="n">
        <v>0.3386494080231313</v>
      </c>
      <c r="BM7" s="7" t="n">
        <v>0.3332900650341215</v>
      </c>
      <c r="BN7" s="7" t="n">
        <v>0.1931603227585375</v>
      </c>
      <c r="BO7" s="7" t="n">
        <v>0.3514554238687589</v>
      </c>
      <c r="BP7" s="7" t="n">
        <v>-0.01208418470634479</v>
      </c>
      <c r="BQ7" s="7" t="n">
        <v>0.2130844489617307</v>
      </c>
      <c r="BR7" s="7" t="n">
        <v>0.2696267521698952</v>
      </c>
      <c r="BS7" s="7" t="n">
        <v>0.3225899655208885</v>
      </c>
      <c r="BT7" s="7" t="n">
        <v>0.1250653385659998</v>
      </c>
      <c r="BU7" s="7" t="n">
        <v>0.5924582087844539</v>
      </c>
      <c r="BV7" s="7" t="n">
        <v>0.6041662704018113</v>
      </c>
      <c r="BW7" s="7" t="n">
        <v>0.1069307845402229</v>
      </c>
      <c r="BX7" s="7" t="n">
        <v>-0.02212309273113051</v>
      </c>
      <c r="BY7" s="7" t="n">
        <v>0.9704670720838882</v>
      </c>
      <c r="BZ7" s="7" t="n">
        <v>0.2567998657013634</v>
      </c>
      <c r="CA7" s="7" t="n">
        <v>0.5700500530248929</v>
      </c>
      <c r="CB7" s="7" t="n">
        <v>0.2071277902474633</v>
      </c>
      <c r="CC7" s="7" t="n">
        <v>-0.005657195277257036</v>
      </c>
      <c r="CD7" s="7" t="n">
        <v>0.123135997321939</v>
      </c>
      <c r="CE7" s="7" t="n">
        <v>0.2233265732046661</v>
      </c>
      <c r="CF7" s="7" t="n">
        <v>0.4308778297083335</v>
      </c>
      <c r="CG7" s="7" t="n">
        <v>0.2794277629981399</v>
      </c>
      <c r="CH7" s="7" t="n">
        <v>0.02942802872176306</v>
      </c>
      <c r="CI7" s="7" t="n">
        <v>0.1833818049467726</v>
      </c>
      <c r="CJ7" s="7" t="n">
        <v>0.0267692735385621</v>
      </c>
      <c r="CK7" s="7" t="n">
        <v>0.3318263949341642</v>
      </c>
      <c r="CL7" s="7" t="n">
        <v>0.5989586367068086</v>
      </c>
      <c r="CM7" s="7" t="n">
        <v>0.2923395547680385</v>
      </c>
      <c r="CN7" s="7" t="n">
        <v>0.1729204064815769</v>
      </c>
      <c r="CO7" s="7" t="n">
        <v>0.5343906331675569</v>
      </c>
      <c r="CP7" s="7" t="n">
        <v>0.3306634880248652</v>
      </c>
      <c r="CQ7" s="7" t="n">
        <v>0.5214891098603073</v>
      </c>
      <c r="CR7" s="7" t="n">
        <v>0.1300490050529022</v>
      </c>
      <c r="CS7" s="7" t="n">
        <v>-0.02508966946983857</v>
      </c>
      <c r="CT7" s="7" t="n">
        <v>0.03081273978191187</v>
      </c>
      <c r="CU7" s="7" t="n">
        <v>0.006611131511754297</v>
      </c>
      <c r="CV7" s="7" t="n">
        <v>0.870332577874473</v>
      </c>
      <c r="CW7" s="7" t="n">
        <v>0.3298080569277674</v>
      </c>
      <c r="CX7" s="7" t="n">
        <v>0.2460316669550884</v>
      </c>
      <c r="CY7" s="7" t="n">
        <v>0.01956039363815882</v>
      </c>
      <c r="CZ7" s="7" t="n">
        <v>0.07181517990515103</v>
      </c>
      <c r="DA7" s="7" t="n">
        <v>0.04708731033022565</v>
      </c>
      <c r="DB7" s="7" t="n">
        <v>0.2030129772715704</v>
      </c>
      <c r="DC7" s="7" t="n">
        <v>0.05360285113356082</v>
      </c>
      <c r="DD7" s="7" t="n">
        <v>0.03723398996790408</v>
      </c>
      <c r="DE7" s="7" t="n">
        <v>0.04484674551145435</v>
      </c>
      <c r="DF7" s="7" t="n">
        <v>0.1422141374578051</v>
      </c>
      <c r="DG7" s="7" t="n">
        <v>0.4725347130128623</v>
      </c>
      <c r="DH7" s="7" t="n">
        <v>-0.03968183884385664</v>
      </c>
      <c r="DI7" s="7" t="n">
        <v>0.4131573909552244</v>
      </c>
      <c r="DJ7" s="7" t="n">
        <v>0.02777006079053275</v>
      </c>
      <c r="DK7" s="7" t="n">
        <v>0.3406591994715237</v>
      </c>
      <c r="DL7" s="7" t="n">
        <v>-0.001410024282794748</v>
      </c>
      <c r="DM7" s="7" t="n">
        <v>0.1280478209280522</v>
      </c>
      <c r="DN7" s="7" t="n">
        <v>0.02604729579666002</v>
      </c>
      <c r="DO7" s="7" t="n">
        <v>0.2976796874783594</v>
      </c>
      <c r="DP7" s="7" t="n">
        <v>0.141133542063713</v>
      </c>
      <c r="DQ7" s="7" t="n">
        <v>-0.06558186774105614</v>
      </c>
      <c r="DR7" s="7" t="n">
        <v>0.2658383705458222</v>
      </c>
      <c r="DS7" s="7" t="n">
        <v>0.3707252008026206</v>
      </c>
      <c r="DT7" s="7" t="n">
        <v>0.2603576563016741</v>
      </c>
      <c r="DU7" s="7" t="n">
        <v>-0.1118484049592646</v>
      </c>
      <c r="DV7" s="7" t="n">
        <v>0.09776461180268735</v>
      </c>
      <c r="DW7" s="7" t="n">
        <v>0.1879807587852927</v>
      </c>
      <c r="DX7" s="7" t="n">
        <v>0.2456783997427958</v>
      </c>
      <c r="DY7" s="7" t="n">
        <v>0.3265528106329172</v>
      </c>
      <c r="DZ7" s="7" t="n">
        <v>-0.06008766943037941</v>
      </c>
      <c r="EA7" s="7" t="n">
        <v>-0.06764105603420446</v>
      </c>
      <c r="EB7" s="7" t="n">
        <v>0.08555467535239358</v>
      </c>
      <c r="EC7" s="7" t="n">
        <v>0.1644195734858885</v>
      </c>
      <c r="ED7" s="7" t="n">
        <v>0.07494292688479813</v>
      </c>
      <c r="EE7" s="7" t="n">
        <v>0.1223599960534492</v>
      </c>
      <c r="EF7" s="7" t="n">
        <v>-0.06401729072984449</v>
      </c>
      <c r="EG7" s="7" t="n">
        <v>0.6526689200588122</v>
      </c>
      <c r="EH7" s="7" t="n">
        <v>0.1632311677908417</v>
      </c>
      <c r="EI7" s="7" t="n">
        <v>-0.06389198889455551</v>
      </c>
      <c r="EJ7" s="7" t="n">
        <v>0.2339235433705972</v>
      </c>
      <c r="EK7" s="7" t="n">
        <v>0.2497870110112054</v>
      </c>
      <c r="EL7" s="7" t="n">
        <v>0.494773411431459</v>
      </c>
      <c r="EM7" s="7" t="n">
        <v>-0.06096779297238093</v>
      </c>
      <c r="EN7" s="7" t="n">
        <v>0.4619956030168244</v>
      </c>
      <c r="EO7" s="7" t="n">
        <v>0.2978400853481958</v>
      </c>
      <c r="EP7" s="7" t="n">
        <v>0.2380671950330628</v>
      </c>
      <c r="EQ7" s="7" t="n">
        <v>0.5793029277651093</v>
      </c>
      <c r="ER7" s="7" t="n">
        <v>0.4584512522507405</v>
      </c>
      <c r="ES7" s="7" t="n">
        <v>0.08465685065881751</v>
      </c>
      <c r="ET7" s="7" t="n">
        <v>0.137876733796522</v>
      </c>
      <c r="EU7" s="7" t="n">
        <v>0.5447466308626072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0.6539609523328617</v>
      </c>
      <c r="D8" s="7" t="n">
        <v>0.6629907663900837</v>
      </c>
      <c r="E8" s="7" t="n">
        <v>0.0006539546494155433</v>
      </c>
      <c r="F8" s="7" t="n">
        <v>0.6333584578468113</v>
      </c>
      <c r="G8" s="7" t="n">
        <v>0.1076722330591508</v>
      </c>
      <c r="H8" s="7" t="n">
        <v>0.5444641713544786</v>
      </c>
      <c r="I8" s="7" t="n">
        <v>1</v>
      </c>
      <c r="J8" s="7" t="n">
        <v>0.01847616225817607</v>
      </c>
      <c r="K8" s="7" t="n">
        <v>0.6774291528426536</v>
      </c>
      <c r="L8" s="7" t="n">
        <v>0.7106059896277187</v>
      </c>
      <c r="M8" s="7" t="n">
        <v>0.4356257987034177</v>
      </c>
      <c r="N8" s="7" t="n">
        <v>0.7557427539607331</v>
      </c>
      <c r="O8" s="7" t="n">
        <v>0.4096573498285858</v>
      </c>
      <c r="P8" s="7" t="n">
        <v>0.4891218105481961</v>
      </c>
      <c r="Q8" s="7" t="n">
        <v>0.544791398883108</v>
      </c>
      <c r="R8" s="7" t="n">
        <v>0.5278815971944315</v>
      </c>
      <c r="S8" s="7" t="n">
        <v>0.625344337657011</v>
      </c>
      <c r="T8" s="7" t="n">
        <v>0.4142246011132873</v>
      </c>
      <c r="U8" s="7" t="n">
        <v>0.5697370421807659</v>
      </c>
      <c r="V8" s="7" t="n">
        <v>0.4850847658331801</v>
      </c>
      <c r="W8" s="7" t="n">
        <v>0.411490034596418</v>
      </c>
      <c r="X8" s="7" t="n">
        <v>0.3298786468604246</v>
      </c>
      <c r="Y8" s="7" t="n">
        <v>0.7081747034816462</v>
      </c>
      <c r="Z8" s="7" t="n">
        <v>0.7002104051129238</v>
      </c>
      <c r="AA8" s="7" t="n">
        <v>0.6971483661247262</v>
      </c>
      <c r="AB8" s="7" t="n">
        <v>0.9092734730042856</v>
      </c>
      <c r="AC8" s="7" t="n">
        <v>0.2757502603049508</v>
      </c>
      <c r="AD8" s="7" t="n">
        <v>0.1239548970205523</v>
      </c>
      <c r="AE8" s="7" t="n">
        <v>0.4933419381833332</v>
      </c>
      <c r="AF8" s="7" t="n">
        <v>0.9145887332469209</v>
      </c>
      <c r="AG8" s="7" t="n">
        <v>0.4586041238794347</v>
      </c>
      <c r="AH8" s="7" t="n">
        <v>0.4499542209655269</v>
      </c>
      <c r="AI8" s="7" t="n">
        <v>0.5747189503704637</v>
      </c>
      <c r="AJ8" s="7" t="n">
        <v>0.9106022679471245</v>
      </c>
      <c r="AK8" s="7" t="n">
        <v>0.523184211449748</v>
      </c>
      <c r="AL8" s="7" t="n">
        <v>0.714569764802496</v>
      </c>
      <c r="AM8" s="7" t="n">
        <v>0.639170749137263</v>
      </c>
      <c r="AN8" s="7" t="n">
        <v>0.5986258176164476</v>
      </c>
      <c r="AO8" s="7" t="n">
        <v>0.5040240203278575</v>
      </c>
      <c r="AP8" s="7" t="n">
        <v>0.6980293503388292</v>
      </c>
      <c r="AQ8" s="7" t="n">
        <v>0.6966531794181826</v>
      </c>
      <c r="AR8" s="7" t="n">
        <v>0.6960019614168841</v>
      </c>
      <c r="AS8" s="7" t="n">
        <v>0.3877576689379934</v>
      </c>
      <c r="AT8" s="7" t="n">
        <v>0.4199928989462119</v>
      </c>
      <c r="AU8" s="7" t="n">
        <v>0.5283528517416824</v>
      </c>
      <c r="AV8" s="7" t="n">
        <v>0.2820169156528672</v>
      </c>
      <c r="AW8" s="7" t="n">
        <v>0.8802908893931303</v>
      </c>
      <c r="AX8" s="7" t="n">
        <v>0.6151581619946885</v>
      </c>
      <c r="AY8" s="7" t="n">
        <v>0.5584141205501342</v>
      </c>
      <c r="AZ8" s="7" t="n">
        <v>0.6761682334224656</v>
      </c>
      <c r="BA8" s="7" t="n">
        <v>0.4586039466500156</v>
      </c>
      <c r="BB8" s="7" t="n">
        <v>0.5220260397495005</v>
      </c>
      <c r="BC8" s="7" t="n">
        <v>0.4320736847893762</v>
      </c>
      <c r="BD8" s="7" t="n">
        <v>0.5779521458563699</v>
      </c>
      <c r="BE8" s="7" t="n">
        <v>0.4624388662802659</v>
      </c>
      <c r="BF8" s="7" t="n">
        <v>0.5545896358889536</v>
      </c>
      <c r="BG8" s="7" t="n">
        <v>0.6058099577241647</v>
      </c>
      <c r="BH8" s="7" t="n">
        <v>-0.2069389123369455</v>
      </c>
      <c r="BI8" s="7" t="n">
        <v>0.4006456526221894</v>
      </c>
      <c r="BJ8" s="7" t="n">
        <v>0.9006980757226272</v>
      </c>
      <c r="BK8" s="7" t="n">
        <v>0.4622410671115905</v>
      </c>
      <c r="BL8" s="7" t="n">
        <v>0.1512581261663941</v>
      </c>
      <c r="BM8" s="7" t="n">
        <v>0.6776200644668804</v>
      </c>
      <c r="BN8" s="7" t="n">
        <v>0.5939498638706459</v>
      </c>
      <c r="BO8" s="7" t="n">
        <v>0.7480833287690142</v>
      </c>
      <c r="BP8" s="7" t="n">
        <v>0.2633064670161262</v>
      </c>
      <c r="BQ8" s="7" t="n">
        <v>0.6114138150855667</v>
      </c>
      <c r="BR8" s="7" t="n">
        <v>0.2711748602400363</v>
      </c>
      <c r="BS8" s="7" t="n">
        <v>0.496586619701875</v>
      </c>
      <c r="BT8" s="7" t="n">
        <v>0.330573373508031</v>
      </c>
      <c r="BU8" s="7" t="n">
        <v>0.4876010528771401</v>
      </c>
      <c r="BV8" s="7" t="n">
        <v>0.488092409655334</v>
      </c>
      <c r="BW8" s="7" t="n">
        <v>0.5842258284671433</v>
      </c>
      <c r="BX8" s="7" t="n">
        <v>0.4969272963477077</v>
      </c>
      <c r="BY8" s="7" t="n">
        <v>0.5208574086355031</v>
      </c>
      <c r="BZ8" s="7" t="n">
        <v>0.7202012910025414</v>
      </c>
      <c r="CA8" s="7" t="n">
        <v>0.3758735711065973</v>
      </c>
      <c r="CB8" s="7" t="n">
        <v>0.4147563340868162</v>
      </c>
      <c r="CC8" s="7" t="n">
        <v>0.4830872642505589</v>
      </c>
      <c r="CD8" s="7" t="n">
        <v>0.737301074757067</v>
      </c>
      <c r="CE8" s="7" t="n">
        <v>0.8803882999064964</v>
      </c>
      <c r="CF8" s="7" t="n">
        <v>-0.04373187141841714</v>
      </c>
      <c r="CG8" s="7" t="n">
        <v>0.8785916709887175</v>
      </c>
      <c r="CH8" s="7" t="n">
        <v>0.4736649012752103</v>
      </c>
      <c r="CI8" s="7" t="n">
        <v>0.5579816978234406</v>
      </c>
      <c r="CJ8" s="7" t="n">
        <v>0.5153375370564588</v>
      </c>
      <c r="CK8" s="7" t="n">
        <v>0.7226653521383472</v>
      </c>
      <c r="CL8" s="7" t="n">
        <v>0.22480766812097</v>
      </c>
      <c r="CM8" s="7" t="n">
        <v>0.6201221512193863</v>
      </c>
      <c r="CN8" s="7" t="n">
        <v>0.6067141226995479</v>
      </c>
      <c r="CO8" s="7" t="n">
        <v>0.4307339958005129</v>
      </c>
      <c r="CP8" s="7" t="n">
        <v>-0.1269101457983129</v>
      </c>
      <c r="CQ8" s="7" t="n">
        <v>0.6362017077053446</v>
      </c>
      <c r="CR8" s="7" t="n">
        <v>0.3909534688481739</v>
      </c>
      <c r="CS8" s="7" t="n">
        <v>0.4548236965365381</v>
      </c>
      <c r="CT8" s="7" t="n">
        <v>0.4277683437274781</v>
      </c>
      <c r="CU8" s="7" t="n">
        <v>0.5271914619225121</v>
      </c>
      <c r="CV8" s="7" t="n">
        <v>0.6294964192836073</v>
      </c>
      <c r="CW8" s="7" t="n">
        <v>0.5425028588900882</v>
      </c>
      <c r="CX8" s="7" t="n">
        <v>0.8509223596562713</v>
      </c>
      <c r="CY8" s="7" t="n">
        <v>0.3688815526932145</v>
      </c>
      <c r="CZ8" s="7" t="n">
        <v>0.649855146507282</v>
      </c>
      <c r="DA8" s="7" t="n">
        <v>0.6647014358919571</v>
      </c>
      <c r="DB8" s="7" t="n">
        <v>0.3265045826750844</v>
      </c>
      <c r="DC8" s="7" t="n">
        <v>0.5012570089777164</v>
      </c>
      <c r="DD8" s="7" t="n">
        <v>0.3612530302588987</v>
      </c>
      <c r="DE8" s="7" t="n">
        <v>0.5631067631984844</v>
      </c>
      <c r="DF8" s="7" t="n">
        <v>0.7770854015065495</v>
      </c>
      <c r="DG8" s="7" t="n">
        <v>0.5482018099731875</v>
      </c>
      <c r="DH8" s="7" t="n">
        <v>0.4678501799093885</v>
      </c>
      <c r="DI8" s="7" t="n">
        <v>0.8632500296767577</v>
      </c>
      <c r="DJ8" s="7" t="n">
        <v>0.4667134078394548</v>
      </c>
      <c r="DK8" s="7" t="n">
        <v>0.911735394349494</v>
      </c>
      <c r="DL8" s="7" t="n">
        <v>0.5388693100374291</v>
      </c>
      <c r="DM8" s="7" t="n">
        <v>0.4612526369203972</v>
      </c>
      <c r="DN8" s="7" t="n">
        <v>0.5253697502087747</v>
      </c>
      <c r="DO8" s="7" t="n">
        <v>0.5695092963648564</v>
      </c>
      <c r="DP8" s="7" t="n">
        <v>0.5932296419796657</v>
      </c>
      <c r="DQ8" s="7" t="n">
        <v>0.3089795139384754</v>
      </c>
      <c r="DR8" s="7" t="n">
        <v>0.5858061054067381</v>
      </c>
      <c r="DS8" s="7" t="n">
        <v>0.4731854832326581</v>
      </c>
      <c r="DT8" s="7" t="n">
        <v>0.5487479477636803</v>
      </c>
      <c r="DU8" s="7" t="n">
        <v>0.3492384404392269</v>
      </c>
      <c r="DV8" s="7" t="n">
        <v>0.6079601488083661</v>
      </c>
      <c r="DW8" s="7" t="n">
        <v>0.4021296929873553</v>
      </c>
      <c r="DX8" s="7" t="n">
        <v>0.5548600014553005</v>
      </c>
      <c r="DY8" s="7" t="n">
        <v>0.6402462480232382</v>
      </c>
      <c r="DZ8" s="7" t="n">
        <v>0.4803840451971253</v>
      </c>
      <c r="EA8" s="7" t="n">
        <v>0.4603843011916345</v>
      </c>
      <c r="EB8" s="7" t="n">
        <v>0.6731923383651901</v>
      </c>
      <c r="EC8" s="7" t="n">
        <v>0.6215082121094453</v>
      </c>
      <c r="ED8" s="7" t="n">
        <v>0.5839332051329533</v>
      </c>
      <c r="EE8" s="7" t="n">
        <v>0.5652758721384601</v>
      </c>
      <c r="EF8" s="7" t="n">
        <v>0.4652850249006013</v>
      </c>
      <c r="EG8" s="7" t="n">
        <v>0.4903104099389712</v>
      </c>
      <c r="EH8" s="7" t="n">
        <v>0.4114209361488521</v>
      </c>
      <c r="EI8" s="7" t="n">
        <v>0.4660055407143514</v>
      </c>
      <c r="EJ8" s="7" t="n">
        <v>0.7895847413470576</v>
      </c>
      <c r="EK8" s="7" t="n">
        <v>-0.2076931764632042</v>
      </c>
      <c r="EL8" s="7" t="n">
        <v>0.4848691747416153</v>
      </c>
      <c r="EM8" s="7" t="n">
        <v>0.4628017859722582</v>
      </c>
      <c r="EN8" s="7" t="n">
        <v>0.3049303658194929</v>
      </c>
      <c r="EO8" s="7" t="n">
        <v>0.2012380731172922</v>
      </c>
      <c r="EP8" s="7" t="n">
        <v>0.6057869486393576</v>
      </c>
      <c r="EQ8" s="7" t="n">
        <v>0.7900402834499805</v>
      </c>
      <c r="ER8" s="7" t="n">
        <v>-0.04275739112522985</v>
      </c>
      <c r="ES8" s="7" t="n">
        <v>0.6752655593314474</v>
      </c>
      <c r="ET8" s="7" t="n">
        <v>0.776207012466801</v>
      </c>
      <c r="EU8" s="7" t="n">
        <v>0.0794196379981227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0.2926140288208424</v>
      </c>
      <c r="D9" s="7" t="n">
        <v>0.1505652358492435</v>
      </c>
      <c r="E9" s="7" t="n">
        <v>0.9746634523838607</v>
      </c>
      <c r="F9" s="7" t="n">
        <v>0.2728712408495418</v>
      </c>
      <c r="G9" s="7" t="n">
        <v>0.6382978592657563</v>
      </c>
      <c r="H9" s="7" t="n">
        <v>0.4383553464365789</v>
      </c>
      <c r="I9" s="7" t="n">
        <v>0.01847616225817607</v>
      </c>
      <c r="J9" s="7" t="n">
        <v>1</v>
      </c>
      <c r="K9" s="7" t="n">
        <v>0.1588039085700585</v>
      </c>
      <c r="L9" s="7" t="n">
        <v>0.08677542176955755</v>
      </c>
      <c r="M9" s="7" t="n">
        <v>-0.254410492811607</v>
      </c>
      <c r="N9" s="7" t="n">
        <v>-0.1862472619024761</v>
      </c>
      <c r="O9" s="7" t="n">
        <v>-0.2431831974413074</v>
      </c>
      <c r="P9" s="7" t="n">
        <v>-0.2292140170846634</v>
      </c>
      <c r="Q9" s="7" t="n">
        <v>-0.1950854539507836</v>
      </c>
      <c r="R9" s="7" t="n">
        <v>0.04903123118120241</v>
      </c>
      <c r="S9" s="7" t="n">
        <v>-0.220580907862172</v>
      </c>
      <c r="T9" s="7" t="n">
        <v>0.1070910452878621</v>
      </c>
      <c r="U9" s="7" t="n">
        <v>0.1902695508558979</v>
      </c>
      <c r="V9" s="7" t="n">
        <v>0.4530165387277401</v>
      </c>
      <c r="W9" s="7" t="n">
        <v>0.0950526299547457</v>
      </c>
      <c r="X9" s="7" t="n">
        <v>0.7218273502599269</v>
      </c>
      <c r="Y9" s="7" t="n">
        <v>0.01676926928396986</v>
      </c>
      <c r="Z9" s="7" t="n">
        <v>0.01086900215086502</v>
      </c>
      <c r="AA9" s="7" t="n">
        <v>0.1129215297368914</v>
      </c>
      <c r="AB9" s="7" t="n">
        <v>-0.1690514491809911</v>
      </c>
      <c r="AC9" s="7" t="n">
        <v>0.8857394411660686</v>
      </c>
      <c r="AD9" s="7" t="n">
        <v>0.8325213326768702</v>
      </c>
      <c r="AE9" s="7" t="n">
        <v>0.3910451768413059</v>
      </c>
      <c r="AF9" s="7" t="n">
        <v>-0.1082173887762255</v>
      </c>
      <c r="AG9" s="7" t="n">
        <v>0.1135114263551831</v>
      </c>
      <c r="AH9" s="7" t="n">
        <v>0.285373236718121</v>
      </c>
      <c r="AI9" s="7" t="n">
        <v>0.1432438865166557</v>
      </c>
      <c r="AJ9" s="7" t="n">
        <v>-0.1057313460938783</v>
      </c>
      <c r="AK9" s="7" t="n">
        <v>-0.1807667706489168</v>
      </c>
      <c r="AL9" s="7" t="n">
        <v>0.02162243337013782</v>
      </c>
      <c r="AM9" s="7" t="n">
        <v>-0.03129983098322059</v>
      </c>
      <c r="AN9" s="7" t="n">
        <v>-0.03566393269225521</v>
      </c>
      <c r="AO9" s="7" t="n">
        <v>-0.05151188540729725</v>
      </c>
      <c r="AP9" s="7" t="n">
        <v>0.02929672572148393</v>
      </c>
      <c r="AQ9" s="7" t="n">
        <v>0.3470046499387096</v>
      </c>
      <c r="AR9" s="7" t="n">
        <v>0.0221856938717637</v>
      </c>
      <c r="AS9" s="7" t="n">
        <v>-0.07036945783798183</v>
      </c>
      <c r="AT9" s="7" t="n">
        <v>0.09979486017013901</v>
      </c>
      <c r="AU9" s="7" t="n">
        <v>0.1634367501650689</v>
      </c>
      <c r="AV9" s="7" t="n">
        <v>0.4678338374125459</v>
      </c>
      <c r="AW9" s="7" t="n">
        <v>-0.1527154428193879</v>
      </c>
      <c r="AX9" s="7" t="n">
        <v>-0.03344105491369666</v>
      </c>
      <c r="AY9" s="7" t="n">
        <v>0.1192206409733435</v>
      </c>
      <c r="AZ9" s="7" t="n">
        <v>0.01413508510936079</v>
      </c>
      <c r="BA9" s="7" t="n">
        <v>0.1135113466403098</v>
      </c>
      <c r="BB9" s="7" t="n">
        <v>0.2474981577017582</v>
      </c>
      <c r="BC9" s="7" t="n">
        <v>-0.03353687256239315</v>
      </c>
      <c r="BD9" s="7" t="n">
        <v>-0.1249458259866128</v>
      </c>
      <c r="BE9" s="7" t="n">
        <v>-0.007594451077921863</v>
      </c>
      <c r="BF9" s="7" t="n">
        <v>0.1654585572675721</v>
      </c>
      <c r="BG9" s="7" t="n">
        <v>0.006590524157931574</v>
      </c>
      <c r="BH9" s="7" t="n">
        <v>0.6713239685324293</v>
      </c>
      <c r="BI9" s="7" t="n">
        <v>0.4480293225271393</v>
      </c>
      <c r="BJ9" s="7" t="n">
        <v>-0.04261721640969309</v>
      </c>
      <c r="BK9" s="7" t="n">
        <v>0.3112227771352584</v>
      </c>
      <c r="BL9" s="7" t="n">
        <v>0.8146841918224691</v>
      </c>
      <c r="BM9" s="7" t="n">
        <v>0.1607777021603609</v>
      </c>
      <c r="BN9" s="7" t="n">
        <v>0.07188479691417453</v>
      </c>
      <c r="BO9" s="7" t="n">
        <v>0.1273295256369263</v>
      </c>
      <c r="BP9" s="7" t="n">
        <v>0.00842002735789679</v>
      </c>
      <c r="BQ9" s="7" t="n">
        <v>-0.1581933169092546</v>
      </c>
      <c r="BR9" s="7" t="n">
        <v>0.3358140109573267</v>
      </c>
      <c r="BS9" s="7" t="n">
        <v>0.3064901098749276</v>
      </c>
      <c r="BT9" s="7" t="n">
        <v>0.08508392255226904</v>
      </c>
      <c r="BU9" s="7" t="n">
        <v>0.2804752272718508</v>
      </c>
      <c r="BV9" s="7" t="n">
        <v>0.3210734881147259</v>
      </c>
      <c r="BW9" s="7" t="n">
        <v>-0.1917498594453458</v>
      </c>
      <c r="BX9" s="7" t="n">
        <v>-0.1742652636953904</v>
      </c>
      <c r="BY9" s="7" t="n">
        <v>0.4479958528337714</v>
      </c>
      <c r="BZ9" s="7" t="n">
        <v>0.03503544707651987</v>
      </c>
      <c r="CA9" s="7" t="n">
        <v>0.2985657604826542</v>
      </c>
      <c r="CB9" s="7" t="n">
        <v>0.1123093688090224</v>
      </c>
      <c r="CC9" s="7" t="n">
        <v>-0.1834029007507585</v>
      </c>
      <c r="CD9" s="7" t="n">
        <v>-0.1773723585514452</v>
      </c>
      <c r="CE9" s="7" t="n">
        <v>-0.1885564167896914</v>
      </c>
      <c r="CF9" s="7" t="n">
        <v>0.796674421549796</v>
      </c>
      <c r="CG9" s="7" t="n">
        <v>-0.1704038469125409</v>
      </c>
      <c r="CH9" s="7" t="n">
        <v>-0.1860877992196067</v>
      </c>
      <c r="CI9" s="7" t="n">
        <v>-0.08970096845845694</v>
      </c>
      <c r="CJ9" s="7" t="n">
        <v>-0.2515349192378662</v>
      </c>
      <c r="CK9" s="7" t="n">
        <v>0.09686056609581514</v>
      </c>
      <c r="CL9" s="7" t="n">
        <v>0.8009890644661821</v>
      </c>
      <c r="CM9" s="7" t="n">
        <v>-0.02896877851779898</v>
      </c>
      <c r="CN9" s="7" t="n">
        <v>-0.0002935481000743445</v>
      </c>
      <c r="CO9" s="7" t="n">
        <v>0.3766502711145151</v>
      </c>
      <c r="CP9" s="7" t="n">
        <v>0.6989449549123696</v>
      </c>
      <c r="CQ9" s="7" t="n">
        <v>0.4582688371118511</v>
      </c>
      <c r="CR9" s="7" t="n">
        <v>0.01034766315219392</v>
      </c>
      <c r="CS9" s="7" t="n">
        <v>-0.1860738118912593</v>
      </c>
      <c r="CT9" s="7" t="n">
        <v>-0.08221560414519941</v>
      </c>
      <c r="CU9" s="7" t="n">
        <v>-0.1741189098464058</v>
      </c>
      <c r="CV9" s="7" t="n">
        <v>0.3795443004525963</v>
      </c>
      <c r="CW9" s="7" t="n">
        <v>0.2009171711775895</v>
      </c>
      <c r="CX9" s="7" t="n">
        <v>-0.1774953691469942</v>
      </c>
      <c r="CY9" s="7" t="n">
        <v>-0.07060670077532631</v>
      </c>
      <c r="CZ9" s="7" t="n">
        <v>-0.1519322158921509</v>
      </c>
      <c r="DA9" s="7" t="n">
        <v>-0.192969714205868</v>
      </c>
      <c r="DB9" s="7" t="n">
        <v>0.06119760457726754</v>
      </c>
      <c r="DC9" s="7" t="n">
        <v>-0.238449518465779</v>
      </c>
      <c r="DD9" s="7" t="n">
        <v>-0.06424720792108142</v>
      </c>
      <c r="DE9" s="7" t="n">
        <v>-0.1382440042952161</v>
      </c>
      <c r="DF9" s="7" t="n">
        <v>-0.1597245341042144</v>
      </c>
      <c r="DG9" s="7" t="n">
        <v>0.1790350824252561</v>
      </c>
      <c r="DH9" s="7" t="n">
        <v>-0.1789687766542164</v>
      </c>
      <c r="DI9" s="7" t="n">
        <v>0.07018530917809446</v>
      </c>
      <c r="DJ9" s="7" t="n">
        <v>-0.1305947649492896</v>
      </c>
      <c r="DK9" s="7" t="n">
        <v>-0.1529379866131304</v>
      </c>
      <c r="DL9" s="7" t="n">
        <v>-0.1406321142778981</v>
      </c>
      <c r="DM9" s="7" t="n">
        <v>-0.04936821927381468</v>
      </c>
      <c r="DN9" s="7" t="n">
        <v>-0.1105533140881111</v>
      </c>
      <c r="DO9" s="7" t="n">
        <v>0.08230576903306658</v>
      </c>
      <c r="DP9" s="7" t="n">
        <v>-0.002613923119430419</v>
      </c>
      <c r="DQ9" s="7" t="n">
        <v>-0.1862098498672436</v>
      </c>
      <c r="DR9" s="7" t="n">
        <v>0.0684804156917381</v>
      </c>
      <c r="DS9" s="7" t="n">
        <v>0.1565506650358289</v>
      </c>
      <c r="DT9" s="7" t="n">
        <v>0.1509085692640159</v>
      </c>
      <c r="DU9" s="7" t="n">
        <v>-0.2390771935239424</v>
      </c>
      <c r="DV9" s="7" t="n">
        <v>-0.1359970759650986</v>
      </c>
      <c r="DW9" s="7" t="n">
        <v>0.09423830104338975</v>
      </c>
      <c r="DX9" s="7" t="n">
        <v>0.2356130013049272</v>
      </c>
      <c r="DY9" s="7" t="n">
        <v>0.07396684687717352</v>
      </c>
      <c r="DZ9" s="7" t="n">
        <v>-0.2347956179071533</v>
      </c>
      <c r="EA9" s="7" t="n">
        <v>-0.235006482588188</v>
      </c>
      <c r="EB9" s="7" t="n">
        <v>-0.197492793310956</v>
      </c>
      <c r="EC9" s="7" t="n">
        <v>0.01549472646385311</v>
      </c>
      <c r="ED9" s="7" t="n">
        <v>-0.1035669926109651</v>
      </c>
      <c r="EE9" s="7" t="n">
        <v>-0.008610268108180377</v>
      </c>
      <c r="EF9" s="7" t="n">
        <v>-0.231765730752438</v>
      </c>
      <c r="EG9" s="7" t="n">
        <v>0.6309874916911046</v>
      </c>
      <c r="EH9" s="7" t="n">
        <v>0.09837603457181168</v>
      </c>
      <c r="EI9" s="7" t="n">
        <v>-0.2283716653709282</v>
      </c>
      <c r="EJ9" s="7" t="n">
        <v>-0.07080690185930684</v>
      </c>
      <c r="EK9" s="7" t="n">
        <v>0.6673998884898018</v>
      </c>
      <c r="EL9" s="7" t="n">
        <v>0.2837614763339272</v>
      </c>
      <c r="EM9" s="7" t="n">
        <v>-0.2219847823579319</v>
      </c>
      <c r="EN9" s="7" t="n">
        <v>0.5334590967186231</v>
      </c>
      <c r="EO9" s="7" t="n">
        <v>0.4887879752095161</v>
      </c>
      <c r="EP9" s="7" t="n">
        <v>-0.1367540401684404</v>
      </c>
      <c r="EQ9" s="7" t="n">
        <v>0.08950921966109571</v>
      </c>
      <c r="ER9" s="7" t="n">
        <v>0.8344882303393915</v>
      </c>
      <c r="ES9" s="7" t="n">
        <v>-0.2205415165112146</v>
      </c>
      <c r="ET9" s="7" t="n">
        <v>-0.1551862129299063</v>
      </c>
      <c r="EU9" s="7" t="n">
        <v>0.8008142079320323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0.9483770210375624</v>
      </c>
      <c r="D10" s="7" t="n">
        <v>0.9788479068710118</v>
      </c>
      <c r="E10" s="7" t="n">
        <v>0.1633158426029462</v>
      </c>
      <c r="F10" s="7" t="n">
        <v>0.9458379179168569</v>
      </c>
      <c r="G10" s="7" t="n">
        <v>0.3875653101278251</v>
      </c>
      <c r="H10" s="7" t="n">
        <v>0.3226261188740384</v>
      </c>
      <c r="I10" s="7" t="n">
        <v>0.6774291528426536</v>
      </c>
      <c r="J10" s="7" t="n">
        <v>0.1588039085700585</v>
      </c>
      <c r="K10" s="7" t="n">
        <v>1</v>
      </c>
      <c r="L10" s="7" t="n">
        <v>0.9896807633375331</v>
      </c>
      <c r="M10" s="7" t="n">
        <v>0.7878748843341112</v>
      </c>
      <c r="N10" s="7" t="n">
        <v>0.425137561242274</v>
      </c>
      <c r="O10" s="7" t="n">
        <v>0.7764272725533965</v>
      </c>
      <c r="P10" s="7" t="n">
        <v>0.8230815777878253</v>
      </c>
      <c r="Q10" s="7" t="n">
        <v>0.8324180661349695</v>
      </c>
      <c r="R10" s="7" t="n">
        <v>0.6582829637322489</v>
      </c>
      <c r="S10" s="7" t="n">
        <v>0.8033833806498332</v>
      </c>
      <c r="T10" s="7" t="n">
        <v>0.7134929621944034</v>
      </c>
      <c r="U10" s="7" t="n">
        <v>0.6596373630410504</v>
      </c>
      <c r="V10" s="7" t="n">
        <v>0.2539990996750876</v>
      </c>
      <c r="W10" s="7" t="n">
        <v>0.7162430028231946</v>
      </c>
      <c r="X10" s="7" t="n">
        <v>0.5390641504978951</v>
      </c>
      <c r="Y10" s="7" t="n">
        <v>0.8446891180836099</v>
      </c>
      <c r="Z10" s="7" t="n">
        <v>0.9189548236810634</v>
      </c>
      <c r="AA10" s="7" t="n">
        <v>0.9916493776042424</v>
      </c>
      <c r="AB10" s="7" t="n">
        <v>0.6429049873673629</v>
      </c>
      <c r="AC10" s="7" t="n">
        <v>0.395690453586126</v>
      </c>
      <c r="AD10" s="7" t="n">
        <v>0.3268147964657642</v>
      </c>
      <c r="AE10" s="7" t="n">
        <v>0.3236678842746597</v>
      </c>
      <c r="AF10" s="7" t="n">
        <v>0.6467975284971356</v>
      </c>
      <c r="AG10" s="7" t="n">
        <v>0.2761321768580404</v>
      </c>
      <c r="AH10" s="7" t="n">
        <v>0.5520678032934838</v>
      </c>
      <c r="AI10" s="7" t="n">
        <v>0.8124686110596864</v>
      </c>
      <c r="AJ10" s="7" t="n">
        <v>0.6269839788022248</v>
      </c>
      <c r="AK10" s="7" t="n">
        <v>0.8574065992383955</v>
      </c>
      <c r="AL10" s="7" t="n">
        <v>0.9656318854916428</v>
      </c>
      <c r="AM10" s="7" t="n">
        <v>0.9281418690386369</v>
      </c>
      <c r="AN10" s="7" t="n">
        <v>0.9067267521715723</v>
      </c>
      <c r="AO10" s="7" t="n">
        <v>0.8273953137355268</v>
      </c>
      <c r="AP10" s="7" t="n">
        <v>0.7949054807299504</v>
      </c>
      <c r="AQ10" s="7" t="n">
        <v>0.7002341854356693</v>
      </c>
      <c r="AR10" s="7" t="n">
        <v>0.9680207281683563</v>
      </c>
      <c r="AS10" s="7" t="n">
        <v>0.7340251795107364</v>
      </c>
      <c r="AT10" s="7" t="n">
        <v>0.7294192139634911</v>
      </c>
      <c r="AU10" s="7" t="n">
        <v>0.7573439366029092</v>
      </c>
      <c r="AV10" s="7" t="n">
        <v>0.6237807851543953</v>
      </c>
      <c r="AW10" s="7" t="n">
        <v>0.6071579415866347</v>
      </c>
      <c r="AX10" s="7" t="n">
        <v>0.9169046957436702</v>
      </c>
      <c r="AY10" s="7" t="n">
        <v>0.8045774737848365</v>
      </c>
      <c r="AZ10" s="7" t="n">
        <v>0.9466558154536875</v>
      </c>
      <c r="BA10" s="7" t="n">
        <v>0.2761321639176206</v>
      </c>
      <c r="BB10" s="7" t="n">
        <v>0.7481507042806775</v>
      </c>
      <c r="BC10" s="7" t="n">
        <v>0.6223685254472794</v>
      </c>
      <c r="BD10" s="7" t="n">
        <v>0.4497332265729526</v>
      </c>
      <c r="BE10" s="7" t="n">
        <v>0.6102189620825693</v>
      </c>
      <c r="BF10" s="7" t="n">
        <v>0.7643282050166186</v>
      </c>
      <c r="BG10" s="7" t="n">
        <v>0.777665520517433</v>
      </c>
      <c r="BH10" s="7" t="n">
        <v>-0.01114348044359618</v>
      </c>
      <c r="BI10" s="7" t="n">
        <v>0.180650402020336</v>
      </c>
      <c r="BJ10" s="7" t="n">
        <v>0.6894654192761737</v>
      </c>
      <c r="BK10" s="7" t="n">
        <v>0.6530817050506013</v>
      </c>
      <c r="BL10" s="7" t="n">
        <v>0.2666837717326145</v>
      </c>
      <c r="BM10" s="7" t="n">
        <v>0.9975948724099266</v>
      </c>
      <c r="BN10" s="7" t="n">
        <v>0.9521130721241305</v>
      </c>
      <c r="BO10" s="7" t="n">
        <v>0.9524102403337098</v>
      </c>
      <c r="BP10" s="7" t="n">
        <v>0.6578266480191739</v>
      </c>
      <c r="BQ10" s="7" t="n">
        <v>0.6860923988105077</v>
      </c>
      <c r="BR10" s="7" t="n">
        <v>0.4835907721032665</v>
      </c>
      <c r="BS10" s="7" t="n">
        <v>0.653293708852014</v>
      </c>
      <c r="BT10" s="7" t="n">
        <v>0.6673234922477921</v>
      </c>
      <c r="BU10" s="7" t="n">
        <v>0.1897519782794688</v>
      </c>
      <c r="BV10" s="7" t="n">
        <v>0.2768563856641738</v>
      </c>
      <c r="BW10" s="7" t="n">
        <v>0.7857676352477966</v>
      </c>
      <c r="BX10" s="7" t="n">
        <v>0.8492437478043714</v>
      </c>
      <c r="BY10" s="7" t="n">
        <v>0.2812632046512115</v>
      </c>
      <c r="BZ10" s="7" t="n">
        <v>0.7068347860871961</v>
      </c>
      <c r="CA10" s="7" t="n">
        <v>0.4381183520658179</v>
      </c>
      <c r="CB10" s="7" t="n">
        <v>0.7146716739386324</v>
      </c>
      <c r="CC10" s="7" t="n">
        <v>0.8090072061408126</v>
      </c>
      <c r="CD10" s="7" t="n">
        <v>0.7963031648947104</v>
      </c>
      <c r="CE10" s="7" t="n">
        <v>0.627057408620831</v>
      </c>
      <c r="CF10" s="7" t="n">
        <v>0.2124865985729545</v>
      </c>
      <c r="CG10" s="7" t="n">
        <v>0.6045827443226495</v>
      </c>
      <c r="CH10" s="7" t="n">
        <v>0.7808879331311483</v>
      </c>
      <c r="CI10" s="7" t="n">
        <v>0.477751193759817</v>
      </c>
      <c r="CJ10" s="7" t="n">
        <v>0.7192759343365527</v>
      </c>
      <c r="CK10" s="7" t="n">
        <v>0.9444986528440993</v>
      </c>
      <c r="CL10" s="7" t="n">
        <v>0.3763951740840507</v>
      </c>
      <c r="CM10" s="7" t="n">
        <v>0.7257987023788642</v>
      </c>
      <c r="CN10" s="7" t="n">
        <v>0.7792615190370865</v>
      </c>
      <c r="CO10" s="7" t="n">
        <v>0.3183760908050824</v>
      </c>
      <c r="CP10" s="7" t="n">
        <v>0.03260486483603339</v>
      </c>
      <c r="CQ10" s="7" t="n">
        <v>0.7993307590979349</v>
      </c>
      <c r="CR10" s="7" t="n">
        <v>0.5064987299933141</v>
      </c>
      <c r="CS10" s="7" t="n">
        <v>0.805969610414645</v>
      </c>
      <c r="CT10" s="7" t="n">
        <v>0.7868501381087593</v>
      </c>
      <c r="CU10" s="7" t="n">
        <v>0.8514547733268325</v>
      </c>
      <c r="CV10" s="7" t="n">
        <v>0.4392324629423375</v>
      </c>
      <c r="CW10" s="7" t="n">
        <v>0.7482291625495041</v>
      </c>
      <c r="CX10" s="7" t="n">
        <v>0.5437082854538287</v>
      </c>
      <c r="CY10" s="7" t="n">
        <v>0.7351521414392836</v>
      </c>
      <c r="CZ10" s="7" t="n">
        <v>0.8902617594901113</v>
      </c>
      <c r="DA10" s="7" t="n">
        <v>0.6679160544940991</v>
      </c>
      <c r="DB10" s="7" t="n">
        <v>0.5502620214176435</v>
      </c>
      <c r="DC10" s="7" t="n">
        <v>0.6847879419754513</v>
      </c>
      <c r="DD10" s="7" t="n">
        <v>0.7144841019312983</v>
      </c>
      <c r="DE10" s="7" t="n">
        <v>0.8765489440341995</v>
      </c>
      <c r="DF10" s="7" t="n">
        <v>0.4911121815898524</v>
      </c>
      <c r="DG10" s="7" t="n">
        <v>0.7650548143888102</v>
      </c>
      <c r="DH10" s="7" t="n">
        <v>0.8379385114898319</v>
      </c>
      <c r="DI10" s="7" t="n">
        <v>0.8236795818068905</v>
      </c>
      <c r="DJ10" s="7" t="n">
        <v>0.7905422773823997</v>
      </c>
      <c r="DK10" s="7" t="n">
        <v>0.6295002793906546</v>
      </c>
      <c r="DL10" s="7" t="n">
        <v>0.8656202035794242</v>
      </c>
      <c r="DM10" s="7" t="n">
        <v>0.6264865507388548</v>
      </c>
      <c r="DN10" s="7" t="n">
        <v>0.8895534930618434</v>
      </c>
      <c r="DO10" s="7" t="n">
        <v>0.8223320862879123</v>
      </c>
      <c r="DP10" s="7" t="n">
        <v>0.7726360323354315</v>
      </c>
      <c r="DQ10" s="7" t="n">
        <v>0.6212335365545184</v>
      </c>
      <c r="DR10" s="7" t="n">
        <v>0.6184043878820538</v>
      </c>
      <c r="DS10" s="7" t="n">
        <v>0.3396430520933346</v>
      </c>
      <c r="DT10" s="7" t="n">
        <v>0.7978172781861667</v>
      </c>
      <c r="DU10" s="7" t="n">
        <v>0.6945184292723033</v>
      </c>
      <c r="DV10" s="7" t="n">
        <v>0.8280393431954157</v>
      </c>
      <c r="DW10" s="7" t="n">
        <v>0.6988460057690737</v>
      </c>
      <c r="DX10" s="7" t="n">
        <v>0.7680118919035246</v>
      </c>
      <c r="DY10" s="7" t="n">
        <v>0.6926232268354281</v>
      </c>
      <c r="DZ10" s="7" t="n">
        <v>0.7936676444622656</v>
      </c>
      <c r="EA10" s="7" t="n">
        <v>0.7945136332059507</v>
      </c>
      <c r="EB10" s="7" t="n">
        <v>0.6757157123458551</v>
      </c>
      <c r="EC10" s="7" t="n">
        <v>0.8162897240711218</v>
      </c>
      <c r="ED10" s="7" t="n">
        <v>0.8801831564460834</v>
      </c>
      <c r="EE10" s="7" t="n">
        <v>0.7737151581887579</v>
      </c>
      <c r="EF10" s="7" t="n">
        <v>0.7942021055130436</v>
      </c>
      <c r="EG10" s="7" t="n">
        <v>0.5309792884496637</v>
      </c>
      <c r="EH10" s="7" t="n">
        <v>0.7094215277392034</v>
      </c>
      <c r="EI10" s="7" t="n">
        <v>0.7947057008287756</v>
      </c>
      <c r="EJ10" s="7" t="n">
        <v>0.6806787912265396</v>
      </c>
      <c r="EK10" s="7" t="n">
        <v>-0.01230055574326901</v>
      </c>
      <c r="EL10" s="7" t="n">
        <v>0.7169283641884413</v>
      </c>
      <c r="EM10" s="7" t="n">
        <v>0.7921141072116911</v>
      </c>
      <c r="EN10" s="7" t="n">
        <v>0.4262757661267916</v>
      </c>
      <c r="EO10" s="7" t="n">
        <v>0.5608151640090128</v>
      </c>
      <c r="EP10" s="7" t="n">
        <v>0.6656815278990441</v>
      </c>
      <c r="EQ10" s="7" t="n">
        <v>0.595253166532405</v>
      </c>
      <c r="ER10" s="7" t="n">
        <v>0.1207258701001708</v>
      </c>
      <c r="ES10" s="7" t="n">
        <v>0.7257230458982337</v>
      </c>
      <c r="ET10" s="7" t="n">
        <v>0.5087847382631011</v>
      </c>
      <c r="EU10" s="7" t="n">
        <v>0.2977111643442372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0.9439357656224691</v>
      </c>
      <c r="D11" s="7" t="n">
        <v>0.9737213946600133</v>
      </c>
      <c r="E11" s="7" t="n">
        <v>0.08993947367056747</v>
      </c>
      <c r="F11" s="7" t="n">
        <v>0.9114153516452137</v>
      </c>
      <c r="G11" s="7" t="n">
        <v>0.2888992276582185</v>
      </c>
      <c r="H11" s="7" t="n">
        <v>0.2904977603793858</v>
      </c>
      <c r="I11" s="7" t="n">
        <v>0.7106059896277187</v>
      </c>
      <c r="J11" s="7" t="n">
        <v>0.08677542176955755</v>
      </c>
      <c r="K11" s="7" t="n">
        <v>0.9896807633375331</v>
      </c>
      <c r="L11" s="7" t="n">
        <v>1</v>
      </c>
      <c r="M11" s="7" t="n">
        <v>0.8189001446975002</v>
      </c>
      <c r="N11" s="7" t="n">
        <v>0.4858673626758139</v>
      </c>
      <c r="O11" s="7" t="n">
        <v>0.8023815312539189</v>
      </c>
      <c r="P11" s="7" t="n">
        <v>0.8535352977228582</v>
      </c>
      <c r="Q11" s="7" t="n">
        <v>0.8585656397247297</v>
      </c>
      <c r="R11" s="7" t="n">
        <v>0.703215713696663</v>
      </c>
      <c r="S11" s="7" t="n">
        <v>0.8578016133319299</v>
      </c>
      <c r="T11" s="7" t="n">
        <v>0.7287558322264852</v>
      </c>
      <c r="U11" s="7" t="n">
        <v>0.693831847748497</v>
      </c>
      <c r="V11" s="7" t="n">
        <v>0.2180558971588072</v>
      </c>
      <c r="W11" s="7" t="n">
        <v>0.7332926766360891</v>
      </c>
      <c r="X11" s="7" t="n">
        <v>0.4845790595775786</v>
      </c>
      <c r="Y11" s="7" t="n">
        <v>0.8956125385042806</v>
      </c>
      <c r="Z11" s="7" t="n">
        <v>0.9589352168596446</v>
      </c>
      <c r="AA11" s="7" t="n">
        <v>0.9976117949687544</v>
      </c>
      <c r="AB11" s="7" t="n">
        <v>0.6925898091388639</v>
      </c>
      <c r="AC11" s="7" t="n">
        <v>0.3447195257103191</v>
      </c>
      <c r="AD11" s="7" t="n">
        <v>0.2771182595085982</v>
      </c>
      <c r="AE11" s="7" t="n">
        <v>0.2936656119185923</v>
      </c>
      <c r="AF11" s="7" t="n">
        <v>0.6962628320582147</v>
      </c>
      <c r="AG11" s="7" t="n">
        <v>0.3160352444356864</v>
      </c>
      <c r="AH11" s="7" t="n">
        <v>0.554817947450441</v>
      </c>
      <c r="AI11" s="7" t="n">
        <v>0.8291361163636145</v>
      </c>
      <c r="AJ11" s="7" t="n">
        <v>0.6775609565694399</v>
      </c>
      <c r="AK11" s="7" t="n">
        <v>0.882272517196962</v>
      </c>
      <c r="AL11" s="7" t="n">
        <v>0.9857601071433988</v>
      </c>
      <c r="AM11" s="7" t="n">
        <v>0.9417321101661998</v>
      </c>
      <c r="AN11" s="7" t="n">
        <v>0.9119135752062419</v>
      </c>
      <c r="AO11" s="7" t="n">
        <v>0.8250658368109344</v>
      </c>
      <c r="AP11" s="7" t="n">
        <v>0.8480155008803438</v>
      </c>
      <c r="AQ11" s="7" t="n">
        <v>0.6826853606845067</v>
      </c>
      <c r="AR11" s="7" t="n">
        <v>0.9716472675747422</v>
      </c>
      <c r="AS11" s="7" t="n">
        <v>0.7259737700119723</v>
      </c>
      <c r="AT11" s="7" t="n">
        <v>0.7446917874984852</v>
      </c>
      <c r="AU11" s="7" t="n">
        <v>0.7268413453773321</v>
      </c>
      <c r="AV11" s="7" t="n">
        <v>0.5935715745291396</v>
      </c>
      <c r="AW11" s="7" t="n">
        <v>0.6617327638064523</v>
      </c>
      <c r="AX11" s="7" t="n">
        <v>0.9241815179159361</v>
      </c>
      <c r="AY11" s="7" t="n">
        <v>0.8306669745279257</v>
      </c>
      <c r="AZ11" s="7" t="n">
        <v>0.9469614811159992</v>
      </c>
      <c r="BA11" s="7" t="n">
        <v>0.3160352336147148</v>
      </c>
      <c r="BB11" s="7" t="n">
        <v>0.7083192322399374</v>
      </c>
      <c r="BC11" s="7" t="n">
        <v>0.6668546071978464</v>
      </c>
      <c r="BD11" s="7" t="n">
        <v>0.5055137299938348</v>
      </c>
      <c r="BE11" s="7" t="n">
        <v>0.651742241362523</v>
      </c>
      <c r="BF11" s="7" t="n">
        <v>0.7389744057297294</v>
      </c>
      <c r="BG11" s="7" t="n">
        <v>0.8218967452031442</v>
      </c>
      <c r="BH11" s="7" t="n">
        <v>-0.1031180580245849</v>
      </c>
      <c r="BI11" s="7" t="n">
        <v>0.1423688021034727</v>
      </c>
      <c r="BJ11" s="7" t="n">
        <v>0.7324609634833843</v>
      </c>
      <c r="BK11" s="7" t="n">
        <v>0.6619784390133368</v>
      </c>
      <c r="BL11" s="7" t="n">
        <v>0.2406098497490676</v>
      </c>
      <c r="BM11" s="7" t="n">
        <v>0.9893804732412687</v>
      </c>
      <c r="BN11" s="7" t="n">
        <v>0.9345621301021578</v>
      </c>
      <c r="BO11" s="7" t="n">
        <v>0.9530656739435769</v>
      </c>
      <c r="BP11" s="7" t="n">
        <v>0.6877062782291687</v>
      </c>
      <c r="BQ11" s="7" t="n">
        <v>0.7411959131599352</v>
      </c>
      <c r="BR11" s="7" t="n">
        <v>0.5093413727280887</v>
      </c>
      <c r="BS11" s="7" t="n">
        <v>0.6542669155708999</v>
      </c>
      <c r="BT11" s="7" t="n">
        <v>0.6970757252168951</v>
      </c>
      <c r="BU11" s="7" t="n">
        <v>0.2030470740322406</v>
      </c>
      <c r="BV11" s="7" t="n">
        <v>0.2808056105435293</v>
      </c>
      <c r="BW11" s="7" t="n">
        <v>0.8326782960270436</v>
      </c>
      <c r="BX11" s="7" t="n">
        <v>0.8668107514066004</v>
      </c>
      <c r="BY11" s="7" t="n">
        <v>0.2531671181999552</v>
      </c>
      <c r="BZ11" s="7" t="n">
        <v>0.7217611006169549</v>
      </c>
      <c r="CA11" s="7" t="n">
        <v>0.4320443627086922</v>
      </c>
      <c r="CB11" s="7" t="n">
        <v>0.731568053250637</v>
      </c>
      <c r="CC11" s="7" t="n">
        <v>0.8232676366887227</v>
      </c>
      <c r="CD11" s="7" t="n">
        <v>0.8474591276356671</v>
      </c>
      <c r="CE11" s="7" t="n">
        <v>0.6804466366707306</v>
      </c>
      <c r="CF11" s="7" t="n">
        <v>0.1220511813503444</v>
      </c>
      <c r="CG11" s="7" t="n">
        <v>0.6586101945182971</v>
      </c>
      <c r="CH11" s="7" t="n">
        <v>0.8031785179035604</v>
      </c>
      <c r="CI11" s="7" t="n">
        <v>0.5211045389105864</v>
      </c>
      <c r="CJ11" s="7" t="n">
        <v>0.7720124550836841</v>
      </c>
      <c r="CK11" s="7" t="n">
        <v>0.9701632997316765</v>
      </c>
      <c r="CL11" s="7" t="n">
        <v>0.3216591514515239</v>
      </c>
      <c r="CM11" s="7" t="n">
        <v>0.7565614082095903</v>
      </c>
      <c r="CN11" s="7" t="n">
        <v>0.8238908730994333</v>
      </c>
      <c r="CO11" s="7" t="n">
        <v>0.3334610176687217</v>
      </c>
      <c r="CP11" s="7" t="n">
        <v>-0.05312635617923164</v>
      </c>
      <c r="CQ11" s="7" t="n">
        <v>0.7954879125058198</v>
      </c>
      <c r="CR11" s="7" t="n">
        <v>0.5502623858096245</v>
      </c>
      <c r="CS11" s="7" t="n">
        <v>0.8152351596220809</v>
      </c>
      <c r="CT11" s="7" t="n">
        <v>0.7795335484404715</v>
      </c>
      <c r="CU11" s="7" t="n">
        <v>0.8642342135652407</v>
      </c>
      <c r="CV11" s="7" t="n">
        <v>0.4084413352249881</v>
      </c>
      <c r="CW11" s="7" t="n">
        <v>0.7562956958833729</v>
      </c>
      <c r="CX11" s="7" t="n">
        <v>0.6009332283175962</v>
      </c>
      <c r="CY11" s="7" t="n">
        <v>0.722610655612944</v>
      </c>
      <c r="CZ11" s="7" t="n">
        <v>0.9228827500176494</v>
      </c>
      <c r="DA11" s="7" t="n">
        <v>0.7168470849115323</v>
      </c>
      <c r="DB11" s="7" t="n">
        <v>0.558686549782406</v>
      </c>
      <c r="DC11" s="7" t="n">
        <v>0.7422879694666059</v>
      </c>
      <c r="DD11" s="7" t="n">
        <v>0.7043982640497437</v>
      </c>
      <c r="DE11" s="7" t="n">
        <v>0.8899378148351896</v>
      </c>
      <c r="DF11" s="7" t="n">
        <v>0.5427894823455388</v>
      </c>
      <c r="DG11" s="7" t="n">
        <v>0.7346343080581668</v>
      </c>
      <c r="DH11" s="7" t="n">
        <v>0.8498506066854135</v>
      </c>
      <c r="DI11" s="7" t="n">
        <v>0.8524885602274962</v>
      </c>
      <c r="DJ11" s="7" t="n">
        <v>0.8023409107518978</v>
      </c>
      <c r="DK11" s="7" t="n">
        <v>0.6802188705229244</v>
      </c>
      <c r="DL11" s="7" t="n">
        <v>0.8807845556579976</v>
      </c>
      <c r="DM11" s="7" t="n">
        <v>0.6732617476464046</v>
      </c>
      <c r="DN11" s="7" t="n">
        <v>0.8953188434487352</v>
      </c>
      <c r="DO11" s="7" t="n">
        <v>0.814322942677555</v>
      </c>
      <c r="DP11" s="7" t="n">
        <v>0.8096237807852239</v>
      </c>
      <c r="DQ11" s="7" t="n">
        <v>0.6541269453039357</v>
      </c>
      <c r="DR11" s="7" t="n">
        <v>0.6412330701460942</v>
      </c>
      <c r="DS11" s="7" t="n">
        <v>0.3860159235150693</v>
      </c>
      <c r="DT11" s="7" t="n">
        <v>0.804871864474068</v>
      </c>
      <c r="DU11" s="7" t="n">
        <v>0.7217631225692995</v>
      </c>
      <c r="DV11" s="7" t="n">
        <v>0.8651370915037763</v>
      </c>
      <c r="DW11" s="7" t="n">
        <v>0.7160088591198109</v>
      </c>
      <c r="DX11" s="7" t="n">
        <v>0.7795665839126958</v>
      </c>
      <c r="DY11" s="7" t="n">
        <v>0.7476139212347278</v>
      </c>
      <c r="DZ11" s="7" t="n">
        <v>0.8230961293900767</v>
      </c>
      <c r="EA11" s="7" t="n">
        <v>0.8219530299669343</v>
      </c>
      <c r="EB11" s="7" t="n">
        <v>0.7347787251288075</v>
      </c>
      <c r="EC11" s="7" t="n">
        <v>0.8430903379838186</v>
      </c>
      <c r="ED11" s="7" t="n">
        <v>0.8962102515467435</v>
      </c>
      <c r="EE11" s="7" t="n">
        <v>0.815949783714421</v>
      </c>
      <c r="EF11" s="7" t="n">
        <v>0.8256739468192853</v>
      </c>
      <c r="EG11" s="7" t="n">
        <v>0.5208085097761567</v>
      </c>
      <c r="EH11" s="7" t="n">
        <v>0.7236108887426174</v>
      </c>
      <c r="EI11" s="7" t="n">
        <v>0.8260810240293375</v>
      </c>
      <c r="EJ11" s="7" t="n">
        <v>0.7144263222748606</v>
      </c>
      <c r="EK11" s="7" t="n">
        <v>-0.1042075828722173</v>
      </c>
      <c r="EL11" s="7" t="n">
        <v>0.6683047614685865</v>
      </c>
      <c r="EM11" s="7" t="n">
        <v>0.8247174061469351</v>
      </c>
      <c r="EN11" s="7" t="n">
        <v>0.4261024241486676</v>
      </c>
      <c r="EO11" s="7" t="n">
        <v>0.5219653545740616</v>
      </c>
      <c r="EP11" s="7" t="n">
        <v>0.7208836435702165</v>
      </c>
      <c r="EQ11" s="7" t="n">
        <v>0.6311550196672774</v>
      </c>
      <c r="ER11" s="7" t="n">
        <v>0.04149048191658415</v>
      </c>
      <c r="ES11" s="7" t="n">
        <v>0.7853575889095838</v>
      </c>
      <c r="ET11" s="7" t="n">
        <v>0.5593844461659809</v>
      </c>
      <c r="EU11" s="7" t="n">
        <v>0.2174547284039485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0.7094733515092347</v>
      </c>
      <c r="D12" s="7" t="n">
        <v>0.7987263702911978</v>
      </c>
      <c r="E12" s="7" t="n">
        <v>-0.2648660225005549</v>
      </c>
      <c r="F12" s="7" t="n">
        <v>0.6925456146734849</v>
      </c>
      <c r="G12" s="7" t="n">
        <v>-0.01827711497042741</v>
      </c>
      <c r="H12" s="7" t="n">
        <v>-0.09206490737951512</v>
      </c>
      <c r="I12" s="7" t="n">
        <v>0.4356257987034177</v>
      </c>
      <c r="J12" s="7" t="n">
        <v>-0.254410492811607</v>
      </c>
      <c r="K12" s="7" t="n">
        <v>0.7878748843341112</v>
      </c>
      <c r="L12" s="7" t="n">
        <v>0.8189001446975002</v>
      </c>
      <c r="M12" s="7" t="n">
        <v>1</v>
      </c>
      <c r="N12" s="7" t="n">
        <v>0.3881360848754004</v>
      </c>
      <c r="O12" s="7" t="n">
        <v>0.9932023125759761</v>
      </c>
      <c r="P12" s="7" t="n">
        <v>0.9928268248897223</v>
      </c>
      <c r="Q12" s="7" t="n">
        <v>0.9248116097004708</v>
      </c>
      <c r="R12" s="7" t="n">
        <v>0.498493782459199</v>
      </c>
      <c r="S12" s="7" t="n">
        <v>0.8968557498498113</v>
      </c>
      <c r="T12" s="7" t="n">
        <v>0.5583475296518452</v>
      </c>
      <c r="U12" s="7" t="n">
        <v>0.3800196424066636</v>
      </c>
      <c r="V12" s="7" t="n">
        <v>-0.1397370820568735</v>
      </c>
      <c r="W12" s="7" t="n">
        <v>0.5717963118904433</v>
      </c>
      <c r="X12" s="7" t="n">
        <v>0.06393453636030264</v>
      </c>
      <c r="Y12" s="7" t="n">
        <v>0.7500985423807873</v>
      </c>
      <c r="Z12" s="7" t="n">
        <v>0.822528317556334</v>
      </c>
      <c r="AA12" s="7" t="n">
        <v>0.8137250552043377</v>
      </c>
      <c r="AB12" s="7" t="n">
        <v>0.5257090040885417</v>
      </c>
      <c r="AC12" s="7" t="n">
        <v>-0.08407415456850048</v>
      </c>
      <c r="AD12" s="7" t="n">
        <v>-0.07349208996109353</v>
      </c>
      <c r="AE12" s="7" t="n">
        <v>-0.04926752878304495</v>
      </c>
      <c r="AF12" s="7" t="n">
        <v>0.4982509715143965</v>
      </c>
      <c r="AG12" s="7" t="n">
        <v>0.1873050912769785</v>
      </c>
      <c r="AH12" s="7" t="n">
        <v>0.2459550389185642</v>
      </c>
      <c r="AI12" s="7" t="n">
        <v>0.5804597215760554</v>
      </c>
      <c r="AJ12" s="7" t="n">
        <v>0.4811831354082542</v>
      </c>
      <c r="AK12" s="7" t="n">
        <v>0.9564134401185017</v>
      </c>
      <c r="AL12" s="7" t="n">
        <v>0.8235843920098924</v>
      </c>
      <c r="AM12" s="7" t="n">
        <v>0.8172881613954788</v>
      </c>
      <c r="AN12" s="7" t="n">
        <v>0.799486903862804</v>
      </c>
      <c r="AO12" s="7" t="n">
        <v>0.7453796742305171</v>
      </c>
      <c r="AP12" s="7" t="n">
        <v>0.6884700815109556</v>
      </c>
      <c r="AQ12" s="7" t="n">
        <v>0.3230300751524843</v>
      </c>
      <c r="AR12" s="7" t="n">
        <v>0.8104096111381549</v>
      </c>
      <c r="AS12" s="7" t="n">
        <v>0.6979055402471411</v>
      </c>
      <c r="AT12" s="7" t="n">
        <v>0.5782025968476115</v>
      </c>
      <c r="AU12" s="7" t="n">
        <v>0.4804948501595334</v>
      </c>
      <c r="AV12" s="7" t="n">
        <v>0.3098534459066054</v>
      </c>
      <c r="AW12" s="7" t="n">
        <v>0.4757424428358242</v>
      </c>
      <c r="AX12" s="7" t="n">
        <v>0.8067171786397503</v>
      </c>
      <c r="AY12" s="7" t="n">
        <v>0.5983501253380968</v>
      </c>
      <c r="AZ12" s="7" t="n">
        <v>0.7952892091981277</v>
      </c>
      <c r="BA12" s="7" t="n">
        <v>0.187305197083939</v>
      </c>
      <c r="BB12" s="7" t="n">
        <v>0.4269357204323292</v>
      </c>
      <c r="BC12" s="7" t="n">
        <v>0.6208815360422766</v>
      </c>
      <c r="BD12" s="7" t="n">
        <v>0.3909701145045267</v>
      </c>
      <c r="BE12" s="7" t="n">
        <v>0.6057359913104542</v>
      </c>
      <c r="BF12" s="7" t="n">
        <v>0.4954979743516372</v>
      </c>
      <c r="BG12" s="7" t="n">
        <v>0.6600636987054904</v>
      </c>
      <c r="BH12" s="7" t="n">
        <v>-0.2872201836466645</v>
      </c>
      <c r="BI12" s="7" t="n">
        <v>-0.1788855619879449</v>
      </c>
      <c r="BJ12" s="7" t="n">
        <v>0.5166654413016287</v>
      </c>
      <c r="BK12" s="7" t="n">
        <v>0.424721472293432</v>
      </c>
      <c r="BL12" s="7" t="n">
        <v>-0.08951020049659175</v>
      </c>
      <c r="BM12" s="7" t="n">
        <v>0.784678918136074</v>
      </c>
      <c r="BN12" s="7" t="n">
        <v>0.8051999782183463</v>
      </c>
      <c r="BO12" s="7" t="n">
        <v>0.7199659541145332</v>
      </c>
      <c r="BP12" s="7" t="n">
        <v>0.6750654445975751</v>
      </c>
      <c r="BQ12" s="7" t="n">
        <v>0.7194379874358674</v>
      </c>
      <c r="BR12" s="7" t="n">
        <v>0.2924193277165999</v>
      </c>
      <c r="BS12" s="7" t="n">
        <v>0.3935930735380935</v>
      </c>
      <c r="BT12" s="7" t="n">
        <v>0.5743309971747885</v>
      </c>
      <c r="BU12" s="7" t="n">
        <v>-0.09087719604715877</v>
      </c>
      <c r="BV12" s="7" t="n">
        <v>-0.04890555362051054</v>
      </c>
      <c r="BW12" s="7" t="n">
        <v>0.8629137070258194</v>
      </c>
      <c r="BX12" s="7" t="n">
        <v>0.9473772302943719</v>
      </c>
      <c r="BY12" s="7" t="n">
        <v>-0.1234001135887922</v>
      </c>
      <c r="BZ12" s="7" t="n">
        <v>0.582610060901234</v>
      </c>
      <c r="CA12" s="7" t="n">
        <v>0.1558485218358387</v>
      </c>
      <c r="CB12" s="7" t="n">
        <v>0.5637082340958118</v>
      </c>
      <c r="CC12" s="7" t="n">
        <v>0.8885933563276039</v>
      </c>
      <c r="CD12" s="7" t="n">
        <v>0.8013251470214858</v>
      </c>
      <c r="CE12" s="7" t="n">
        <v>0.5430748431137454</v>
      </c>
      <c r="CF12" s="7" t="n">
        <v>-0.1526846244576544</v>
      </c>
      <c r="CG12" s="7" t="n">
        <v>0.5039307945404014</v>
      </c>
      <c r="CH12" s="7" t="n">
        <v>0.8419914407229701</v>
      </c>
      <c r="CI12" s="7" t="n">
        <v>0.3981160397285311</v>
      </c>
      <c r="CJ12" s="7" t="n">
        <v>0.8492800608630128</v>
      </c>
      <c r="CK12" s="7" t="n">
        <v>0.7813133217522976</v>
      </c>
      <c r="CL12" s="7" t="n">
        <v>-0.07954901948589242</v>
      </c>
      <c r="CM12" s="7" t="n">
        <v>0.6464555590086551</v>
      </c>
      <c r="CN12" s="7" t="n">
        <v>0.6661944737833432</v>
      </c>
      <c r="CO12" s="7" t="n">
        <v>-0.02603381290726912</v>
      </c>
      <c r="CP12" s="7" t="n">
        <v>-0.2660633221089695</v>
      </c>
      <c r="CQ12" s="7" t="n">
        <v>0.4312485453229731</v>
      </c>
      <c r="CR12" s="7" t="n">
        <v>0.506479678387128</v>
      </c>
      <c r="CS12" s="7" t="n">
        <v>0.8988538716004032</v>
      </c>
      <c r="CT12" s="7" t="n">
        <v>0.7678922240873264</v>
      </c>
      <c r="CU12" s="7" t="n">
        <v>0.9105588550048536</v>
      </c>
      <c r="CV12" s="7" t="n">
        <v>0.06997369752832268</v>
      </c>
      <c r="CW12" s="7" t="n">
        <v>0.47443210597242</v>
      </c>
      <c r="CX12" s="7" t="n">
        <v>0.4500699070317623</v>
      </c>
      <c r="CY12" s="7" t="n">
        <v>0.7001964167144576</v>
      </c>
      <c r="CZ12" s="7" t="n">
        <v>0.8915799635938602</v>
      </c>
      <c r="DA12" s="7" t="n">
        <v>0.6853304302971728</v>
      </c>
      <c r="DB12" s="7" t="n">
        <v>0.4276479460559504</v>
      </c>
      <c r="DC12" s="7" t="n">
        <v>0.8161473170635982</v>
      </c>
      <c r="DD12" s="7" t="n">
        <v>0.6920602225028314</v>
      </c>
      <c r="DE12" s="7" t="n">
        <v>0.9202976521395155</v>
      </c>
      <c r="DF12" s="7" t="n">
        <v>0.4213082534675911</v>
      </c>
      <c r="DG12" s="7" t="n">
        <v>0.4810261349478376</v>
      </c>
      <c r="DH12" s="7" t="n">
        <v>0.9400651550898282</v>
      </c>
      <c r="DI12" s="7" t="n">
        <v>0.6270467470311895</v>
      </c>
      <c r="DJ12" s="7" t="n">
        <v>0.8193913626750173</v>
      </c>
      <c r="DK12" s="7" t="n">
        <v>0.5088344070186556</v>
      </c>
      <c r="DL12" s="7" t="n">
        <v>0.9199736346202848</v>
      </c>
      <c r="DM12" s="7" t="n">
        <v>0.6290499566377449</v>
      </c>
      <c r="DN12" s="7" t="n">
        <v>0.8903234731851084</v>
      </c>
      <c r="DO12" s="7" t="n">
        <v>0.6500328363428857</v>
      </c>
      <c r="DP12" s="7" t="n">
        <v>0.6399967066489801</v>
      </c>
      <c r="DQ12" s="7" t="n">
        <v>0.7978821205222353</v>
      </c>
      <c r="DR12" s="7" t="n">
        <v>0.4391218640045118</v>
      </c>
      <c r="DS12" s="7" t="n">
        <v>0.2452314904829866</v>
      </c>
      <c r="DT12" s="7" t="n">
        <v>0.5666407373285515</v>
      </c>
      <c r="DU12" s="7" t="n">
        <v>0.9090618050126087</v>
      </c>
      <c r="DV12" s="7" t="n">
        <v>0.7869714497229756</v>
      </c>
      <c r="DW12" s="7" t="n">
        <v>0.5615423331731952</v>
      </c>
      <c r="DX12" s="7" t="n">
        <v>0.5267021972481968</v>
      </c>
      <c r="DY12" s="7" t="n">
        <v>0.5775644496775618</v>
      </c>
      <c r="DZ12" s="7" t="n">
        <v>0.9834092422550618</v>
      </c>
      <c r="EA12" s="7" t="n">
        <v>0.9841313943425471</v>
      </c>
      <c r="EB12" s="7" t="n">
        <v>0.7009533375188334</v>
      </c>
      <c r="EC12" s="7" t="n">
        <v>0.6610283169587717</v>
      </c>
      <c r="ED12" s="7" t="n">
        <v>0.8891369504595688</v>
      </c>
      <c r="EE12" s="7" t="n">
        <v>0.6719411713153662</v>
      </c>
      <c r="EF12" s="7" t="n">
        <v>0.9860312437051453</v>
      </c>
      <c r="EG12" s="7" t="n">
        <v>0.1038659327159618</v>
      </c>
      <c r="EH12" s="7" t="n">
        <v>0.57130634269697</v>
      </c>
      <c r="EI12" s="7" t="n">
        <v>0.9853030261617792</v>
      </c>
      <c r="EJ12" s="7" t="n">
        <v>0.5696085406288399</v>
      </c>
      <c r="EK12" s="7" t="n">
        <v>-0.2866075457523988</v>
      </c>
      <c r="EL12" s="7" t="n">
        <v>0.368519981334974</v>
      </c>
      <c r="EM12" s="7" t="n">
        <v>0.9863438299641968</v>
      </c>
      <c r="EN12" s="7" t="n">
        <v>0.05456791340545401</v>
      </c>
      <c r="EO12" s="7" t="n">
        <v>0.2423100413704832</v>
      </c>
      <c r="EP12" s="7" t="n">
        <v>0.6846346744654055</v>
      </c>
      <c r="EQ12" s="7" t="n">
        <v>0.4142444118376846</v>
      </c>
      <c r="ER12" s="7" t="n">
        <v>-0.2440518318228472</v>
      </c>
      <c r="ES12" s="7" t="n">
        <v>0.7753460247144029</v>
      </c>
      <c r="ET12" s="7" t="n">
        <v>0.4407846003242832</v>
      </c>
      <c r="EU12" s="7" t="n">
        <v>-0.1275450291283751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0.4458987183325403</v>
      </c>
      <c r="D13" s="7" t="n">
        <v>0.4156541489173277</v>
      </c>
      <c r="E13" s="7" t="n">
        <v>-0.1988776769065315</v>
      </c>
      <c r="F13" s="7" t="n">
        <v>0.3801892602794993</v>
      </c>
      <c r="G13" s="7" t="n">
        <v>-0.05715518726023476</v>
      </c>
      <c r="H13" s="7" t="n">
        <v>0.3062471690340933</v>
      </c>
      <c r="I13" s="7" t="n">
        <v>0.7557427539607331</v>
      </c>
      <c r="J13" s="7" t="n">
        <v>-0.1862472619024761</v>
      </c>
      <c r="K13" s="7" t="n">
        <v>0.425137561242274</v>
      </c>
      <c r="L13" s="7" t="n">
        <v>0.4858673626758139</v>
      </c>
      <c r="M13" s="7" t="n">
        <v>0.3881360848754004</v>
      </c>
      <c r="N13" s="7" t="n">
        <v>1</v>
      </c>
      <c r="O13" s="7" t="n">
        <v>0.367058425819541</v>
      </c>
      <c r="P13" s="7" t="n">
        <v>0.4258896887488985</v>
      </c>
      <c r="Q13" s="7" t="n">
        <v>0.4912254802282792</v>
      </c>
      <c r="R13" s="7" t="n">
        <v>0.4230408346868875</v>
      </c>
      <c r="S13" s="7" t="n">
        <v>0.6213162359210878</v>
      </c>
      <c r="T13" s="7" t="n">
        <v>0.2489467840757663</v>
      </c>
      <c r="U13" s="7" t="n">
        <v>0.3156555879517065</v>
      </c>
      <c r="V13" s="7" t="n">
        <v>0.299955736473954</v>
      </c>
      <c r="W13" s="7" t="n">
        <v>0.2472295303885489</v>
      </c>
      <c r="X13" s="7" t="n">
        <v>0.04261165954532906</v>
      </c>
      <c r="Y13" s="7" t="n">
        <v>0.6099221487091687</v>
      </c>
      <c r="Z13" s="7" t="n">
        <v>0.5387435963980081</v>
      </c>
      <c r="AA13" s="7" t="n">
        <v>0.470080886101356</v>
      </c>
      <c r="AB13" s="7" t="n">
        <v>0.8187957945381473</v>
      </c>
      <c r="AC13" s="7" t="n">
        <v>-0.01587591686113693</v>
      </c>
      <c r="AD13" s="7" t="n">
        <v>-0.1869802110522439</v>
      </c>
      <c r="AE13" s="7" t="n">
        <v>0.3442423949922303</v>
      </c>
      <c r="AF13" s="7" t="n">
        <v>0.8736530513522448</v>
      </c>
      <c r="AG13" s="7" t="n">
        <v>0.3732509782659578</v>
      </c>
      <c r="AH13" s="7" t="n">
        <v>0.3097249159140638</v>
      </c>
      <c r="AI13" s="7" t="n">
        <v>0.3514316679604469</v>
      </c>
      <c r="AJ13" s="7" t="n">
        <v>0.9016832884611549</v>
      </c>
      <c r="AK13" s="7" t="n">
        <v>0.4424763351297479</v>
      </c>
      <c r="AL13" s="7" t="n">
        <v>0.5143877998484305</v>
      </c>
      <c r="AM13" s="7" t="n">
        <v>0.4543212119205906</v>
      </c>
      <c r="AN13" s="7" t="n">
        <v>0.4107135276914776</v>
      </c>
      <c r="AO13" s="7" t="n">
        <v>0.3292944968978286</v>
      </c>
      <c r="AP13" s="7" t="n">
        <v>0.6179802678931079</v>
      </c>
      <c r="AQ13" s="7" t="n">
        <v>0.4135052479041654</v>
      </c>
      <c r="AR13" s="7" t="n">
        <v>0.4676600585075407</v>
      </c>
      <c r="AS13" s="7" t="n">
        <v>0.2500690176902361</v>
      </c>
      <c r="AT13" s="7" t="n">
        <v>0.2519289506632549</v>
      </c>
      <c r="AU13" s="7" t="n">
        <v>0.2932137597258667</v>
      </c>
      <c r="AV13" s="7" t="n">
        <v>-0.03615521908911264</v>
      </c>
      <c r="AW13" s="7" t="n">
        <v>0.890301952877146</v>
      </c>
      <c r="AX13" s="7" t="n">
        <v>0.4193037677774547</v>
      </c>
      <c r="AY13" s="7" t="n">
        <v>0.3547534697899236</v>
      </c>
      <c r="AZ13" s="7" t="n">
        <v>0.4640588753093425</v>
      </c>
      <c r="BA13" s="7" t="n">
        <v>0.3732508153676128</v>
      </c>
      <c r="BB13" s="7" t="n">
        <v>0.27121596877194</v>
      </c>
      <c r="BC13" s="7" t="n">
        <v>0.3535633061381852</v>
      </c>
      <c r="BD13" s="7" t="n">
        <v>0.5511036587368382</v>
      </c>
      <c r="BE13" s="7" t="n">
        <v>0.3298783730076574</v>
      </c>
      <c r="BF13" s="7" t="n">
        <v>0.3287668612492713</v>
      </c>
      <c r="BG13" s="7" t="n">
        <v>0.4361430804642272</v>
      </c>
      <c r="BH13" s="7" t="n">
        <v>-0.2183653471112757</v>
      </c>
      <c r="BI13" s="7" t="n">
        <v>0.2651765057059319</v>
      </c>
      <c r="BJ13" s="7" t="n">
        <v>0.7937056129713286</v>
      </c>
      <c r="BK13" s="7" t="n">
        <v>0.2200623500511446</v>
      </c>
      <c r="BL13" s="7" t="n">
        <v>-0.1506038807667269</v>
      </c>
      <c r="BM13" s="7" t="n">
        <v>0.4270495014417903</v>
      </c>
      <c r="BN13" s="7" t="n">
        <v>0.383181676528224</v>
      </c>
      <c r="BO13" s="7" t="n">
        <v>0.4885013619367813</v>
      </c>
      <c r="BP13" s="7" t="n">
        <v>0.1981077289297205</v>
      </c>
      <c r="BQ13" s="7" t="n">
        <v>0.6292242163210283</v>
      </c>
      <c r="BR13" s="7" t="n">
        <v>0.198503742507947</v>
      </c>
      <c r="BS13" s="7" t="n">
        <v>0.2265744859271218</v>
      </c>
      <c r="BT13" s="7" t="n">
        <v>0.1956357260737803</v>
      </c>
      <c r="BU13" s="7" t="n">
        <v>0.302653545439676</v>
      </c>
      <c r="BV13" s="7" t="n">
        <v>0.4620526904884459</v>
      </c>
      <c r="BW13" s="7" t="n">
        <v>0.5681163290225715</v>
      </c>
      <c r="BX13" s="7" t="n">
        <v>0.4008723845595658</v>
      </c>
      <c r="BY13" s="7" t="n">
        <v>0.3423224597830634</v>
      </c>
      <c r="BZ13" s="7" t="n">
        <v>0.4725565888232527</v>
      </c>
      <c r="CA13" s="7" t="n">
        <v>0.3001663199341073</v>
      </c>
      <c r="CB13" s="7" t="n">
        <v>0.254036193491915</v>
      </c>
      <c r="CC13" s="7" t="n">
        <v>0.4088275240281458</v>
      </c>
      <c r="CD13" s="7" t="n">
        <v>0.612941074181241</v>
      </c>
      <c r="CE13" s="7" t="n">
        <v>0.8577268364177838</v>
      </c>
      <c r="CF13" s="7" t="n">
        <v>-0.2607106436375137</v>
      </c>
      <c r="CG13" s="7" t="n">
        <v>0.9099678572264491</v>
      </c>
      <c r="CH13" s="7" t="n">
        <v>0.4453687773686479</v>
      </c>
      <c r="CI13" s="7" t="n">
        <v>0.4929605159870266</v>
      </c>
      <c r="CJ13" s="7" t="n">
        <v>0.5580334260720773</v>
      </c>
      <c r="CK13" s="7" t="n">
        <v>0.5478447335029213</v>
      </c>
      <c r="CL13" s="7" t="n">
        <v>-0.01575305951381639</v>
      </c>
      <c r="CM13" s="7" t="n">
        <v>0.5196024779414279</v>
      </c>
      <c r="CN13" s="7" t="n">
        <v>0.4375276059036395</v>
      </c>
      <c r="CO13" s="7" t="n">
        <v>0.295634164257101</v>
      </c>
      <c r="CP13" s="7" t="n">
        <v>-0.1826737225742091</v>
      </c>
      <c r="CQ13" s="7" t="n">
        <v>0.3457365781066639</v>
      </c>
      <c r="CR13" s="7" t="n">
        <v>0.2665825913516837</v>
      </c>
      <c r="CS13" s="7" t="n">
        <v>0.3724247697357314</v>
      </c>
      <c r="CT13" s="7" t="n">
        <v>0.3014569271740281</v>
      </c>
      <c r="CU13" s="7" t="n">
        <v>0.4130175137742727</v>
      </c>
      <c r="CV13" s="7" t="n">
        <v>0.3589737459577665</v>
      </c>
      <c r="CW13" s="7" t="n">
        <v>0.3211610667606485</v>
      </c>
      <c r="CX13" s="7" t="n">
        <v>0.9226507351226307</v>
      </c>
      <c r="CY13" s="7" t="n">
        <v>0.2294562314946831</v>
      </c>
      <c r="CZ13" s="7" t="n">
        <v>0.5412972027823835</v>
      </c>
      <c r="DA13" s="7" t="n">
        <v>0.5087677909245221</v>
      </c>
      <c r="DB13" s="7" t="n">
        <v>0.2296345156953452</v>
      </c>
      <c r="DC13" s="7" t="n">
        <v>0.5752796250659743</v>
      </c>
      <c r="DD13" s="7" t="n">
        <v>0.2368291573463052</v>
      </c>
      <c r="DE13" s="7" t="n">
        <v>0.4519667317836938</v>
      </c>
      <c r="DF13" s="7" t="n">
        <v>0.8291607895459429</v>
      </c>
      <c r="DG13" s="7" t="n">
        <v>0.3106639167690349</v>
      </c>
      <c r="DH13" s="7" t="n">
        <v>0.371190734888641</v>
      </c>
      <c r="DI13" s="7" t="n">
        <v>0.6319682984813901</v>
      </c>
      <c r="DJ13" s="7" t="n">
        <v>0.384823503340253</v>
      </c>
      <c r="DK13" s="7" t="n">
        <v>0.8749632080829187</v>
      </c>
      <c r="DL13" s="7" t="n">
        <v>0.4290181127693496</v>
      </c>
      <c r="DM13" s="7" t="n">
        <v>0.3635548337163612</v>
      </c>
      <c r="DN13" s="7" t="n">
        <v>0.3727865668049259</v>
      </c>
      <c r="DO13" s="7" t="n">
        <v>0.3834126759478423</v>
      </c>
      <c r="DP13" s="7" t="n">
        <v>0.4356033745150355</v>
      </c>
      <c r="DQ13" s="7" t="n">
        <v>0.2519705741416195</v>
      </c>
      <c r="DR13" s="7" t="n">
        <v>0.3760320787367486</v>
      </c>
      <c r="DS13" s="7" t="n">
        <v>0.4134470683611122</v>
      </c>
      <c r="DT13" s="7" t="n">
        <v>0.324717980409209</v>
      </c>
      <c r="DU13" s="7" t="n">
        <v>0.3061240924700239</v>
      </c>
      <c r="DV13" s="7" t="n">
        <v>0.458295161818031</v>
      </c>
      <c r="DW13" s="7" t="n">
        <v>0.2494386614593026</v>
      </c>
      <c r="DX13" s="7" t="n">
        <v>0.3025600290495633</v>
      </c>
      <c r="DY13" s="7" t="n">
        <v>0.5936879398955381</v>
      </c>
      <c r="DZ13" s="7" t="n">
        <v>0.4276749582156538</v>
      </c>
      <c r="EA13" s="7" t="n">
        <v>0.4072924304367405</v>
      </c>
      <c r="EB13" s="7" t="n">
        <v>0.5654823930706222</v>
      </c>
      <c r="EC13" s="7" t="n">
        <v>0.4510188359674702</v>
      </c>
      <c r="ED13" s="7" t="n">
        <v>0.4428435635595496</v>
      </c>
      <c r="EE13" s="7" t="n">
        <v>0.4044389969180917</v>
      </c>
      <c r="EF13" s="7" t="n">
        <v>0.4182967243977223</v>
      </c>
      <c r="EG13" s="7" t="n">
        <v>0.2733242743733028</v>
      </c>
      <c r="EH13" s="7" t="n">
        <v>0.2478455893084004</v>
      </c>
      <c r="EI13" s="7" t="n">
        <v>0.4192121620167688</v>
      </c>
      <c r="EJ13" s="7" t="n">
        <v>0.4674180611299575</v>
      </c>
      <c r="EK13" s="7" t="n">
        <v>-0.2171503051568325</v>
      </c>
      <c r="EL13" s="7" t="n">
        <v>0.2272866681161567</v>
      </c>
      <c r="EM13" s="7" t="n">
        <v>0.4205206122918025</v>
      </c>
      <c r="EN13" s="7" t="n">
        <v>0.02791999668686146</v>
      </c>
      <c r="EO13" s="7" t="n">
        <v>-0.1166039101029192</v>
      </c>
      <c r="EP13" s="7" t="n">
        <v>0.6181696834913035</v>
      </c>
      <c r="EQ13" s="7" t="n">
        <v>0.7766575625353371</v>
      </c>
      <c r="ER13" s="7" t="n">
        <v>-0.1475153481336863</v>
      </c>
      <c r="ES13" s="7" t="n">
        <v>0.5875070893498743</v>
      </c>
      <c r="ET13" s="7" t="n">
        <v>0.8243414615470939</v>
      </c>
      <c r="EU13" s="7" t="n">
        <v>-0.1470283708666254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0.6994359611362503</v>
      </c>
      <c r="D14" s="7" t="n">
        <v>0.7859465013631929</v>
      </c>
      <c r="E14" s="7" t="n">
        <v>-0.2559610479843476</v>
      </c>
      <c r="F14" s="7" t="n">
        <v>0.6841204333311074</v>
      </c>
      <c r="G14" s="7" t="n">
        <v>-0.002597829947063843</v>
      </c>
      <c r="H14" s="7" t="n">
        <v>-0.1012398598469732</v>
      </c>
      <c r="I14" s="7" t="n">
        <v>0.4096573498285858</v>
      </c>
      <c r="J14" s="7" t="n">
        <v>-0.2431831974413074</v>
      </c>
      <c r="K14" s="7" t="n">
        <v>0.7764272725533965</v>
      </c>
      <c r="L14" s="7" t="n">
        <v>0.8023815312539189</v>
      </c>
      <c r="M14" s="7" t="n">
        <v>0.9932023125759761</v>
      </c>
      <c r="N14" s="7" t="n">
        <v>0.367058425819541</v>
      </c>
      <c r="O14" s="7" t="n">
        <v>1</v>
      </c>
      <c r="P14" s="7" t="n">
        <v>0.9845861857670446</v>
      </c>
      <c r="Q14" s="7" t="n">
        <v>0.9215356489694631</v>
      </c>
      <c r="R14" s="7" t="n">
        <v>0.4909997122093722</v>
      </c>
      <c r="S14" s="7" t="n">
        <v>0.8912842224014719</v>
      </c>
      <c r="T14" s="7" t="n">
        <v>0.5396493781080619</v>
      </c>
      <c r="U14" s="7" t="n">
        <v>0.3612070438563079</v>
      </c>
      <c r="V14" s="7" t="n">
        <v>-0.1422347052689825</v>
      </c>
      <c r="W14" s="7" t="n">
        <v>0.5534719951010524</v>
      </c>
      <c r="X14" s="7" t="n">
        <v>0.06010095196001909</v>
      </c>
      <c r="Y14" s="7" t="n">
        <v>0.7324531636081536</v>
      </c>
      <c r="Z14" s="7" t="n">
        <v>0.802632819246431</v>
      </c>
      <c r="AA14" s="7" t="n">
        <v>0.7993120844926905</v>
      </c>
      <c r="AB14" s="7" t="n">
        <v>0.5007210314711977</v>
      </c>
      <c r="AC14" s="7" t="n">
        <v>-0.08389059820220381</v>
      </c>
      <c r="AD14" s="7" t="n">
        <v>-0.07709780209406564</v>
      </c>
      <c r="AE14" s="7" t="n">
        <v>-0.05096980758782627</v>
      </c>
      <c r="AF14" s="7" t="n">
        <v>0.4750178046507682</v>
      </c>
      <c r="AG14" s="7" t="n">
        <v>0.192011283577257</v>
      </c>
      <c r="AH14" s="7" t="n">
        <v>0.2435440237565293</v>
      </c>
      <c r="AI14" s="7" t="n">
        <v>0.5625849608361816</v>
      </c>
      <c r="AJ14" s="7" t="n">
        <v>0.4589975485163949</v>
      </c>
      <c r="AK14" s="7" t="n">
        <v>0.9483631860583115</v>
      </c>
      <c r="AL14" s="7" t="n">
        <v>0.8074811786816074</v>
      </c>
      <c r="AM14" s="7" t="n">
        <v>0.8044630613717816</v>
      </c>
      <c r="AN14" s="7" t="n">
        <v>0.7899810996983448</v>
      </c>
      <c r="AO14" s="7" t="n">
        <v>0.7463779790264153</v>
      </c>
      <c r="AP14" s="7" t="n">
        <v>0.6668660252067701</v>
      </c>
      <c r="AQ14" s="7" t="n">
        <v>0.3065821662991309</v>
      </c>
      <c r="AR14" s="7" t="n">
        <v>0.7972497404223863</v>
      </c>
      <c r="AS14" s="7" t="n">
        <v>0.6979602515424634</v>
      </c>
      <c r="AT14" s="7" t="n">
        <v>0.5590038583907844</v>
      </c>
      <c r="AU14" s="7" t="n">
        <v>0.480207226209128</v>
      </c>
      <c r="AV14" s="7" t="n">
        <v>0.3074472874360546</v>
      </c>
      <c r="AW14" s="7" t="n">
        <v>0.4520834202729521</v>
      </c>
      <c r="AX14" s="7" t="n">
        <v>0.7951169577436462</v>
      </c>
      <c r="AY14" s="7" t="n">
        <v>0.5830026992926262</v>
      </c>
      <c r="AZ14" s="7" t="n">
        <v>0.7831021465222431</v>
      </c>
      <c r="BA14" s="7" t="n">
        <v>0.1920114231484798</v>
      </c>
      <c r="BB14" s="7" t="n">
        <v>0.4235014605350672</v>
      </c>
      <c r="BC14" s="7" t="n">
        <v>0.5871280304290833</v>
      </c>
      <c r="BD14" s="7" t="n">
        <v>0.3463203742375315</v>
      </c>
      <c r="BE14" s="7" t="n">
        <v>0.5801090977793182</v>
      </c>
      <c r="BF14" s="7" t="n">
        <v>0.4922623188955752</v>
      </c>
      <c r="BG14" s="7" t="n">
        <v>0.6428875973376179</v>
      </c>
      <c r="BH14" s="7" t="n">
        <v>-0.2633730563947253</v>
      </c>
      <c r="BI14" s="7" t="n">
        <v>-0.182701319853249</v>
      </c>
      <c r="BJ14" s="7" t="n">
        <v>0.4829903647195206</v>
      </c>
      <c r="BK14" s="7" t="n">
        <v>0.4176923103687101</v>
      </c>
      <c r="BL14" s="7" t="n">
        <v>-0.09414797268743656</v>
      </c>
      <c r="BM14" s="7" t="n">
        <v>0.7729272501751868</v>
      </c>
      <c r="BN14" s="7" t="n">
        <v>0.8003437135371155</v>
      </c>
      <c r="BO14" s="7" t="n">
        <v>0.7010785496926099</v>
      </c>
      <c r="BP14" s="7" t="n">
        <v>0.6576200062664689</v>
      </c>
      <c r="BQ14" s="7" t="n">
        <v>0.6740858659981646</v>
      </c>
      <c r="BR14" s="7" t="n">
        <v>0.2778519506393615</v>
      </c>
      <c r="BS14" s="7" t="n">
        <v>0.386847512754182</v>
      </c>
      <c r="BT14" s="7" t="n">
        <v>0.5583146885327803</v>
      </c>
      <c r="BU14" s="7" t="n">
        <v>-0.113989390759689</v>
      </c>
      <c r="BV14" s="7" t="n">
        <v>-0.04603039601901427</v>
      </c>
      <c r="BW14" s="7" t="n">
        <v>0.8262208230747141</v>
      </c>
      <c r="BX14" s="7" t="n">
        <v>0.9450761496105446</v>
      </c>
      <c r="BY14" s="7" t="n">
        <v>-0.1306868716943686</v>
      </c>
      <c r="BZ14" s="7" t="n">
        <v>0.5721384756661598</v>
      </c>
      <c r="CA14" s="7" t="n">
        <v>0.1610518950130781</v>
      </c>
      <c r="CB14" s="7" t="n">
        <v>0.5458649540017831</v>
      </c>
      <c r="CC14" s="7" t="n">
        <v>0.8814156844082639</v>
      </c>
      <c r="CD14" s="7" t="n">
        <v>0.7759019361038301</v>
      </c>
      <c r="CE14" s="7" t="n">
        <v>0.5209981098291478</v>
      </c>
      <c r="CF14" s="7" t="n">
        <v>-0.1393324998767835</v>
      </c>
      <c r="CG14" s="7" t="n">
        <v>0.4813916492400381</v>
      </c>
      <c r="CH14" s="7" t="n">
        <v>0.8217906222097089</v>
      </c>
      <c r="CI14" s="7" t="n">
        <v>0.3666062464334102</v>
      </c>
      <c r="CJ14" s="7" t="n">
        <v>0.8130011378082783</v>
      </c>
      <c r="CK14" s="7" t="n">
        <v>0.7633521521293448</v>
      </c>
      <c r="CL14" s="7" t="n">
        <v>-0.07390929655956817</v>
      </c>
      <c r="CM14" s="7" t="n">
        <v>0.6140715280540785</v>
      </c>
      <c r="CN14" s="7" t="n">
        <v>0.6488199626783536</v>
      </c>
      <c r="CO14" s="7" t="n">
        <v>-0.03897717258955965</v>
      </c>
      <c r="CP14" s="7" t="n">
        <v>-0.2415012219329741</v>
      </c>
      <c r="CQ14" s="7" t="n">
        <v>0.4234359995002616</v>
      </c>
      <c r="CR14" s="7" t="n">
        <v>0.4783659841272583</v>
      </c>
      <c r="CS14" s="7" t="n">
        <v>0.8949433247825122</v>
      </c>
      <c r="CT14" s="7" t="n">
        <v>0.7731009242720043</v>
      </c>
      <c r="CU14" s="7" t="n">
        <v>0.9055278056204132</v>
      </c>
      <c r="CV14" s="7" t="n">
        <v>0.06053285712426205</v>
      </c>
      <c r="CW14" s="7" t="n">
        <v>0.4604232581650492</v>
      </c>
      <c r="CX14" s="7" t="n">
        <v>0.431637367014863</v>
      </c>
      <c r="CY14" s="7" t="n">
        <v>0.7050313715843279</v>
      </c>
      <c r="CZ14" s="7" t="n">
        <v>0.8738129574663547</v>
      </c>
      <c r="DA14" s="7" t="n">
        <v>0.6652451078785458</v>
      </c>
      <c r="DB14" s="7" t="n">
        <v>0.4120922273875491</v>
      </c>
      <c r="DC14" s="7" t="n">
        <v>0.7772203900523246</v>
      </c>
      <c r="DD14" s="7" t="n">
        <v>0.6958180474807291</v>
      </c>
      <c r="DE14" s="7" t="n">
        <v>0.9141210226814722</v>
      </c>
      <c r="DF14" s="7" t="n">
        <v>0.4104647153485063</v>
      </c>
      <c r="DG14" s="7" t="n">
        <v>0.4785532497033342</v>
      </c>
      <c r="DH14" s="7" t="n">
        <v>0.9400002460545109</v>
      </c>
      <c r="DI14" s="7" t="n">
        <v>0.6031572061254667</v>
      </c>
      <c r="DJ14" s="7" t="n">
        <v>0.8098093272862</v>
      </c>
      <c r="DK14" s="7" t="n">
        <v>0.4842406278991115</v>
      </c>
      <c r="DL14" s="7" t="n">
        <v>0.9186442232188122</v>
      </c>
      <c r="DM14" s="7" t="n">
        <v>0.5964765355788305</v>
      </c>
      <c r="DN14" s="7" t="n">
        <v>0.8861340186318208</v>
      </c>
      <c r="DO14" s="7" t="n">
        <v>0.6538644915294548</v>
      </c>
      <c r="DP14" s="7" t="n">
        <v>0.6236396256979987</v>
      </c>
      <c r="DQ14" s="7" t="n">
        <v>0.808922460679204</v>
      </c>
      <c r="DR14" s="7" t="n">
        <v>0.4304887777315137</v>
      </c>
      <c r="DS14" s="7" t="n">
        <v>0.2470576152615199</v>
      </c>
      <c r="DT14" s="7" t="n">
        <v>0.5566173571053291</v>
      </c>
      <c r="DU14" s="7" t="n">
        <v>0.9207965961419159</v>
      </c>
      <c r="DV14" s="7" t="n">
        <v>0.7614094206552051</v>
      </c>
      <c r="DW14" s="7" t="n">
        <v>0.5446941365096188</v>
      </c>
      <c r="DX14" s="7" t="n">
        <v>0.516216846613281</v>
      </c>
      <c r="DY14" s="7" t="n">
        <v>0.5546969432280706</v>
      </c>
      <c r="DZ14" s="7" t="n">
        <v>0.9848578561779845</v>
      </c>
      <c r="EA14" s="7" t="n">
        <v>0.9859839809279233</v>
      </c>
      <c r="EB14" s="7" t="n">
        <v>0.6734076931186942</v>
      </c>
      <c r="EC14" s="7" t="n">
        <v>0.6452436520773654</v>
      </c>
      <c r="ED14" s="7" t="n">
        <v>0.8802425814559768</v>
      </c>
      <c r="EE14" s="7" t="n">
        <v>0.6550668599533582</v>
      </c>
      <c r="EF14" s="7" t="n">
        <v>0.9872771926901022</v>
      </c>
      <c r="EG14" s="7" t="n">
        <v>0.09573262079697496</v>
      </c>
      <c r="EH14" s="7" t="n">
        <v>0.5498657573765272</v>
      </c>
      <c r="EI14" s="7" t="n">
        <v>0.9864070311402775</v>
      </c>
      <c r="EJ14" s="7" t="n">
        <v>0.5444826499413971</v>
      </c>
      <c r="EK14" s="7" t="n">
        <v>-0.2630225583573338</v>
      </c>
      <c r="EL14" s="7" t="n">
        <v>0.3657190825237887</v>
      </c>
      <c r="EM14" s="7" t="n">
        <v>0.9885218359904314</v>
      </c>
      <c r="EN14" s="7" t="n">
        <v>0.04278779044028323</v>
      </c>
      <c r="EO14" s="7" t="n">
        <v>0.2415628406043602</v>
      </c>
      <c r="EP14" s="7" t="n">
        <v>0.6369030035336386</v>
      </c>
      <c r="EQ14" s="7" t="n">
        <v>0.3888975457547171</v>
      </c>
      <c r="ER14" s="7" t="n">
        <v>-0.2305716116954904</v>
      </c>
      <c r="ES14" s="7" t="n">
        <v>0.7432946869779741</v>
      </c>
      <c r="ET14" s="7" t="n">
        <v>0.4271348014541309</v>
      </c>
      <c r="EU14" s="7" t="n">
        <v>-0.122112065970928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0.7515913890502882</v>
      </c>
      <c r="D15" s="7" t="n">
        <v>0.8323756863133481</v>
      </c>
      <c r="E15" s="7" t="n">
        <v>-0.2390982736775267</v>
      </c>
      <c r="F15" s="7" t="n">
        <v>0.724753077937019</v>
      </c>
      <c r="G15" s="7" t="n">
        <v>0.001629882386849714</v>
      </c>
      <c r="H15" s="7" t="n">
        <v>-0.04303029271103584</v>
      </c>
      <c r="I15" s="7" t="n">
        <v>0.4891218105481961</v>
      </c>
      <c r="J15" s="7" t="n">
        <v>-0.2292140170846634</v>
      </c>
      <c r="K15" s="7" t="n">
        <v>0.8230815777878253</v>
      </c>
      <c r="L15" s="7" t="n">
        <v>0.8535352977228582</v>
      </c>
      <c r="M15" s="7" t="n">
        <v>0.9928268248897223</v>
      </c>
      <c r="N15" s="7" t="n">
        <v>0.4258896887488985</v>
      </c>
      <c r="O15" s="7" t="n">
        <v>0.9845861857670446</v>
      </c>
      <c r="P15" s="7" t="n">
        <v>1</v>
      </c>
      <c r="Q15" s="7" t="n">
        <v>0.9295639006352374</v>
      </c>
      <c r="R15" s="7" t="n">
        <v>0.5571467032328411</v>
      </c>
      <c r="S15" s="7" t="n">
        <v>0.905336640100457</v>
      </c>
      <c r="T15" s="7" t="n">
        <v>0.5805538526852373</v>
      </c>
      <c r="U15" s="7" t="n">
        <v>0.4193690011589254</v>
      </c>
      <c r="V15" s="7" t="n">
        <v>-0.09708448446830238</v>
      </c>
      <c r="W15" s="7" t="n">
        <v>0.5921565505980291</v>
      </c>
      <c r="X15" s="7" t="n">
        <v>0.1066168799828047</v>
      </c>
      <c r="Y15" s="7" t="n">
        <v>0.7826171276610515</v>
      </c>
      <c r="Z15" s="7" t="n">
        <v>0.8557516290588316</v>
      </c>
      <c r="AA15" s="7" t="n">
        <v>0.8489026509293667</v>
      </c>
      <c r="AB15" s="7" t="n">
        <v>0.5800285938459649</v>
      </c>
      <c r="AC15" s="7" t="n">
        <v>-0.04068784290639876</v>
      </c>
      <c r="AD15" s="7" t="n">
        <v>-0.04590596494279503</v>
      </c>
      <c r="AE15" s="7" t="n">
        <v>-0.003134513318055972</v>
      </c>
      <c r="AF15" s="7" t="n">
        <v>0.5575524718669478</v>
      </c>
      <c r="AG15" s="7" t="n">
        <v>0.2099876218076318</v>
      </c>
      <c r="AH15" s="7" t="n">
        <v>0.2904056970930455</v>
      </c>
      <c r="AI15" s="7" t="n">
        <v>0.6393858333872006</v>
      </c>
      <c r="AJ15" s="7" t="n">
        <v>0.5377339779158662</v>
      </c>
      <c r="AK15" s="7" t="n">
        <v>0.9629515969640166</v>
      </c>
      <c r="AL15" s="7" t="n">
        <v>0.8555515084987253</v>
      </c>
      <c r="AM15" s="7" t="n">
        <v>0.8442862196781641</v>
      </c>
      <c r="AN15" s="7" t="n">
        <v>0.8231173487059825</v>
      </c>
      <c r="AO15" s="7" t="n">
        <v>0.7559968918862507</v>
      </c>
      <c r="AP15" s="7" t="n">
        <v>0.7231937759119743</v>
      </c>
      <c r="AQ15" s="7" t="n">
        <v>0.373543924931162</v>
      </c>
      <c r="AR15" s="7" t="n">
        <v>0.8421793161800455</v>
      </c>
      <c r="AS15" s="7" t="n">
        <v>0.6957853013272977</v>
      </c>
      <c r="AT15" s="7" t="n">
        <v>0.5989235473078522</v>
      </c>
      <c r="AU15" s="7" t="n">
        <v>0.5160434547545114</v>
      </c>
      <c r="AV15" s="7" t="n">
        <v>0.3634373830755368</v>
      </c>
      <c r="AW15" s="7" t="n">
        <v>0.5272320514364165</v>
      </c>
      <c r="AX15" s="7" t="n">
        <v>0.8321559979150672</v>
      </c>
      <c r="AY15" s="7" t="n">
        <v>0.6481227638919071</v>
      </c>
      <c r="AZ15" s="7" t="n">
        <v>0.8254748301890386</v>
      </c>
      <c r="BA15" s="7" t="n">
        <v>0.2099877252465779</v>
      </c>
      <c r="BB15" s="7" t="n">
        <v>0.4594953442289182</v>
      </c>
      <c r="BC15" s="7" t="n">
        <v>0.6382556630743429</v>
      </c>
      <c r="BD15" s="7" t="n">
        <v>0.4207531559536123</v>
      </c>
      <c r="BE15" s="7" t="n">
        <v>0.6246580523470648</v>
      </c>
      <c r="BF15" s="7" t="n">
        <v>0.5308188811526683</v>
      </c>
      <c r="BG15" s="7" t="n">
        <v>0.6865711439594382</v>
      </c>
      <c r="BH15" s="7" t="n">
        <v>-0.2813645893431387</v>
      </c>
      <c r="BI15" s="7" t="n">
        <v>-0.1452141033867582</v>
      </c>
      <c r="BJ15" s="7" t="n">
        <v>0.5801891054698403</v>
      </c>
      <c r="BK15" s="7" t="n">
        <v>0.4676756398089272</v>
      </c>
      <c r="BL15" s="7" t="n">
        <v>-0.05480739781874815</v>
      </c>
      <c r="BM15" s="7" t="n">
        <v>0.8218455173046741</v>
      </c>
      <c r="BN15" s="7" t="n">
        <v>0.8312191761206594</v>
      </c>
      <c r="BO15" s="7" t="n">
        <v>0.7602002234563613</v>
      </c>
      <c r="BP15" s="7" t="n">
        <v>0.6776746970328874</v>
      </c>
      <c r="BQ15" s="7" t="n">
        <v>0.7367948111084526</v>
      </c>
      <c r="BR15" s="7" t="n">
        <v>0.3147910649881648</v>
      </c>
      <c r="BS15" s="7" t="n">
        <v>0.4326282075239121</v>
      </c>
      <c r="BT15" s="7" t="n">
        <v>0.5860195598355356</v>
      </c>
      <c r="BU15" s="7" t="n">
        <v>-0.05447756817474904</v>
      </c>
      <c r="BV15" s="7" t="n">
        <v>0.003909806904678749</v>
      </c>
      <c r="BW15" s="7" t="n">
        <v>0.8776591551267127</v>
      </c>
      <c r="BX15" s="7" t="n">
        <v>0.9527711270285192</v>
      </c>
      <c r="BY15" s="7" t="n">
        <v>-0.07509137779072303</v>
      </c>
      <c r="BZ15" s="7" t="n">
        <v>0.6072017318152783</v>
      </c>
      <c r="CA15" s="7" t="n">
        <v>0.1951230340825919</v>
      </c>
      <c r="CB15" s="7" t="n">
        <v>0.585455619942579</v>
      </c>
      <c r="CC15" s="7" t="n">
        <v>0.887458158034908</v>
      </c>
      <c r="CD15" s="7" t="n">
        <v>0.8251576985513157</v>
      </c>
      <c r="CE15" s="7" t="n">
        <v>0.5903359217340161</v>
      </c>
      <c r="CF15" s="7" t="n">
        <v>-0.1366325289876296</v>
      </c>
      <c r="CG15" s="7" t="n">
        <v>0.5509609265751947</v>
      </c>
      <c r="CH15" s="7" t="n">
        <v>0.842055398680129</v>
      </c>
      <c r="CI15" s="7" t="n">
        <v>0.4265659720486531</v>
      </c>
      <c r="CJ15" s="7" t="n">
        <v>0.8576731757354378</v>
      </c>
      <c r="CK15" s="7" t="n">
        <v>0.8182177440846757</v>
      </c>
      <c r="CL15" s="7" t="n">
        <v>-0.03563920704836816</v>
      </c>
      <c r="CM15" s="7" t="n">
        <v>0.6671436507404678</v>
      </c>
      <c r="CN15" s="7" t="n">
        <v>0.6918838840787616</v>
      </c>
      <c r="CO15" s="7" t="n">
        <v>0.02206795691498219</v>
      </c>
      <c r="CP15" s="7" t="n">
        <v>-0.2590492414054043</v>
      </c>
      <c r="CQ15" s="7" t="n">
        <v>0.4904122566068499</v>
      </c>
      <c r="CR15" s="7" t="n">
        <v>0.5212490122175304</v>
      </c>
      <c r="CS15" s="7" t="n">
        <v>0.8963019992812494</v>
      </c>
      <c r="CT15" s="7" t="n">
        <v>0.7716429303436387</v>
      </c>
      <c r="CU15" s="7" t="n">
        <v>0.9157978026841636</v>
      </c>
      <c r="CV15" s="7" t="n">
        <v>0.1107771578891508</v>
      </c>
      <c r="CW15" s="7" t="n">
        <v>0.5469709809927485</v>
      </c>
      <c r="CX15" s="7" t="n">
        <v>0.4951909519154367</v>
      </c>
      <c r="CY15" s="7" t="n">
        <v>0.7006692526096063</v>
      </c>
      <c r="CZ15" s="7" t="n">
        <v>0.920007877799073</v>
      </c>
      <c r="DA15" s="7" t="n">
        <v>0.7011481152596539</v>
      </c>
      <c r="DB15" s="7" t="n">
        <v>0.4512417564260886</v>
      </c>
      <c r="DC15" s="7" t="n">
        <v>0.8215902305804228</v>
      </c>
      <c r="DD15" s="7" t="n">
        <v>0.6867483244572665</v>
      </c>
      <c r="DE15" s="7" t="n">
        <v>0.9286497704421989</v>
      </c>
      <c r="DF15" s="7" t="n">
        <v>0.4587689799473503</v>
      </c>
      <c r="DG15" s="7" t="n">
        <v>0.5166402218647712</v>
      </c>
      <c r="DH15" s="7" t="n">
        <v>0.9444019714127202</v>
      </c>
      <c r="DI15" s="7" t="n">
        <v>0.6767485192399282</v>
      </c>
      <c r="DJ15" s="7" t="n">
        <v>0.8175405113405334</v>
      </c>
      <c r="DK15" s="7" t="n">
        <v>0.5619658689666203</v>
      </c>
      <c r="DL15" s="7" t="n">
        <v>0.9301004378034187</v>
      </c>
      <c r="DM15" s="7" t="n">
        <v>0.6428076347063035</v>
      </c>
      <c r="DN15" s="7" t="n">
        <v>0.9044303151114783</v>
      </c>
      <c r="DO15" s="7" t="n">
        <v>0.6674787005062469</v>
      </c>
      <c r="DP15" s="7" t="n">
        <v>0.6797161631744295</v>
      </c>
      <c r="DQ15" s="7" t="n">
        <v>0.7970886823312634</v>
      </c>
      <c r="DR15" s="7" t="n">
        <v>0.4687116534675698</v>
      </c>
      <c r="DS15" s="7" t="n">
        <v>0.2682097786854207</v>
      </c>
      <c r="DT15" s="7" t="n">
        <v>0.6320862628466207</v>
      </c>
      <c r="DU15" s="7" t="n">
        <v>0.9024321749103187</v>
      </c>
      <c r="DV15" s="7" t="n">
        <v>0.8096073047436476</v>
      </c>
      <c r="DW15" s="7" t="n">
        <v>0.5812274704287833</v>
      </c>
      <c r="DX15" s="7" t="n">
        <v>0.5891143810476929</v>
      </c>
      <c r="DY15" s="7" t="n">
        <v>0.6120459939786463</v>
      </c>
      <c r="DZ15" s="7" t="n">
        <v>0.9790551203732172</v>
      </c>
      <c r="EA15" s="7" t="n">
        <v>0.9802347675640249</v>
      </c>
      <c r="EB15" s="7" t="n">
        <v>0.7149099026308383</v>
      </c>
      <c r="EC15" s="7" t="n">
        <v>0.7095067235829258</v>
      </c>
      <c r="ED15" s="7" t="n">
        <v>0.9046965426401188</v>
      </c>
      <c r="EE15" s="7" t="n">
        <v>0.696382673684671</v>
      </c>
      <c r="EF15" s="7" t="n">
        <v>0.9822937094430985</v>
      </c>
      <c r="EG15" s="7" t="n">
        <v>0.1566270029580987</v>
      </c>
      <c r="EH15" s="7" t="n">
        <v>0.5927436567295941</v>
      </c>
      <c r="EI15" s="7" t="n">
        <v>0.9815814749807332</v>
      </c>
      <c r="EJ15" s="7" t="n">
        <v>0.590437091821469</v>
      </c>
      <c r="EK15" s="7" t="n">
        <v>-0.2806137739864142</v>
      </c>
      <c r="EL15" s="7" t="n">
        <v>0.3987954795339504</v>
      </c>
      <c r="EM15" s="7" t="n">
        <v>0.9815011574390214</v>
      </c>
      <c r="EN15" s="7" t="n">
        <v>0.08654007395132508</v>
      </c>
      <c r="EO15" s="7" t="n">
        <v>0.2907461066781009</v>
      </c>
      <c r="EP15" s="7" t="n">
        <v>0.7037998669002944</v>
      </c>
      <c r="EQ15" s="7" t="n">
        <v>0.4747501618925069</v>
      </c>
      <c r="ER15" s="7" t="n">
        <v>-0.2280838591112032</v>
      </c>
      <c r="ES15" s="7" t="n">
        <v>0.7959133151188214</v>
      </c>
      <c r="ET15" s="7" t="n">
        <v>0.4783946959676125</v>
      </c>
      <c r="EU15" s="7" t="n">
        <v>-0.09826203881387884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0.788918893827381</v>
      </c>
      <c r="D16" s="7" t="n">
        <v>0.8205226947647308</v>
      </c>
      <c r="E16" s="7" t="n">
        <v>-0.1927511519997471</v>
      </c>
      <c r="F16" s="7" t="n">
        <v>0.741169126045609</v>
      </c>
      <c r="G16" s="7" t="n">
        <v>0.1137520800532649</v>
      </c>
      <c r="H16" s="7" t="n">
        <v>0.03845421806474777</v>
      </c>
      <c r="I16" s="7" t="n">
        <v>0.544791398883108</v>
      </c>
      <c r="J16" s="7" t="n">
        <v>-0.1950854539507836</v>
      </c>
      <c r="K16" s="7" t="n">
        <v>0.8324180661349695</v>
      </c>
      <c r="L16" s="7" t="n">
        <v>0.8585656397247297</v>
      </c>
      <c r="M16" s="7" t="n">
        <v>0.9248116097004708</v>
      </c>
      <c r="N16" s="7" t="n">
        <v>0.4912254802282792</v>
      </c>
      <c r="O16" s="7" t="n">
        <v>0.9215356489694631</v>
      </c>
      <c r="P16" s="7" t="n">
        <v>0.9295639006352374</v>
      </c>
      <c r="Q16" s="7" t="n">
        <v>1</v>
      </c>
      <c r="R16" s="7" t="n">
        <v>0.5524585630746369</v>
      </c>
      <c r="S16" s="7" t="n">
        <v>0.9142095017829228</v>
      </c>
      <c r="T16" s="7" t="n">
        <v>0.5035766546862294</v>
      </c>
      <c r="U16" s="7" t="n">
        <v>0.4142720329318586</v>
      </c>
      <c r="V16" s="7" t="n">
        <v>-0.01516746977125564</v>
      </c>
      <c r="W16" s="7" t="n">
        <v>0.5172817271407043</v>
      </c>
      <c r="X16" s="7" t="n">
        <v>0.1787064699401581</v>
      </c>
      <c r="Y16" s="7" t="n">
        <v>0.8272128273146655</v>
      </c>
      <c r="Z16" s="7" t="n">
        <v>0.8646314514686432</v>
      </c>
      <c r="AA16" s="7" t="n">
        <v>0.8581250644199049</v>
      </c>
      <c r="AB16" s="7" t="n">
        <v>0.5960310987655977</v>
      </c>
      <c r="AC16" s="7" t="n">
        <v>0.002203027175405239</v>
      </c>
      <c r="AD16" s="7" t="n">
        <v>-0.05066630948148544</v>
      </c>
      <c r="AE16" s="7" t="n">
        <v>0.06460474048422224</v>
      </c>
      <c r="AF16" s="7" t="n">
        <v>0.5922900733056682</v>
      </c>
      <c r="AG16" s="7" t="n">
        <v>0.2208249539502896</v>
      </c>
      <c r="AH16" s="7" t="n">
        <v>0.3088037299803252</v>
      </c>
      <c r="AI16" s="7" t="n">
        <v>0.5891468784122703</v>
      </c>
      <c r="AJ16" s="7" t="n">
        <v>0.5845488360532154</v>
      </c>
      <c r="AK16" s="7" t="n">
        <v>0.9478504088408374</v>
      </c>
      <c r="AL16" s="7" t="n">
        <v>0.8757863679766437</v>
      </c>
      <c r="AM16" s="7" t="n">
        <v>0.8647477779253895</v>
      </c>
      <c r="AN16" s="7" t="n">
        <v>0.8599242722257741</v>
      </c>
      <c r="AO16" s="7" t="n">
        <v>0.8328563825868337</v>
      </c>
      <c r="AP16" s="7" t="n">
        <v>0.7898170986520441</v>
      </c>
      <c r="AQ16" s="7" t="n">
        <v>0.4007632154113457</v>
      </c>
      <c r="AR16" s="7" t="n">
        <v>0.8567584583373171</v>
      </c>
      <c r="AS16" s="7" t="n">
        <v>0.7916323435030062</v>
      </c>
      <c r="AT16" s="7" t="n">
        <v>0.5256505013340841</v>
      </c>
      <c r="AU16" s="7" t="n">
        <v>0.5952297994941592</v>
      </c>
      <c r="AV16" s="7" t="n">
        <v>0.3479776025755941</v>
      </c>
      <c r="AW16" s="7" t="n">
        <v>0.5835696194020249</v>
      </c>
      <c r="AX16" s="7" t="n">
        <v>0.8549627259081415</v>
      </c>
      <c r="AY16" s="7" t="n">
        <v>0.598343596546701</v>
      </c>
      <c r="AZ16" s="7" t="n">
        <v>0.8557667229484195</v>
      </c>
      <c r="BA16" s="7" t="n">
        <v>0.2208250113086364</v>
      </c>
      <c r="BB16" s="7" t="n">
        <v>0.5575985028388568</v>
      </c>
      <c r="BC16" s="7" t="n">
        <v>0.6604193483867029</v>
      </c>
      <c r="BD16" s="7" t="n">
        <v>0.4686436478958241</v>
      </c>
      <c r="BE16" s="7" t="n">
        <v>0.6289666029524784</v>
      </c>
      <c r="BF16" s="7" t="n">
        <v>0.6086446974560444</v>
      </c>
      <c r="BG16" s="7" t="n">
        <v>0.6286908100587572</v>
      </c>
      <c r="BH16" s="7" t="n">
        <v>-0.2248246944834371</v>
      </c>
      <c r="BI16" s="7" t="n">
        <v>-0.06410243816805081</v>
      </c>
      <c r="BJ16" s="7" t="n">
        <v>0.6117756857187113</v>
      </c>
      <c r="BK16" s="7" t="n">
        <v>0.4777199138818209</v>
      </c>
      <c r="BL16" s="7" t="n">
        <v>-0.07221892399295142</v>
      </c>
      <c r="BM16" s="7" t="n">
        <v>0.8356841040641509</v>
      </c>
      <c r="BN16" s="7" t="n">
        <v>0.8414689483780428</v>
      </c>
      <c r="BO16" s="7" t="n">
        <v>0.7404098875251266</v>
      </c>
      <c r="BP16" s="7" t="n">
        <v>0.622003486410991</v>
      </c>
      <c r="BQ16" s="7" t="n">
        <v>0.7188012405520754</v>
      </c>
      <c r="BR16" s="7" t="n">
        <v>0.3185108444098557</v>
      </c>
      <c r="BS16" s="7" t="n">
        <v>0.4609498434293659</v>
      </c>
      <c r="BT16" s="7" t="n">
        <v>0.5244311140839008</v>
      </c>
      <c r="BU16" s="7" t="n">
        <v>0.01926791541869158</v>
      </c>
      <c r="BV16" s="7" t="n">
        <v>0.09690916166910198</v>
      </c>
      <c r="BW16" s="7" t="n">
        <v>0.8492739140055001</v>
      </c>
      <c r="BX16" s="7" t="n">
        <v>0.9419500121252619</v>
      </c>
      <c r="BY16" s="7" t="n">
        <v>0.01137641989848146</v>
      </c>
      <c r="BZ16" s="7" t="n">
        <v>0.6651854902098847</v>
      </c>
      <c r="CA16" s="7" t="n">
        <v>0.2392667151640455</v>
      </c>
      <c r="CB16" s="7" t="n">
        <v>0.5132009812424492</v>
      </c>
      <c r="CC16" s="7" t="n">
        <v>0.9201930186748719</v>
      </c>
      <c r="CD16" s="7" t="n">
        <v>0.8159704276580079</v>
      </c>
      <c r="CE16" s="7" t="n">
        <v>0.6222768872383484</v>
      </c>
      <c r="CF16" s="7" t="n">
        <v>-0.120909592997953</v>
      </c>
      <c r="CG16" s="7" t="n">
        <v>0.6039164852216045</v>
      </c>
      <c r="CH16" s="7" t="n">
        <v>0.8810266964758162</v>
      </c>
      <c r="CI16" s="7" t="n">
        <v>0.4712433395946801</v>
      </c>
      <c r="CJ16" s="7" t="n">
        <v>0.8252784834408823</v>
      </c>
      <c r="CK16" s="7" t="n">
        <v>0.8507747456181763</v>
      </c>
      <c r="CL16" s="7" t="n">
        <v>0.01576765748607426</v>
      </c>
      <c r="CM16" s="7" t="n">
        <v>0.7085667571042252</v>
      </c>
      <c r="CN16" s="7" t="n">
        <v>0.6355869350118707</v>
      </c>
      <c r="CO16" s="7" t="n">
        <v>0.1109014452760351</v>
      </c>
      <c r="CP16" s="7" t="n">
        <v>-0.1824376564485033</v>
      </c>
      <c r="CQ16" s="7" t="n">
        <v>0.5302369935999467</v>
      </c>
      <c r="CR16" s="7" t="n">
        <v>0.5173520270905656</v>
      </c>
      <c r="CS16" s="7" t="n">
        <v>0.9145104174612235</v>
      </c>
      <c r="CT16" s="7" t="n">
        <v>0.846078569961959</v>
      </c>
      <c r="CU16" s="7" t="n">
        <v>0.9337551079714488</v>
      </c>
      <c r="CV16" s="7" t="n">
        <v>0.1777753665163162</v>
      </c>
      <c r="CW16" s="7" t="n">
        <v>0.543628337608364</v>
      </c>
      <c r="CX16" s="7" t="n">
        <v>0.5470728571220896</v>
      </c>
      <c r="CY16" s="7" t="n">
        <v>0.7869761446283451</v>
      </c>
      <c r="CZ16" s="7" t="n">
        <v>0.9051362755650368</v>
      </c>
      <c r="DA16" s="7" t="n">
        <v>0.7100355755622073</v>
      </c>
      <c r="DB16" s="7" t="n">
        <v>0.3199749116466954</v>
      </c>
      <c r="DC16" s="7" t="n">
        <v>0.7985303939989437</v>
      </c>
      <c r="DD16" s="7" t="n">
        <v>0.7850048657003695</v>
      </c>
      <c r="DE16" s="7" t="n">
        <v>0.9419539750950371</v>
      </c>
      <c r="DF16" s="7" t="n">
        <v>0.4843758831096966</v>
      </c>
      <c r="DG16" s="7" t="n">
        <v>0.5973642603022349</v>
      </c>
      <c r="DH16" s="7" t="n">
        <v>0.9348384692807949</v>
      </c>
      <c r="DI16" s="7" t="n">
        <v>0.7267312648455911</v>
      </c>
      <c r="DJ16" s="7" t="n">
        <v>0.8773537855411581</v>
      </c>
      <c r="DK16" s="7" t="n">
        <v>0.5823050910170897</v>
      </c>
      <c r="DL16" s="7" t="n">
        <v>0.9283883977382521</v>
      </c>
      <c r="DM16" s="7" t="n">
        <v>0.6675792608905743</v>
      </c>
      <c r="DN16" s="7" t="n">
        <v>0.9134013578017115</v>
      </c>
      <c r="DO16" s="7" t="n">
        <v>0.7549914547784441</v>
      </c>
      <c r="DP16" s="7" t="n">
        <v>0.6393031845662991</v>
      </c>
      <c r="DQ16" s="7" t="n">
        <v>0.7205698043361362</v>
      </c>
      <c r="DR16" s="7" t="n">
        <v>0.5191970160493673</v>
      </c>
      <c r="DS16" s="7" t="n">
        <v>0.3005490569522816</v>
      </c>
      <c r="DT16" s="7" t="n">
        <v>0.6263751673505121</v>
      </c>
      <c r="DU16" s="7" t="n">
        <v>0.8338043663845649</v>
      </c>
      <c r="DV16" s="7" t="n">
        <v>0.8662660170522608</v>
      </c>
      <c r="DW16" s="7" t="n">
        <v>0.4998580859930395</v>
      </c>
      <c r="DX16" s="7" t="n">
        <v>0.5972084140696849</v>
      </c>
      <c r="DY16" s="7" t="n">
        <v>0.6930074731136862</v>
      </c>
      <c r="DZ16" s="7" t="n">
        <v>0.9298782780844698</v>
      </c>
      <c r="EA16" s="7" t="n">
        <v>0.9274484648983261</v>
      </c>
      <c r="EB16" s="7" t="n">
        <v>0.753448782374433</v>
      </c>
      <c r="EC16" s="7" t="n">
        <v>0.6980727344898731</v>
      </c>
      <c r="ED16" s="7" t="n">
        <v>0.9141852618063241</v>
      </c>
      <c r="EE16" s="7" t="n">
        <v>0.6296735129008593</v>
      </c>
      <c r="EF16" s="7" t="n">
        <v>0.9237717186623525</v>
      </c>
      <c r="EG16" s="7" t="n">
        <v>0.2261218128641243</v>
      </c>
      <c r="EH16" s="7" t="n">
        <v>0.5445630557800408</v>
      </c>
      <c r="EI16" s="7" t="n">
        <v>0.9254907491058201</v>
      </c>
      <c r="EJ16" s="7" t="n">
        <v>0.6193085870964699</v>
      </c>
      <c r="EK16" s="7" t="n">
        <v>-0.2245852709195868</v>
      </c>
      <c r="EL16" s="7" t="n">
        <v>0.5089955611217531</v>
      </c>
      <c r="EM16" s="7" t="n">
        <v>0.9196883037282014</v>
      </c>
      <c r="EN16" s="7" t="n">
        <v>0.1165936115406067</v>
      </c>
      <c r="EO16" s="7" t="n">
        <v>0.2732246079240206</v>
      </c>
      <c r="EP16" s="7" t="n">
        <v>0.6933136998194908</v>
      </c>
      <c r="EQ16" s="7" t="n">
        <v>0.5417275128082053</v>
      </c>
      <c r="ER16" s="7" t="n">
        <v>-0.1777758252817122</v>
      </c>
      <c r="ES16" s="7" t="n">
        <v>0.7997512935750895</v>
      </c>
      <c r="ET16" s="7" t="n">
        <v>0.4965094417620534</v>
      </c>
      <c r="EU16" s="7" t="n">
        <v>-0.05092363193516459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0.6970590841924732</v>
      </c>
      <c r="D17" s="7" t="n">
        <v>0.6446895149293075</v>
      </c>
      <c r="E17" s="7" t="n">
        <v>0.06323412934312039</v>
      </c>
      <c r="F17" s="7" t="n">
        <v>0.5587114740722784</v>
      </c>
      <c r="G17" s="7" t="n">
        <v>0.1466666422869143</v>
      </c>
      <c r="H17" s="7" t="n">
        <v>0.2332251467745323</v>
      </c>
      <c r="I17" s="7" t="n">
        <v>0.5278815971944315</v>
      </c>
      <c r="J17" s="7" t="n">
        <v>0.04903123118120241</v>
      </c>
      <c r="K17" s="7" t="n">
        <v>0.6582829637322489</v>
      </c>
      <c r="L17" s="7" t="n">
        <v>0.703215713696663</v>
      </c>
      <c r="M17" s="7" t="n">
        <v>0.498493782459199</v>
      </c>
      <c r="N17" s="7" t="n">
        <v>0.4230408346868875</v>
      </c>
      <c r="O17" s="7" t="n">
        <v>0.4909997122093722</v>
      </c>
      <c r="P17" s="7" t="n">
        <v>0.5571467032328411</v>
      </c>
      <c r="Q17" s="7" t="n">
        <v>0.5524585630746369</v>
      </c>
      <c r="R17" s="7" t="n">
        <v>1</v>
      </c>
      <c r="S17" s="7" t="n">
        <v>0.7147883876710845</v>
      </c>
      <c r="T17" s="7" t="n">
        <v>0.5403521804956043</v>
      </c>
      <c r="U17" s="7" t="n">
        <v>0.6763263448374701</v>
      </c>
      <c r="V17" s="7" t="n">
        <v>0.1919499142190743</v>
      </c>
      <c r="W17" s="7" t="n">
        <v>0.5410777251814805</v>
      </c>
      <c r="X17" s="7" t="n">
        <v>0.2834665633950764</v>
      </c>
      <c r="Y17" s="7" t="n">
        <v>0.7906763448295101</v>
      </c>
      <c r="Z17" s="7" t="n">
        <v>0.7516516280900204</v>
      </c>
      <c r="AA17" s="7" t="n">
        <v>0.7005466365909067</v>
      </c>
      <c r="AB17" s="7" t="n">
        <v>0.5254209008879189</v>
      </c>
      <c r="AC17" s="7" t="n">
        <v>0.2845217420263204</v>
      </c>
      <c r="AD17" s="7" t="n">
        <v>0.1469684670574471</v>
      </c>
      <c r="AE17" s="7" t="n">
        <v>0.2396622082183676</v>
      </c>
      <c r="AF17" s="7" t="n">
        <v>0.5569631772155231</v>
      </c>
      <c r="AG17" s="7" t="n">
        <v>0.4328056652288385</v>
      </c>
      <c r="AH17" s="7" t="n">
        <v>0.4819273112660165</v>
      </c>
      <c r="AI17" s="7" t="n">
        <v>0.8726226173328586</v>
      </c>
      <c r="AJ17" s="7" t="n">
        <v>0.5436814547259186</v>
      </c>
      <c r="AK17" s="7" t="n">
        <v>0.5397747009358111</v>
      </c>
      <c r="AL17" s="7" t="n">
        <v>0.71224104747683</v>
      </c>
      <c r="AM17" s="7" t="n">
        <v>0.666632974499359</v>
      </c>
      <c r="AN17" s="7" t="n">
        <v>0.6216320667645943</v>
      </c>
      <c r="AO17" s="7" t="n">
        <v>0.4600454725317363</v>
      </c>
      <c r="AP17" s="7" t="n">
        <v>0.7626634404370582</v>
      </c>
      <c r="AQ17" s="7" t="n">
        <v>0.4580206081989692</v>
      </c>
      <c r="AR17" s="7" t="n">
        <v>0.6435838604587463</v>
      </c>
      <c r="AS17" s="7" t="n">
        <v>0.3022755651924354</v>
      </c>
      <c r="AT17" s="7" t="n">
        <v>0.5425681010362436</v>
      </c>
      <c r="AU17" s="7" t="n">
        <v>0.5316697000904882</v>
      </c>
      <c r="AV17" s="7" t="n">
        <v>0.4754395689005327</v>
      </c>
      <c r="AW17" s="7" t="n">
        <v>0.5583207444280417</v>
      </c>
      <c r="AX17" s="7" t="n">
        <v>0.6339040080718625</v>
      </c>
      <c r="AY17" s="7" t="n">
        <v>0.8901844776890413</v>
      </c>
      <c r="AZ17" s="7" t="n">
        <v>0.5898292438335044</v>
      </c>
      <c r="BA17" s="7" t="n">
        <v>0.4328058352195049</v>
      </c>
      <c r="BB17" s="7" t="n">
        <v>0.5021182330515507</v>
      </c>
      <c r="BC17" s="7" t="n">
        <v>0.5829969893843578</v>
      </c>
      <c r="BD17" s="7" t="n">
        <v>0.4296320013007713</v>
      </c>
      <c r="BE17" s="7" t="n">
        <v>0.5739360808264067</v>
      </c>
      <c r="BF17" s="7" t="n">
        <v>0.548763511010037</v>
      </c>
      <c r="BG17" s="7" t="n">
        <v>0.8154703436916252</v>
      </c>
      <c r="BH17" s="7" t="n">
        <v>-0.1305834046814924</v>
      </c>
      <c r="BI17" s="7" t="n">
        <v>0.1554722719413374</v>
      </c>
      <c r="BJ17" s="7" t="n">
        <v>0.5980508247753952</v>
      </c>
      <c r="BK17" s="7" t="n">
        <v>0.4929305824897494</v>
      </c>
      <c r="BL17" s="7" t="n">
        <v>0.2562667109913372</v>
      </c>
      <c r="BM17" s="7" t="n">
        <v>0.6676777038874943</v>
      </c>
      <c r="BN17" s="7" t="n">
        <v>0.5216439822209288</v>
      </c>
      <c r="BO17" s="7" t="n">
        <v>0.6662145597490768</v>
      </c>
      <c r="BP17" s="7" t="n">
        <v>0.5375800284048865</v>
      </c>
      <c r="BQ17" s="7" t="n">
        <v>0.5633677883010421</v>
      </c>
      <c r="BR17" s="7" t="n">
        <v>0.5047385377778457</v>
      </c>
      <c r="BS17" s="7" t="n">
        <v>0.5070253775224954</v>
      </c>
      <c r="BT17" s="7" t="n">
        <v>0.6187417315229216</v>
      </c>
      <c r="BU17" s="7" t="n">
        <v>0.2627117043977935</v>
      </c>
      <c r="BV17" s="7" t="n">
        <v>0.3423634947258635</v>
      </c>
      <c r="BW17" s="7" t="n">
        <v>0.5648621807709014</v>
      </c>
      <c r="BX17" s="7" t="n">
        <v>0.507830443808</v>
      </c>
      <c r="BY17" s="7" t="n">
        <v>0.2435342968114658</v>
      </c>
      <c r="BZ17" s="7" t="n">
        <v>0.4240930588036186</v>
      </c>
      <c r="CA17" s="7" t="n">
        <v>0.3771403697843175</v>
      </c>
      <c r="CB17" s="7" t="n">
        <v>0.5550769810561026</v>
      </c>
      <c r="CC17" s="7" t="n">
        <v>0.4085983390240214</v>
      </c>
      <c r="CD17" s="7" t="n">
        <v>0.5887984440786925</v>
      </c>
      <c r="CE17" s="7" t="n">
        <v>0.5110966402421873</v>
      </c>
      <c r="CF17" s="7" t="n">
        <v>-0.02577847841847831</v>
      </c>
      <c r="CG17" s="7" t="n">
        <v>0.5347108986017209</v>
      </c>
      <c r="CH17" s="7" t="n">
        <v>0.4254695440739322</v>
      </c>
      <c r="CI17" s="7" t="n">
        <v>0.4239406819631666</v>
      </c>
      <c r="CJ17" s="7" t="n">
        <v>0.5301346401920646</v>
      </c>
      <c r="CK17" s="7" t="n">
        <v>0.7599048179393799</v>
      </c>
      <c r="CL17" s="7" t="n">
        <v>0.2205384577227349</v>
      </c>
      <c r="CM17" s="7" t="n">
        <v>0.5751431810896904</v>
      </c>
      <c r="CN17" s="7" t="n">
        <v>0.8133515184535464</v>
      </c>
      <c r="CO17" s="7" t="n">
        <v>0.3494450825143902</v>
      </c>
      <c r="CP17" s="7" t="n">
        <v>-0.05396679735807408</v>
      </c>
      <c r="CQ17" s="7" t="n">
        <v>0.6509038510295446</v>
      </c>
      <c r="CR17" s="7" t="n">
        <v>0.5199884641330905</v>
      </c>
      <c r="CS17" s="7" t="n">
        <v>0.4102512545458712</v>
      </c>
      <c r="CT17" s="7" t="n">
        <v>0.371618117475234</v>
      </c>
      <c r="CU17" s="7" t="n">
        <v>0.4567376607325714</v>
      </c>
      <c r="CV17" s="7" t="n">
        <v>0.2305816058781109</v>
      </c>
      <c r="CW17" s="7" t="n">
        <v>0.8598212425703861</v>
      </c>
      <c r="CX17" s="7" t="n">
        <v>0.4843610712144988</v>
      </c>
      <c r="CY17" s="7" t="n">
        <v>0.30544469694862</v>
      </c>
      <c r="CZ17" s="7" t="n">
        <v>0.6582954778766381</v>
      </c>
      <c r="DA17" s="7" t="n">
        <v>0.5178916411960116</v>
      </c>
      <c r="DB17" s="7" t="n">
        <v>0.3894961485967419</v>
      </c>
      <c r="DC17" s="7" t="n">
        <v>0.5421151874356079</v>
      </c>
      <c r="DD17" s="7" t="n">
        <v>0.2819795489259735</v>
      </c>
      <c r="DE17" s="7" t="n">
        <v>0.4962188629710939</v>
      </c>
      <c r="DF17" s="7" t="n">
        <v>0.4361379849465805</v>
      </c>
      <c r="DG17" s="7" t="n">
        <v>0.5320297432504532</v>
      </c>
      <c r="DH17" s="7" t="n">
        <v>0.4806818853382009</v>
      </c>
      <c r="DI17" s="7" t="n">
        <v>0.6024127849290233</v>
      </c>
      <c r="DJ17" s="7" t="n">
        <v>0.3977538638073962</v>
      </c>
      <c r="DK17" s="7" t="n">
        <v>0.5139581783776442</v>
      </c>
      <c r="DL17" s="7" t="n">
        <v>0.5408704512755858</v>
      </c>
      <c r="DM17" s="7" t="n">
        <v>0.5859188501272791</v>
      </c>
      <c r="DN17" s="7" t="n">
        <v>0.5588037042039022</v>
      </c>
      <c r="DO17" s="7" t="n">
        <v>0.4901853612705072</v>
      </c>
      <c r="DP17" s="7" t="n">
        <v>0.8668445917709323</v>
      </c>
      <c r="DQ17" s="7" t="n">
        <v>0.4466023200993386</v>
      </c>
      <c r="DR17" s="7" t="n">
        <v>0.5879366023878675</v>
      </c>
      <c r="DS17" s="7" t="n">
        <v>0.4913071684657335</v>
      </c>
      <c r="DT17" s="7" t="n">
        <v>0.8358078876461119</v>
      </c>
      <c r="DU17" s="7" t="n">
        <v>0.4318171147300625</v>
      </c>
      <c r="DV17" s="7" t="n">
        <v>0.6280843497233036</v>
      </c>
      <c r="DW17" s="7" t="n">
        <v>0.5360427241725247</v>
      </c>
      <c r="DX17" s="7" t="n">
        <v>0.7353657879620058</v>
      </c>
      <c r="DY17" s="7" t="n">
        <v>0.7255153597447929</v>
      </c>
      <c r="DZ17" s="7" t="n">
        <v>0.4849405734029838</v>
      </c>
      <c r="EA17" s="7" t="n">
        <v>0.4770907087355277</v>
      </c>
      <c r="EB17" s="7" t="n">
        <v>0.541026551260002</v>
      </c>
      <c r="EC17" s="7" t="n">
        <v>0.8554098483459254</v>
      </c>
      <c r="ED17" s="7" t="n">
        <v>0.5655400065304971</v>
      </c>
      <c r="EE17" s="7" t="n">
        <v>0.8097398558189464</v>
      </c>
      <c r="EF17" s="7" t="n">
        <v>0.4944205155529074</v>
      </c>
      <c r="EG17" s="7" t="n">
        <v>0.490463926007807</v>
      </c>
      <c r="EH17" s="7" t="n">
        <v>0.4866332913647425</v>
      </c>
      <c r="EI17" s="7" t="n">
        <v>0.4930202200492009</v>
      </c>
      <c r="EJ17" s="7" t="n">
        <v>0.504559702542262</v>
      </c>
      <c r="EK17" s="7" t="n">
        <v>-0.1308197703931091</v>
      </c>
      <c r="EL17" s="7" t="n">
        <v>0.4594329553073077</v>
      </c>
      <c r="EM17" s="7" t="n">
        <v>0.5071704192699653</v>
      </c>
      <c r="EN17" s="7" t="n">
        <v>0.4059311674286495</v>
      </c>
      <c r="EO17" s="7" t="n">
        <v>0.3748028846033645</v>
      </c>
      <c r="EP17" s="7" t="n">
        <v>0.5579646195353657</v>
      </c>
      <c r="EQ17" s="7" t="n">
        <v>0.5570898480855966</v>
      </c>
      <c r="ER17" s="7" t="n">
        <v>-0.01071740072599943</v>
      </c>
      <c r="ES17" s="7" t="n">
        <v>0.5585252453368037</v>
      </c>
      <c r="ET17" s="7" t="n">
        <v>0.4465699158611255</v>
      </c>
      <c r="EU17" s="7" t="n">
        <v>0.03252909303030641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0.7701932109513792</v>
      </c>
      <c r="D18" s="7" t="n">
        <v>0.8012806098580508</v>
      </c>
      <c r="E18" s="7" t="n">
        <v>-0.2314875019750126</v>
      </c>
      <c r="F18" s="7" t="n">
        <v>0.6875817288652257</v>
      </c>
      <c r="G18" s="7" t="n">
        <v>-0.001916319615010013</v>
      </c>
      <c r="H18" s="7" t="n">
        <v>0.05573298544214847</v>
      </c>
      <c r="I18" s="7" t="n">
        <v>0.625344337657011</v>
      </c>
      <c r="J18" s="7" t="n">
        <v>-0.220580907862172</v>
      </c>
      <c r="K18" s="7" t="n">
        <v>0.8033833806498332</v>
      </c>
      <c r="L18" s="7" t="n">
        <v>0.8578016133319299</v>
      </c>
      <c r="M18" s="7" t="n">
        <v>0.8968557498498113</v>
      </c>
      <c r="N18" s="7" t="n">
        <v>0.6213162359210878</v>
      </c>
      <c r="O18" s="7" t="n">
        <v>0.8912842224014719</v>
      </c>
      <c r="P18" s="7" t="n">
        <v>0.905336640100457</v>
      </c>
      <c r="Q18" s="7" t="n">
        <v>0.9142095017829228</v>
      </c>
      <c r="R18" s="7" t="n">
        <v>0.7147883876710845</v>
      </c>
      <c r="S18" s="7" t="n">
        <v>1</v>
      </c>
      <c r="T18" s="7" t="n">
        <v>0.5702549239603891</v>
      </c>
      <c r="U18" s="7" t="n">
        <v>0.5284560692443383</v>
      </c>
      <c r="V18" s="7" t="n">
        <v>0.02086373363855056</v>
      </c>
      <c r="W18" s="7" t="n">
        <v>0.5833005487173319</v>
      </c>
      <c r="X18" s="7" t="n">
        <v>0.1061353723992926</v>
      </c>
      <c r="Y18" s="7" t="n">
        <v>0.8974266097492452</v>
      </c>
      <c r="Z18" s="7" t="n">
        <v>0.8985457739523377</v>
      </c>
      <c r="AA18" s="7" t="n">
        <v>0.8492243393055059</v>
      </c>
      <c r="AB18" s="7" t="n">
        <v>0.6798803952189486</v>
      </c>
      <c r="AC18" s="7" t="n">
        <v>-0.002250571760784231</v>
      </c>
      <c r="AD18" s="7" t="n">
        <v>-0.0538504043248065</v>
      </c>
      <c r="AE18" s="7" t="n">
        <v>0.1019994464012563</v>
      </c>
      <c r="AF18" s="7" t="n">
        <v>0.6819229155936327</v>
      </c>
      <c r="AG18" s="7" t="n">
        <v>0.3476207611254988</v>
      </c>
      <c r="AH18" s="7" t="n">
        <v>0.3687446470432172</v>
      </c>
      <c r="AI18" s="7" t="n">
        <v>0.6899060702444911</v>
      </c>
      <c r="AJ18" s="7" t="n">
        <v>0.6793453691719565</v>
      </c>
      <c r="AK18" s="7" t="n">
        <v>0.8987484845428346</v>
      </c>
      <c r="AL18" s="7" t="n">
        <v>0.8787237981181406</v>
      </c>
      <c r="AM18" s="7" t="n">
        <v>0.8423245787603291</v>
      </c>
      <c r="AN18" s="7" t="n">
        <v>0.8073146461677064</v>
      </c>
      <c r="AO18" s="7" t="n">
        <v>0.7253523356088212</v>
      </c>
      <c r="AP18" s="7" t="n">
        <v>0.8486498231282305</v>
      </c>
      <c r="AQ18" s="7" t="n">
        <v>0.4383022723628909</v>
      </c>
      <c r="AR18" s="7" t="n">
        <v>0.8322359379360694</v>
      </c>
      <c r="AS18" s="7" t="n">
        <v>0.6279769337290952</v>
      </c>
      <c r="AT18" s="7" t="n">
        <v>0.5882674129554144</v>
      </c>
      <c r="AU18" s="7" t="n">
        <v>0.5445408689423046</v>
      </c>
      <c r="AV18" s="7" t="n">
        <v>0.3108602173309026</v>
      </c>
      <c r="AW18" s="7" t="n">
        <v>0.6806272850019124</v>
      </c>
      <c r="AX18" s="7" t="n">
        <v>0.8156432714020487</v>
      </c>
      <c r="AY18" s="7" t="n">
        <v>0.7204649115960491</v>
      </c>
      <c r="AZ18" s="7" t="n">
        <v>0.8051673922218757</v>
      </c>
      <c r="BA18" s="7" t="n">
        <v>0.347620928417932</v>
      </c>
      <c r="BB18" s="7" t="n">
        <v>0.4972136060564613</v>
      </c>
      <c r="BC18" s="7" t="n">
        <v>0.689032503260107</v>
      </c>
      <c r="BD18" s="7" t="n">
        <v>0.5223531541766809</v>
      </c>
      <c r="BE18" s="7" t="n">
        <v>0.6715338117578413</v>
      </c>
      <c r="BF18" s="7" t="n">
        <v>0.5681804343049753</v>
      </c>
      <c r="BG18" s="7" t="n">
        <v>0.7820841363831353</v>
      </c>
      <c r="BH18" s="7" t="n">
        <v>-0.3119739674639129</v>
      </c>
      <c r="BI18" s="7" t="n">
        <v>-0.02531742920085358</v>
      </c>
      <c r="BJ18" s="7" t="n">
        <v>0.6775223633090897</v>
      </c>
      <c r="BK18" s="7" t="n">
        <v>0.4791588236072314</v>
      </c>
      <c r="BL18" s="7" t="n">
        <v>-0.03268769385613547</v>
      </c>
      <c r="BM18" s="7" t="n">
        <v>0.8042917061515853</v>
      </c>
      <c r="BN18" s="7" t="n">
        <v>0.7552101445458024</v>
      </c>
      <c r="BO18" s="7" t="n">
        <v>0.7763891143959474</v>
      </c>
      <c r="BP18" s="7" t="n">
        <v>0.6702500065095608</v>
      </c>
      <c r="BQ18" s="7" t="n">
        <v>0.8089791359008637</v>
      </c>
      <c r="BR18" s="7" t="n">
        <v>0.3953404825206634</v>
      </c>
      <c r="BS18" s="7" t="n">
        <v>0.488216229332134</v>
      </c>
      <c r="BT18" s="7" t="n">
        <v>0.6188007213464108</v>
      </c>
      <c r="BU18" s="7" t="n">
        <v>0.07277362277918253</v>
      </c>
      <c r="BV18" s="7" t="n">
        <v>0.153520570073711</v>
      </c>
      <c r="BW18" s="7" t="n">
        <v>0.8686005711351809</v>
      </c>
      <c r="BX18" s="7" t="n">
        <v>0.8696657184243584</v>
      </c>
      <c r="BY18" s="7" t="n">
        <v>0.04693929960197257</v>
      </c>
      <c r="BZ18" s="7" t="n">
        <v>0.6662497594193861</v>
      </c>
      <c r="CA18" s="7" t="n">
        <v>0.278814061830785</v>
      </c>
      <c r="CB18" s="7" t="n">
        <v>0.5823103708569166</v>
      </c>
      <c r="CC18" s="7" t="n">
        <v>0.8091132003014815</v>
      </c>
      <c r="CD18" s="7" t="n">
        <v>0.8618038949936726</v>
      </c>
      <c r="CE18" s="7" t="n">
        <v>0.7026648842091134</v>
      </c>
      <c r="CF18" s="7" t="n">
        <v>-0.1910889115831816</v>
      </c>
      <c r="CG18" s="7" t="n">
        <v>0.6977235627160332</v>
      </c>
      <c r="CH18" s="7" t="n">
        <v>0.7977461075456592</v>
      </c>
      <c r="CI18" s="7" t="n">
        <v>0.5141979554841956</v>
      </c>
      <c r="CJ18" s="7" t="n">
        <v>0.8461845453835194</v>
      </c>
      <c r="CK18" s="7" t="n">
        <v>0.8742376003941338</v>
      </c>
      <c r="CL18" s="7" t="n">
        <v>-0.02246758908724852</v>
      </c>
      <c r="CM18" s="7" t="n">
        <v>0.7482130389584247</v>
      </c>
      <c r="CN18" s="7" t="n">
        <v>0.7870496616271072</v>
      </c>
      <c r="CO18" s="7" t="n">
        <v>0.1769144218356337</v>
      </c>
      <c r="CP18" s="7" t="n">
        <v>-0.260510506616336</v>
      </c>
      <c r="CQ18" s="7" t="n">
        <v>0.5521492804480841</v>
      </c>
      <c r="CR18" s="7" t="n">
        <v>0.5742399053987831</v>
      </c>
      <c r="CS18" s="7" t="n">
        <v>0.8027658925993073</v>
      </c>
      <c r="CT18" s="7" t="n">
        <v>0.701209425684692</v>
      </c>
      <c r="CU18" s="7" t="n">
        <v>0.8373684765322523</v>
      </c>
      <c r="CV18" s="7" t="n">
        <v>0.2014214238792922</v>
      </c>
      <c r="CW18" s="7" t="n">
        <v>0.6059339024995396</v>
      </c>
      <c r="CX18" s="7" t="n">
        <v>0.6602540926496734</v>
      </c>
      <c r="CY18" s="7" t="n">
        <v>0.6213913580163556</v>
      </c>
      <c r="CZ18" s="7" t="n">
        <v>0.9011370953930432</v>
      </c>
      <c r="DA18" s="7" t="n">
        <v>0.7661687459107621</v>
      </c>
      <c r="DB18" s="7" t="n">
        <v>0.4065457424495711</v>
      </c>
      <c r="DC18" s="7" t="n">
        <v>0.8446382910995233</v>
      </c>
      <c r="DD18" s="7" t="n">
        <v>0.6171827526392992</v>
      </c>
      <c r="DE18" s="7" t="n">
        <v>0.8607048589809777</v>
      </c>
      <c r="DF18" s="7" t="n">
        <v>0.6018810907203758</v>
      </c>
      <c r="DG18" s="7" t="n">
        <v>0.5473891085555938</v>
      </c>
      <c r="DH18" s="7" t="n">
        <v>0.8467422554110497</v>
      </c>
      <c r="DI18" s="7" t="n">
        <v>0.7458952975351228</v>
      </c>
      <c r="DJ18" s="7" t="n">
        <v>0.7663546478218903</v>
      </c>
      <c r="DK18" s="7" t="n">
        <v>0.6787066354510046</v>
      </c>
      <c r="DL18" s="7" t="n">
        <v>0.8719291889026997</v>
      </c>
      <c r="DM18" s="7" t="n">
        <v>0.6990521174168932</v>
      </c>
      <c r="DN18" s="7" t="n">
        <v>0.8359070392837071</v>
      </c>
      <c r="DO18" s="7" t="n">
        <v>0.6845323957265472</v>
      </c>
      <c r="DP18" s="7" t="n">
        <v>0.7679909226276477</v>
      </c>
      <c r="DQ18" s="7" t="n">
        <v>0.7286244530466424</v>
      </c>
      <c r="DR18" s="7" t="n">
        <v>0.6215526658825278</v>
      </c>
      <c r="DS18" s="7" t="n">
        <v>0.4188371101176938</v>
      </c>
      <c r="DT18" s="7" t="n">
        <v>0.6617776496995138</v>
      </c>
      <c r="DU18" s="7" t="n">
        <v>0.8071783065294561</v>
      </c>
      <c r="DV18" s="7" t="n">
        <v>0.8415716932492932</v>
      </c>
      <c r="DW18" s="7" t="n">
        <v>0.5724273681267786</v>
      </c>
      <c r="DX18" s="7" t="n">
        <v>0.6183279516369798</v>
      </c>
      <c r="DY18" s="7" t="n">
        <v>0.7569239555670839</v>
      </c>
      <c r="DZ18" s="7" t="n">
        <v>0.8987539409813214</v>
      </c>
      <c r="EA18" s="7" t="n">
        <v>0.8871838820020916</v>
      </c>
      <c r="EB18" s="7" t="n">
        <v>0.8104098342364247</v>
      </c>
      <c r="EC18" s="7" t="n">
        <v>0.7742548907039472</v>
      </c>
      <c r="ED18" s="7" t="n">
        <v>0.8621967707137735</v>
      </c>
      <c r="EE18" s="7" t="n">
        <v>0.7751061067793165</v>
      </c>
      <c r="EF18" s="7" t="n">
        <v>0.8968769937665253</v>
      </c>
      <c r="EG18" s="7" t="n">
        <v>0.27437365470257</v>
      </c>
      <c r="EH18" s="7" t="n">
        <v>0.56563916379781</v>
      </c>
      <c r="EI18" s="7" t="n">
        <v>0.8962727096147795</v>
      </c>
      <c r="EJ18" s="7" t="n">
        <v>0.6761131165972545</v>
      </c>
      <c r="EK18" s="7" t="n">
        <v>-0.3115580756507648</v>
      </c>
      <c r="EL18" s="7" t="n">
        <v>0.4368497233591527</v>
      </c>
      <c r="EM18" s="7" t="n">
        <v>0.9063181958055828</v>
      </c>
      <c r="EN18" s="7" t="n">
        <v>0.1656541750932345</v>
      </c>
      <c r="EO18" s="7" t="n">
        <v>0.2165192911679494</v>
      </c>
      <c r="EP18" s="7" t="n">
        <v>0.7843234736806208</v>
      </c>
      <c r="EQ18" s="7" t="n">
        <v>0.5965177453994741</v>
      </c>
      <c r="ER18" s="7" t="n">
        <v>-0.2238574512083094</v>
      </c>
      <c r="ES18" s="7" t="n">
        <v>0.8491338371805699</v>
      </c>
      <c r="ET18" s="7" t="n">
        <v>0.6094810660919924</v>
      </c>
      <c r="EU18" s="7" t="n">
        <v>-0.1370798609962161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0.6923814573749973</v>
      </c>
      <c r="D19" s="7" t="n">
        <v>0.7914385458914709</v>
      </c>
      <c r="E19" s="7" t="n">
        <v>0.1146868778407015</v>
      </c>
      <c r="F19" s="7" t="n">
        <v>0.6833058100031476</v>
      </c>
      <c r="G19" s="7" t="n">
        <v>0.1348333554176805</v>
      </c>
      <c r="H19" s="7" t="n">
        <v>0.2020687104295344</v>
      </c>
      <c r="I19" s="7" t="n">
        <v>0.4142246011132873</v>
      </c>
      <c r="J19" s="7" t="n">
        <v>0.1070910452878621</v>
      </c>
      <c r="K19" s="7" t="n">
        <v>0.7134929621944034</v>
      </c>
      <c r="L19" s="7" t="n">
        <v>0.7287558322264852</v>
      </c>
      <c r="M19" s="7" t="n">
        <v>0.5583475296518452</v>
      </c>
      <c r="N19" s="7" t="n">
        <v>0.2489467840757663</v>
      </c>
      <c r="O19" s="7" t="n">
        <v>0.5396493781080619</v>
      </c>
      <c r="P19" s="7" t="n">
        <v>0.5805538526852373</v>
      </c>
      <c r="Q19" s="7" t="n">
        <v>0.5035766546862294</v>
      </c>
      <c r="R19" s="7" t="n">
        <v>0.5403521804956043</v>
      </c>
      <c r="S19" s="7" t="n">
        <v>0.5702549239603891</v>
      </c>
      <c r="T19" s="7" t="n">
        <v>1</v>
      </c>
      <c r="U19" s="7" t="n">
        <v>0.7564489350324174</v>
      </c>
      <c r="V19" s="7" t="n">
        <v>0.1284737931605665</v>
      </c>
      <c r="W19" s="7" t="n">
        <v>0.9989149733776261</v>
      </c>
      <c r="X19" s="7" t="n">
        <v>0.4489648260193537</v>
      </c>
      <c r="Y19" s="7" t="n">
        <v>0.6308704203269007</v>
      </c>
      <c r="Z19" s="7" t="n">
        <v>0.7270242089205732</v>
      </c>
      <c r="AA19" s="7" t="n">
        <v>0.7309459136978006</v>
      </c>
      <c r="AB19" s="7" t="n">
        <v>0.4579367431679822</v>
      </c>
      <c r="AC19" s="7" t="n">
        <v>0.3568146676163131</v>
      </c>
      <c r="AD19" s="7" t="n">
        <v>0.2880018308469895</v>
      </c>
      <c r="AE19" s="7" t="n">
        <v>0.2279440039293771</v>
      </c>
      <c r="AF19" s="7" t="n">
        <v>0.4568944284898985</v>
      </c>
      <c r="AG19" s="7" t="n">
        <v>0.2345100548123723</v>
      </c>
      <c r="AH19" s="7" t="n">
        <v>0.6231050205695506</v>
      </c>
      <c r="AI19" s="7" t="n">
        <v>0.6675920331319101</v>
      </c>
      <c r="AJ19" s="7" t="n">
        <v>0.428370137072565</v>
      </c>
      <c r="AK19" s="7" t="n">
        <v>0.5366384903424893</v>
      </c>
      <c r="AL19" s="7" t="n">
        <v>0.6662516199735868</v>
      </c>
      <c r="AM19" s="7" t="n">
        <v>0.5514556446646248</v>
      </c>
      <c r="AN19" s="7" t="n">
        <v>0.4930947532942179</v>
      </c>
      <c r="AO19" s="7" t="n">
        <v>0.4174951685292997</v>
      </c>
      <c r="AP19" s="7" t="n">
        <v>0.5510183517438469</v>
      </c>
      <c r="AQ19" s="7" t="n">
        <v>0.6476465506563408</v>
      </c>
      <c r="AR19" s="7" t="n">
        <v>0.6103148475533229</v>
      </c>
      <c r="AS19" s="7" t="n">
        <v>0.315406439993213</v>
      </c>
      <c r="AT19" s="7" t="n">
        <v>0.9984702472423193</v>
      </c>
      <c r="AU19" s="7" t="n">
        <v>0.5294694311341313</v>
      </c>
      <c r="AV19" s="7" t="n">
        <v>0.6394345040089757</v>
      </c>
      <c r="AW19" s="7" t="n">
        <v>0.3959984802075355</v>
      </c>
      <c r="AX19" s="7" t="n">
        <v>0.5189962211212775</v>
      </c>
      <c r="AY19" s="7" t="n">
        <v>0.7330432360459265</v>
      </c>
      <c r="AZ19" s="7" t="n">
        <v>0.5471601539978197</v>
      </c>
      <c r="BA19" s="7" t="n">
        <v>0.2345099903889459</v>
      </c>
      <c r="BB19" s="7" t="n">
        <v>0.502993918321086</v>
      </c>
      <c r="BC19" s="7" t="n">
        <v>0.5154621068772037</v>
      </c>
      <c r="BD19" s="7" t="n">
        <v>0.1352340813215692</v>
      </c>
      <c r="BE19" s="7" t="n">
        <v>0.5069642042914736</v>
      </c>
      <c r="BF19" s="7" t="n">
        <v>0.5261327467519815</v>
      </c>
      <c r="BG19" s="7" t="n">
        <v>0.7176624096324391</v>
      </c>
      <c r="BH19" s="7" t="n">
        <v>-0.1661402718911058</v>
      </c>
      <c r="BI19" s="7" t="n">
        <v>0.0501292822967786</v>
      </c>
      <c r="BJ19" s="7" t="n">
        <v>0.4689818973203598</v>
      </c>
      <c r="BK19" s="7" t="n">
        <v>0.6658242049727675</v>
      </c>
      <c r="BL19" s="7" t="n">
        <v>0.2690592125186677</v>
      </c>
      <c r="BM19" s="7" t="n">
        <v>0.7155426388834493</v>
      </c>
      <c r="BN19" s="7" t="n">
        <v>0.6181609921811035</v>
      </c>
      <c r="BO19" s="7" t="n">
        <v>0.739489020636141</v>
      </c>
      <c r="BP19" s="7" t="n">
        <v>0.8557778352832032</v>
      </c>
      <c r="BQ19" s="7" t="n">
        <v>0.4905617779391159</v>
      </c>
      <c r="BR19" s="7" t="n">
        <v>0.7273467027353662</v>
      </c>
      <c r="BS19" s="7" t="n">
        <v>0.6432370759504896</v>
      </c>
      <c r="BT19" s="7" t="n">
        <v>0.9262253741938055</v>
      </c>
      <c r="BU19" s="7" t="n">
        <v>0.08268836581257122</v>
      </c>
      <c r="BV19" s="7" t="n">
        <v>0.2104789701508928</v>
      </c>
      <c r="BW19" s="7" t="n">
        <v>0.5549033735454022</v>
      </c>
      <c r="BX19" s="7" t="n">
        <v>0.5104945659520114</v>
      </c>
      <c r="BY19" s="7" t="n">
        <v>0.1596686838005505</v>
      </c>
      <c r="BZ19" s="7" t="n">
        <v>0.3037082409070485</v>
      </c>
      <c r="CA19" s="7" t="n">
        <v>0.4064838503548612</v>
      </c>
      <c r="CB19" s="7" t="n">
        <v>0.9989078795330187</v>
      </c>
      <c r="CC19" s="7" t="n">
        <v>0.4263509853596583</v>
      </c>
      <c r="CD19" s="7" t="n">
        <v>0.4962360555388802</v>
      </c>
      <c r="CE19" s="7" t="n">
        <v>0.4316854409605957</v>
      </c>
      <c r="CF19" s="7" t="n">
        <v>0.1581912676599975</v>
      </c>
      <c r="CG19" s="7" t="n">
        <v>0.4060219672726983</v>
      </c>
      <c r="CH19" s="7" t="n">
        <v>0.4036891140942187</v>
      </c>
      <c r="CI19" s="7" t="n">
        <v>0.1015040658085424</v>
      </c>
      <c r="CJ19" s="7" t="n">
        <v>0.4883748967954192</v>
      </c>
      <c r="CK19" s="7" t="n">
        <v>0.6870532064754676</v>
      </c>
      <c r="CL19" s="7" t="n">
        <v>0.3548260291995048</v>
      </c>
      <c r="CM19" s="7" t="n">
        <v>0.4555822130644799</v>
      </c>
      <c r="CN19" s="7" t="n">
        <v>0.7195215478561235</v>
      </c>
      <c r="CO19" s="7" t="n">
        <v>0.3446619587051764</v>
      </c>
      <c r="CP19" s="7" t="n">
        <v>-0.1309867523012271</v>
      </c>
      <c r="CQ19" s="7" t="n">
        <v>0.6817894475688113</v>
      </c>
      <c r="CR19" s="7" t="n">
        <v>0.4983864441282246</v>
      </c>
      <c r="CS19" s="7" t="n">
        <v>0.414412906475106</v>
      </c>
      <c r="CT19" s="7" t="n">
        <v>0.3541958356286962</v>
      </c>
      <c r="CU19" s="7" t="n">
        <v>0.470890464597262</v>
      </c>
      <c r="CV19" s="7" t="n">
        <v>0.2411273900971149</v>
      </c>
      <c r="CW19" s="7" t="n">
        <v>0.5606421597032103</v>
      </c>
      <c r="CX19" s="7" t="n">
        <v>0.3427967624465438</v>
      </c>
      <c r="CY19" s="7" t="n">
        <v>0.3171382154828388</v>
      </c>
      <c r="CZ19" s="7" t="n">
        <v>0.5783305831774818</v>
      </c>
      <c r="DA19" s="7" t="n">
        <v>0.3328097859173261</v>
      </c>
      <c r="DB19" s="7" t="n">
        <v>0.8912529385600731</v>
      </c>
      <c r="DC19" s="7" t="n">
        <v>0.4765268917201397</v>
      </c>
      <c r="DD19" s="7" t="n">
        <v>0.2926316035877558</v>
      </c>
      <c r="DE19" s="7" t="n">
        <v>0.5307362878844152</v>
      </c>
      <c r="DF19" s="7" t="n">
        <v>0.3444653278812325</v>
      </c>
      <c r="DG19" s="7" t="n">
        <v>0.5287052402327654</v>
      </c>
      <c r="DH19" s="7" t="n">
        <v>0.4882128484291365</v>
      </c>
      <c r="DI19" s="7" t="n">
        <v>0.5198545638078484</v>
      </c>
      <c r="DJ19" s="7" t="n">
        <v>0.3781225883251285</v>
      </c>
      <c r="DK19" s="7" t="n">
        <v>0.4300871258498965</v>
      </c>
      <c r="DL19" s="7" t="n">
        <v>0.5287718052744845</v>
      </c>
      <c r="DM19" s="7" t="n">
        <v>0.5409707266726084</v>
      </c>
      <c r="DN19" s="7" t="n">
        <v>0.4985464531752372</v>
      </c>
      <c r="DO19" s="7" t="n">
        <v>0.4272155000496975</v>
      </c>
      <c r="DP19" s="7" t="n">
        <v>0.5954861296156159</v>
      </c>
      <c r="DQ19" s="7" t="n">
        <v>0.4378175838832116</v>
      </c>
      <c r="DR19" s="7" t="n">
        <v>0.4517047478297027</v>
      </c>
      <c r="DS19" s="7" t="n">
        <v>0.2924154715004841</v>
      </c>
      <c r="DT19" s="7" t="n">
        <v>0.5630180773560776</v>
      </c>
      <c r="DU19" s="7" t="n">
        <v>0.435030385690593</v>
      </c>
      <c r="DV19" s="7" t="n">
        <v>0.5098320174925235</v>
      </c>
      <c r="DW19" s="7" t="n">
        <v>0.9979522258945408</v>
      </c>
      <c r="DX19" s="7" t="n">
        <v>0.581728180642363</v>
      </c>
      <c r="DY19" s="7" t="n">
        <v>0.4445015886479249</v>
      </c>
      <c r="DZ19" s="7" t="n">
        <v>0.5108336925432777</v>
      </c>
      <c r="EA19" s="7" t="n">
        <v>0.5188772494904776</v>
      </c>
      <c r="EB19" s="7" t="n">
        <v>0.3671583964819795</v>
      </c>
      <c r="EC19" s="7" t="n">
        <v>0.5680755408688529</v>
      </c>
      <c r="ED19" s="7" t="n">
        <v>0.5031919676213102</v>
      </c>
      <c r="EE19" s="7" t="n">
        <v>0.7222089088405759</v>
      </c>
      <c r="EF19" s="7" t="n">
        <v>0.5407478204995935</v>
      </c>
      <c r="EG19" s="7" t="n">
        <v>0.4665662284758998</v>
      </c>
      <c r="EH19" s="7" t="n">
        <v>0.9711079073082013</v>
      </c>
      <c r="EI19" s="7" t="n">
        <v>0.5430295159365872</v>
      </c>
      <c r="EJ19" s="7" t="n">
        <v>0.3635996773641192</v>
      </c>
      <c r="EK19" s="7" t="n">
        <v>-0.1672696945976193</v>
      </c>
      <c r="EL19" s="7" t="n">
        <v>0.4683901558779581</v>
      </c>
      <c r="EM19" s="7" t="n">
        <v>0.5540080199617847</v>
      </c>
      <c r="EN19" s="7" t="n">
        <v>0.4734667882357976</v>
      </c>
      <c r="EO19" s="7" t="n">
        <v>0.6139347774956632</v>
      </c>
      <c r="EP19" s="7" t="n">
        <v>0.4742955385200565</v>
      </c>
      <c r="EQ19" s="7" t="n">
        <v>0.3658066940181121</v>
      </c>
      <c r="ER19" s="7" t="n">
        <v>0.0506062552246354</v>
      </c>
      <c r="ES19" s="7" t="n">
        <v>0.4322783480650314</v>
      </c>
      <c r="ET19" s="7" t="n">
        <v>0.3575934505206472</v>
      </c>
      <c r="EU19" s="7" t="n">
        <v>0.2610272032718591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0.6871379819172562</v>
      </c>
      <c r="D20" s="7" t="n">
        <v>0.6826015858092301</v>
      </c>
      <c r="E20" s="7" t="n">
        <v>0.2141613901232819</v>
      </c>
      <c r="F20" s="7" t="n">
        <v>0.5880434671974952</v>
      </c>
      <c r="G20" s="7" t="n">
        <v>0.1447024520453977</v>
      </c>
      <c r="H20" s="7" t="n">
        <v>0.4661601908862089</v>
      </c>
      <c r="I20" s="7" t="n">
        <v>0.5697370421807659</v>
      </c>
      <c r="J20" s="7" t="n">
        <v>0.1902695508558979</v>
      </c>
      <c r="K20" s="7" t="n">
        <v>0.6596373630410504</v>
      </c>
      <c r="L20" s="7" t="n">
        <v>0.693831847748497</v>
      </c>
      <c r="M20" s="7" t="n">
        <v>0.3800196424066636</v>
      </c>
      <c r="N20" s="7" t="n">
        <v>0.3156555879517065</v>
      </c>
      <c r="O20" s="7" t="n">
        <v>0.3612070438563079</v>
      </c>
      <c r="P20" s="7" t="n">
        <v>0.4193690011589254</v>
      </c>
      <c r="Q20" s="7" t="n">
        <v>0.4142720329318586</v>
      </c>
      <c r="R20" s="7" t="n">
        <v>0.6763263448374701</v>
      </c>
      <c r="S20" s="7" t="n">
        <v>0.5284560692443383</v>
      </c>
      <c r="T20" s="7" t="n">
        <v>0.7564489350324174</v>
      </c>
      <c r="U20" s="7" t="n">
        <v>1</v>
      </c>
      <c r="V20" s="7" t="n">
        <v>0.388986486987221</v>
      </c>
      <c r="W20" s="7" t="n">
        <v>0.7550313620686521</v>
      </c>
      <c r="X20" s="7" t="n">
        <v>0.5272765973155179</v>
      </c>
      <c r="Y20" s="7" t="n">
        <v>0.6905085781547974</v>
      </c>
      <c r="Z20" s="7" t="n">
        <v>0.7235465394102335</v>
      </c>
      <c r="AA20" s="7" t="n">
        <v>0.6925538198013189</v>
      </c>
      <c r="AB20" s="7" t="n">
        <v>0.5016467856960831</v>
      </c>
      <c r="AC20" s="7" t="n">
        <v>0.485505304131656</v>
      </c>
      <c r="AD20" s="7" t="n">
        <v>0.3635024282686158</v>
      </c>
      <c r="AE20" s="7" t="n">
        <v>0.4518086645179201</v>
      </c>
      <c r="AF20" s="7" t="n">
        <v>0.5313183270622005</v>
      </c>
      <c r="AG20" s="7" t="n">
        <v>0.3115822727456329</v>
      </c>
      <c r="AH20" s="7" t="n">
        <v>0.7243826865523308</v>
      </c>
      <c r="AI20" s="7" t="n">
        <v>0.7077538068548856</v>
      </c>
      <c r="AJ20" s="7" t="n">
        <v>0.5113239363033177</v>
      </c>
      <c r="AK20" s="7" t="n">
        <v>0.4220504189701537</v>
      </c>
      <c r="AL20" s="7" t="n">
        <v>0.6712516764862744</v>
      </c>
      <c r="AM20" s="7" t="n">
        <v>0.553721154819665</v>
      </c>
      <c r="AN20" s="7" t="n">
        <v>0.4981302278595406</v>
      </c>
      <c r="AO20" s="7" t="n">
        <v>0.3961934818098964</v>
      </c>
      <c r="AP20" s="7" t="n">
        <v>0.6463777210832563</v>
      </c>
      <c r="AQ20" s="7" t="n">
        <v>0.6986834082151449</v>
      </c>
      <c r="AR20" s="7" t="n">
        <v>0.6006909668428712</v>
      </c>
      <c r="AS20" s="7" t="n">
        <v>0.2815384121585505</v>
      </c>
      <c r="AT20" s="7" t="n">
        <v>0.7532930113595439</v>
      </c>
      <c r="AU20" s="7" t="n">
        <v>0.5623691994367017</v>
      </c>
      <c r="AV20" s="7" t="n">
        <v>0.6110217528418398</v>
      </c>
      <c r="AW20" s="7" t="n">
        <v>0.491536473220693</v>
      </c>
      <c r="AX20" s="7" t="n">
        <v>0.5102329195386742</v>
      </c>
      <c r="AY20" s="7" t="n">
        <v>0.7714958539824345</v>
      </c>
      <c r="AZ20" s="7" t="n">
        <v>0.5410074844427097</v>
      </c>
      <c r="BA20" s="7" t="n">
        <v>0.3115821335179866</v>
      </c>
      <c r="BB20" s="7" t="n">
        <v>0.5415892183105246</v>
      </c>
      <c r="BC20" s="7" t="n">
        <v>0.4805522578299941</v>
      </c>
      <c r="BD20" s="7" t="n">
        <v>0.2152594838423609</v>
      </c>
      <c r="BE20" s="7" t="n">
        <v>0.505698957694268</v>
      </c>
      <c r="BF20" s="7" t="n">
        <v>0.5638663489281197</v>
      </c>
      <c r="BG20" s="7" t="n">
        <v>0.7830343347847033</v>
      </c>
      <c r="BH20" s="7" t="n">
        <v>-0.1802235128434284</v>
      </c>
      <c r="BI20" s="7" t="n">
        <v>0.2850323859393883</v>
      </c>
      <c r="BJ20" s="7" t="n">
        <v>0.5442318410335567</v>
      </c>
      <c r="BK20" s="7" t="n">
        <v>0.5726553825219498</v>
      </c>
      <c r="BL20" s="7" t="n">
        <v>0.3857932098926971</v>
      </c>
      <c r="BM20" s="7" t="n">
        <v>0.6672114315868588</v>
      </c>
      <c r="BN20" s="7" t="n">
        <v>0.5274055446902848</v>
      </c>
      <c r="BO20" s="7" t="n">
        <v>0.6875776815921809</v>
      </c>
      <c r="BP20" s="7" t="n">
        <v>0.5704854233406716</v>
      </c>
      <c r="BQ20" s="7" t="n">
        <v>0.4403716726612937</v>
      </c>
      <c r="BR20" s="7" t="n">
        <v>0.6851656886456666</v>
      </c>
      <c r="BS20" s="7" t="n">
        <v>0.5453104611927856</v>
      </c>
      <c r="BT20" s="7" t="n">
        <v>0.7470623602132516</v>
      </c>
      <c r="BU20" s="7" t="n">
        <v>0.369964710606717</v>
      </c>
      <c r="BV20" s="7" t="n">
        <v>0.4131692645305884</v>
      </c>
      <c r="BW20" s="7" t="n">
        <v>0.4552453803162127</v>
      </c>
      <c r="BX20" s="7" t="n">
        <v>0.394418909043336</v>
      </c>
      <c r="BY20" s="7" t="n">
        <v>0.434823798135151</v>
      </c>
      <c r="BZ20" s="7" t="n">
        <v>0.4541797305183263</v>
      </c>
      <c r="CA20" s="7" t="n">
        <v>0.5374897055249871</v>
      </c>
      <c r="CB20" s="7" t="n">
        <v>0.7611804847688177</v>
      </c>
      <c r="CC20" s="7" t="n">
        <v>0.3206096016555935</v>
      </c>
      <c r="CD20" s="7" t="n">
        <v>0.4940653711789711</v>
      </c>
      <c r="CE20" s="7" t="n">
        <v>0.4609732198290724</v>
      </c>
      <c r="CF20" s="7" t="n">
        <v>0.1440969765998829</v>
      </c>
      <c r="CG20" s="7" t="n">
        <v>0.4627169826044822</v>
      </c>
      <c r="CH20" s="7" t="n">
        <v>0.3257963286258536</v>
      </c>
      <c r="CI20" s="7" t="n">
        <v>0.1865701296165213</v>
      </c>
      <c r="CJ20" s="7" t="n">
        <v>0.3809411721358297</v>
      </c>
      <c r="CK20" s="7" t="n">
        <v>0.7079930101740549</v>
      </c>
      <c r="CL20" s="7" t="n">
        <v>0.4671261805425301</v>
      </c>
      <c r="CM20" s="7" t="n">
        <v>0.4601851690126655</v>
      </c>
      <c r="CN20" s="7" t="n">
        <v>0.7827827939074077</v>
      </c>
      <c r="CO20" s="7" t="n">
        <v>0.4830206817377466</v>
      </c>
      <c r="CP20" s="7" t="n">
        <v>-0.1016153371299416</v>
      </c>
      <c r="CQ20" s="7" t="n">
        <v>0.7587025329390826</v>
      </c>
      <c r="CR20" s="7" t="n">
        <v>0.47598804680928</v>
      </c>
      <c r="CS20" s="7" t="n">
        <v>0.3121465984186543</v>
      </c>
      <c r="CT20" s="7" t="n">
        <v>0.3051378789758681</v>
      </c>
      <c r="CU20" s="7" t="n">
        <v>0.3746689718467747</v>
      </c>
      <c r="CV20" s="7" t="n">
        <v>0.481297846912808</v>
      </c>
      <c r="CW20" s="7" t="n">
        <v>0.6355529618647898</v>
      </c>
      <c r="CX20" s="7" t="n">
        <v>0.4135770318739078</v>
      </c>
      <c r="CY20" s="7" t="n">
        <v>0.2794579615909195</v>
      </c>
      <c r="CZ20" s="7" t="n">
        <v>0.5060383895258138</v>
      </c>
      <c r="DA20" s="7" t="n">
        <v>0.4098276420374095</v>
      </c>
      <c r="DB20" s="7" t="n">
        <v>0.5930631815378846</v>
      </c>
      <c r="DC20" s="7" t="n">
        <v>0.3856069066904155</v>
      </c>
      <c r="DD20" s="7" t="n">
        <v>0.2598619529950712</v>
      </c>
      <c r="DE20" s="7" t="n">
        <v>0.4271298366642824</v>
      </c>
      <c r="DF20" s="7" t="n">
        <v>0.3701173043722338</v>
      </c>
      <c r="DG20" s="7" t="n">
        <v>0.5611722950482786</v>
      </c>
      <c r="DH20" s="7" t="n">
        <v>0.3676701167799482</v>
      </c>
      <c r="DI20" s="7" t="n">
        <v>0.5956590038204683</v>
      </c>
      <c r="DJ20" s="7" t="n">
        <v>0.3191863066280839</v>
      </c>
      <c r="DK20" s="7" t="n">
        <v>0.5078501248497452</v>
      </c>
      <c r="DL20" s="7" t="n">
        <v>0.4195352631775154</v>
      </c>
      <c r="DM20" s="7" t="n">
        <v>0.5224875620960391</v>
      </c>
      <c r="DN20" s="7" t="n">
        <v>0.4298914673669311</v>
      </c>
      <c r="DO20" s="7" t="n">
        <v>0.4909636742673191</v>
      </c>
      <c r="DP20" s="7" t="n">
        <v>0.692826414512959</v>
      </c>
      <c r="DQ20" s="7" t="n">
        <v>0.3613838110250681</v>
      </c>
      <c r="DR20" s="7" t="n">
        <v>0.4825343606653104</v>
      </c>
      <c r="DS20" s="7" t="n">
        <v>0.4034720715368238</v>
      </c>
      <c r="DT20" s="7" t="n">
        <v>0.6143662088164052</v>
      </c>
      <c r="DU20" s="7" t="n">
        <v>0.325744585068475</v>
      </c>
      <c r="DV20" s="7" t="n">
        <v>0.526858495309753</v>
      </c>
      <c r="DW20" s="7" t="n">
        <v>0.7478840269227175</v>
      </c>
      <c r="DX20" s="7" t="n">
        <v>0.6272611498157226</v>
      </c>
      <c r="DY20" s="7" t="n">
        <v>0.5851950918417569</v>
      </c>
      <c r="DZ20" s="7" t="n">
        <v>0.373845058762849</v>
      </c>
      <c r="EA20" s="7" t="n">
        <v>0.3826736787184357</v>
      </c>
      <c r="EB20" s="7" t="n">
        <v>0.4391048129935118</v>
      </c>
      <c r="EC20" s="7" t="n">
        <v>0.6175465686277642</v>
      </c>
      <c r="ED20" s="7" t="n">
        <v>0.4395483370900934</v>
      </c>
      <c r="EE20" s="7" t="n">
        <v>0.7641778996439429</v>
      </c>
      <c r="EF20" s="7" t="n">
        <v>0.400338954164832</v>
      </c>
      <c r="EG20" s="7" t="n">
        <v>0.6504305997665422</v>
      </c>
      <c r="EH20" s="7" t="n">
        <v>0.7021406563415431</v>
      </c>
      <c r="EI20" s="7" t="n">
        <v>0.3992354243412294</v>
      </c>
      <c r="EJ20" s="7" t="n">
        <v>0.4982290857199199</v>
      </c>
      <c r="EK20" s="7" t="n">
        <v>-0.1822493039757129</v>
      </c>
      <c r="EL20" s="7" t="n">
        <v>0.5099717336149125</v>
      </c>
      <c r="EM20" s="7" t="n">
        <v>0.4009773302091669</v>
      </c>
      <c r="EN20" s="7" t="n">
        <v>0.639995720802032</v>
      </c>
      <c r="EO20" s="7" t="n">
        <v>0.5655935543293943</v>
      </c>
      <c r="EP20" s="7" t="n">
        <v>0.4409517014085066</v>
      </c>
      <c r="EQ20" s="7" t="n">
        <v>0.5166899412204332</v>
      </c>
      <c r="ER20" s="7" t="n">
        <v>0.06754716096763823</v>
      </c>
      <c r="ES20" s="7" t="n">
        <v>0.4612961244003952</v>
      </c>
      <c r="ET20" s="7" t="n">
        <v>0.3721185327054365</v>
      </c>
      <c r="EU20" s="7" t="n">
        <v>0.2814372655654765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0.3241436556677876</v>
      </c>
      <c r="D21" s="7" t="n">
        <v>0.220156450055513</v>
      </c>
      <c r="E21" s="7" t="n">
        <v>0.5025993592354732</v>
      </c>
      <c r="F21" s="7" t="n">
        <v>0.3418307638162053</v>
      </c>
      <c r="G21" s="7" t="n">
        <v>0.4597570758009861</v>
      </c>
      <c r="H21" s="7" t="n">
        <v>0.9630012725835272</v>
      </c>
      <c r="I21" s="7" t="n">
        <v>0.4850847658331801</v>
      </c>
      <c r="J21" s="7" t="n">
        <v>0.4530165387277401</v>
      </c>
      <c r="K21" s="7" t="n">
        <v>0.2539990996750876</v>
      </c>
      <c r="L21" s="7" t="n">
        <v>0.2180558971588072</v>
      </c>
      <c r="M21" s="7" t="n">
        <v>-0.1397370820568735</v>
      </c>
      <c r="N21" s="7" t="n">
        <v>0.299955736473954</v>
      </c>
      <c r="O21" s="7" t="n">
        <v>-0.1422347052689825</v>
      </c>
      <c r="P21" s="7" t="n">
        <v>-0.09708448446830238</v>
      </c>
      <c r="Q21" s="7" t="n">
        <v>-0.01516746977125564</v>
      </c>
      <c r="R21" s="7" t="n">
        <v>0.1919499142190743</v>
      </c>
      <c r="S21" s="7" t="n">
        <v>0.02086373363855056</v>
      </c>
      <c r="T21" s="7" t="n">
        <v>0.1284737931605665</v>
      </c>
      <c r="U21" s="7" t="n">
        <v>0.388986486987221</v>
      </c>
      <c r="V21" s="7" t="n">
        <v>1</v>
      </c>
      <c r="W21" s="7" t="n">
        <v>0.1097060550140758</v>
      </c>
      <c r="X21" s="7" t="n">
        <v>0.4911922108788967</v>
      </c>
      <c r="Y21" s="7" t="n">
        <v>0.2361226849118876</v>
      </c>
      <c r="Z21" s="7" t="n">
        <v>0.1840907734275672</v>
      </c>
      <c r="AA21" s="7" t="n">
        <v>0.2354127949506545</v>
      </c>
      <c r="AB21" s="7" t="n">
        <v>0.2262294489047369</v>
      </c>
      <c r="AC21" s="7" t="n">
        <v>0.5749411431725164</v>
      </c>
      <c r="AD21" s="7" t="n">
        <v>0.3446161237164357</v>
      </c>
      <c r="AE21" s="7" t="n">
        <v>0.9451827020781377</v>
      </c>
      <c r="AF21" s="7" t="n">
        <v>0.3204324049514338</v>
      </c>
      <c r="AG21" s="7" t="n">
        <v>0.2707614708412447</v>
      </c>
      <c r="AH21" s="7" t="n">
        <v>0.4981349449424326</v>
      </c>
      <c r="AI21" s="7" t="n">
        <v>0.1721101058026848</v>
      </c>
      <c r="AJ21" s="7" t="n">
        <v>0.332524438298211</v>
      </c>
      <c r="AK21" s="7" t="n">
        <v>-0.05125731173068358</v>
      </c>
      <c r="AL21" s="7" t="n">
        <v>0.2013998092979048</v>
      </c>
      <c r="AM21" s="7" t="n">
        <v>0.07824426233048604</v>
      </c>
      <c r="AN21" s="7" t="n">
        <v>0.06136726618144107</v>
      </c>
      <c r="AO21" s="7" t="n">
        <v>-0.02842084584324837</v>
      </c>
      <c r="AP21" s="7" t="n">
        <v>0.2562621409611406</v>
      </c>
      <c r="AQ21" s="7" t="n">
        <v>0.6785540253607644</v>
      </c>
      <c r="AR21" s="7" t="n">
        <v>0.180431152399854</v>
      </c>
      <c r="AS21" s="7" t="n">
        <v>-0.02462985385176525</v>
      </c>
      <c r="AT21" s="7" t="n">
        <v>0.1146830177822597</v>
      </c>
      <c r="AU21" s="7" t="n">
        <v>0.4129659935142543</v>
      </c>
      <c r="AV21" s="7" t="n">
        <v>0.246340847189072</v>
      </c>
      <c r="AW21" s="7" t="n">
        <v>0.2782772214506472</v>
      </c>
      <c r="AX21" s="7" t="n">
        <v>0.05028957285254011</v>
      </c>
      <c r="AY21" s="7" t="n">
        <v>0.1758234260988264</v>
      </c>
      <c r="AZ21" s="7" t="n">
        <v>0.1836825682275724</v>
      </c>
      <c r="BA21" s="7" t="n">
        <v>0.2707611371979083</v>
      </c>
      <c r="BB21" s="7" t="n">
        <v>0.4470725328608315</v>
      </c>
      <c r="BC21" s="7" t="n">
        <v>0.02270520777754119</v>
      </c>
      <c r="BD21" s="7" t="n">
        <v>0.223922311773902</v>
      </c>
      <c r="BE21" s="7" t="n">
        <v>0.06867218198000419</v>
      </c>
      <c r="BF21" s="7" t="n">
        <v>0.418244544635245</v>
      </c>
      <c r="BG21" s="7" t="n">
        <v>0.1295526952741837</v>
      </c>
      <c r="BH21" s="7" t="n">
        <v>0.3027036987187839</v>
      </c>
      <c r="BI21" s="7" t="n">
        <v>0.9690170755955838</v>
      </c>
      <c r="BJ21" s="7" t="n">
        <v>0.3956546082632065</v>
      </c>
      <c r="BK21" s="7" t="n">
        <v>0.2506237013306196</v>
      </c>
      <c r="BL21" s="7" t="n">
        <v>0.3285408548517855</v>
      </c>
      <c r="BM21" s="7" t="n">
        <v>0.2631486806125417</v>
      </c>
      <c r="BN21" s="7" t="n">
        <v>0.1248918450682572</v>
      </c>
      <c r="BO21" s="7" t="n">
        <v>0.2921322535293087</v>
      </c>
      <c r="BP21" s="7" t="n">
        <v>-0.05768182999574405</v>
      </c>
      <c r="BQ21" s="7" t="n">
        <v>0.2122508190514091</v>
      </c>
      <c r="BR21" s="7" t="n">
        <v>0.227898239273071</v>
      </c>
      <c r="BS21" s="7" t="n">
        <v>0.2628253297890015</v>
      </c>
      <c r="BT21" s="7" t="n">
        <v>0.06726105146551779</v>
      </c>
      <c r="BU21" s="7" t="n">
        <v>0.5910107254114823</v>
      </c>
      <c r="BV21" s="7" t="n">
        <v>0.5770893939233185</v>
      </c>
      <c r="BW21" s="7" t="n">
        <v>0.07777949897020953</v>
      </c>
      <c r="BX21" s="7" t="n">
        <v>-0.07799442359787263</v>
      </c>
      <c r="BY21" s="7" t="n">
        <v>0.9868347040221107</v>
      </c>
      <c r="BZ21" s="7" t="n">
        <v>0.2259830138355712</v>
      </c>
      <c r="CA21" s="7" t="n">
        <v>0.5167713202350493</v>
      </c>
      <c r="CB21" s="7" t="n">
        <v>0.1343479773346796</v>
      </c>
      <c r="CC21" s="7" t="n">
        <v>-0.06523480459795762</v>
      </c>
      <c r="CD21" s="7" t="n">
        <v>0.0745028416127522</v>
      </c>
      <c r="CE21" s="7" t="n">
        <v>0.1770769512899147</v>
      </c>
      <c r="CF21" s="7" t="n">
        <v>0.4470103780911591</v>
      </c>
      <c r="CG21" s="7" t="n">
        <v>0.2444684013804487</v>
      </c>
      <c r="CH21" s="7" t="n">
        <v>-0.01610879929946027</v>
      </c>
      <c r="CI21" s="7" t="n">
        <v>0.1289196639592164</v>
      </c>
      <c r="CJ21" s="7" t="n">
        <v>0.003519392183390082</v>
      </c>
      <c r="CK21" s="7" t="n">
        <v>0.2651049304589104</v>
      </c>
      <c r="CL21" s="7" t="n">
        <v>0.5671719695916551</v>
      </c>
      <c r="CM21" s="7" t="n">
        <v>0.2779028101395098</v>
      </c>
      <c r="CN21" s="7" t="n">
        <v>0.1275928626719756</v>
      </c>
      <c r="CO21" s="7" t="n">
        <v>0.4963900257214649</v>
      </c>
      <c r="CP21" s="7" t="n">
        <v>0.3782179241364803</v>
      </c>
      <c r="CQ21" s="7" t="n">
        <v>0.4396116884538478</v>
      </c>
      <c r="CR21" s="7" t="n">
        <v>0.04126785720703482</v>
      </c>
      <c r="CS21" s="7" t="n">
        <v>-0.08268788338410649</v>
      </c>
      <c r="CT21" s="7" t="n">
        <v>-0.03563803695618958</v>
      </c>
      <c r="CU21" s="7" t="n">
        <v>-0.05387067364709434</v>
      </c>
      <c r="CV21" s="7" t="n">
        <v>0.8615751852988716</v>
      </c>
      <c r="CW21" s="7" t="n">
        <v>0.2586058536234123</v>
      </c>
      <c r="CX21" s="7" t="n">
        <v>0.2187053250351367</v>
      </c>
      <c r="CY21" s="7" t="n">
        <v>-0.05471427014043448</v>
      </c>
      <c r="CZ21" s="7" t="n">
        <v>0.01043946023976957</v>
      </c>
      <c r="DA21" s="7" t="n">
        <v>0.01162185821896851</v>
      </c>
      <c r="DB21" s="7" t="n">
        <v>0.1666922385200479</v>
      </c>
      <c r="DC21" s="7" t="n">
        <v>0.04336854959338489</v>
      </c>
      <c r="DD21" s="7" t="n">
        <v>-0.03816179682732906</v>
      </c>
      <c r="DE21" s="7" t="n">
        <v>-0.02113972240289451</v>
      </c>
      <c r="DF21" s="7" t="n">
        <v>0.1226561334300694</v>
      </c>
      <c r="DG21" s="7" t="n">
        <v>0.4216564942675383</v>
      </c>
      <c r="DH21" s="7" t="n">
        <v>-0.0957527058672356</v>
      </c>
      <c r="DI21" s="7" t="n">
        <v>0.3419402503207786</v>
      </c>
      <c r="DJ21" s="7" t="n">
        <v>-0.02448065364950145</v>
      </c>
      <c r="DK21" s="7" t="n">
        <v>0.2868865534781438</v>
      </c>
      <c r="DL21" s="7" t="n">
        <v>-0.05885647411289143</v>
      </c>
      <c r="DM21" s="7" t="n">
        <v>0.04384165876038832</v>
      </c>
      <c r="DN21" s="7" t="n">
        <v>-0.04646107738204201</v>
      </c>
      <c r="DO21" s="7" t="n">
        <v>0.2274797952129731</v>
      </c>
      <c r="DP21" s="7" t="n">
        <v>0.09188037531456839</v>
      </c>
      <c r="DQ21" s="7" t="n">
        <v>-0.09673030951929612</v>
      </c>
      <c r="DR21" s="7" t="n">
        <v>0.2329626542691217</v>
      </c>
      <c r="DS21" s="7" t="n">
        <v>0.3337741964976068</v>
      </c>
      <c r="DT21" s="7" t="n">
        <v>0.1768745701152152</v>
      </c>
      <c r="DU21" s="7" t="n">
        <v>-0.1479603273372349</v>
      </c>
      <c r="DV21" s="7" t="n">
        <v>0.04582011404164481</v>
      </c>
      <c r="DW21" s="7" t="n">
        <v>0.1161685388109599</v>
      </c>
      <c r="DX21" s="7" t="n">
        <v>0.1569394529277576</v>
      </c>
      <c r="DY21" s="7" t="n">
        <v>0.2823911065234189</v>
      </c>
      <c r="DZ21" s="7" t="n">
        <v>-0.1091824987332194</v>
      </c>
      <c r="EA21" s="7" t="n">
        <v>-0.1162970151443628</v>
      </c>
      <c r="EB21" s="7" t="n">
        <v>0.04842405049917572</v>
      </c>
      <c r="EC21" s="7" t="n">
        <v>0.1091002324222116</v>
      </c>
      <c r="ED21" s="7" t="n">
        <v>0.01765496981679838</v>
      </c>
      <c r="EE21" s="7" t="n">
        <v>0.07579516621349811</v>
      </c>
      <c r="EF21" s="7" t="n">
        <v>-0.1116878065782307</v>
      </c>
      <c r="EG21" s="7" t="n">
        <v>0.6199816687176661</v>
      </c>
      <c r="EH21" s="7" t="n">
        <v>0.07581273088178213</v>
      </c>
      <c r="EI21" s="7" t="n">
        <v>-0.1119284725968256</v>
      </c>
      <c r="EJ21" s="7" t="n">
        <v>0.1616620628087305</v>
      </c>
      <c r="EK21" s="7" t="n">
        <v>0.2996605777023688</v>
      </c>
      <c r="EL21" s="7" t="n">
        <v>0.4524007306555953</v>
      </c>
      <c r="EM21" s="7" t="n">
        <v>-0.1076214615014332</v>
      </c>
      <c r="EN21" s="7" t="n">
        <v>0.3835395928238012</v>
      </c>
      <c r="EO21" s="7" t="n">
        <v>0.2305271767627509</v>
      </c>
      <c r="EP21" s="7" t="n">
        <v>0.2328760327387301</v>
      </c>
      <c r="EQ21" s="7" t="n">
        <v>0.5202410488836694</v>
      </c>
      <c r="ER21" s="7" t="n">
        <v>0.4861897957296776</v>
      </c>
      <c r="ES21" s="7" t="n">
        <v>0.0469455504339474</v>
      </c>
      <c r="ET21" s="7" t="n">
        <v>0.122053128385415</v>
      </c>
      <c r="EU21" s="7" t="n">
        <v>0.5358938446976268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0.6954828854319703</v>
      </c>
      <c r="D22" s="7" t="n">
        <v>0.7941562417575649</v>
      </c>
      <c r="E22" s="7" t="n">
        <v>0.1033479040973886</v>
      </c>
      <c r="F22" s="7" t="n">
        <v>0.6819439015267653</v>
      </c>
      <c r="G22" s="7" t="n">
        <v>0.1263329301418885</v>
      </c>
      <c r="H22" s="7" t="n">
        <v>0.1851064965877066</v>
      </c>
      <c r="I22" s="7" t="n">
        <v>0.411490034596418</v>
      </c>
      <c r="J22" s="7" t="n">
        <v>0.0950526299547457</v>
      </c>
      <c r="K22" s="7" t="n">
        <v>0.7162430028231946</v>
      </c>
      <c r="L22" s="7" t="n">
        <v>0.7332926766360891</v>
      </c>
      <c r="M22" s="7" t="n">
        <v>0.5717963118904433</v>
      </c>
      <c r="N22" s="7" t="n">
        <v>0.2472295303885489</v>
      </c>
      <c r="O22" s="7" t="n">
        <v>0.5534719951010524</v>
      </c>
      <c r="P22" s="7" t="n">
        <v>0.5921565505980291</v>
      </c>
      <c r="Q22" s="7" t="n">
        <v>0.5172817271407043</v>
      </c>
      <c r="R22" s="7" t="n">
        <v>0.5410777251814805</v>
      </c>
      <c r="S22" s="7" t="n">
        <v>0.5833005487173319</v>
      </c>
      <c r="T22" s="7" t="n">
        <v>0.9989149733776261</v>
      </c>
      <c r="U22" s="7" t="n">
        <v>0.7550313620686521</v>
      </c>
      <c r="V22" s="7" t="n">
        <v>0.1097060550140758</v>
      </c>
      <c r="W22" s="7" t="n">
        <v>1</v>
      </c>
      <c r="X22" s="7" t="n">
        <v>0.4438911458128059</v>
      </c>
      <c r="Y22" s="7" t="n">
        <v>0.6381545379683223</v>
      </c>
      <c r="Z22" s="7" t="n">
        <v>0.733010021248907</v>
      </c>
      <c r="AA22" s="7" t="n">
        <v>0.7348164483854353</v>
      </c>
      <c r="AB22" s="7" t="n">
        <v>0.456267200892914</v>
      </c>
      <c r="AC22" s="7" t="n">
        <v>0.3442461767152798</v>
      </c>
      <c r="AD22" s="7" t="n">
        <v>0.2812382503670161</v>
      </c>
      <c r="AE22" s="7" t="n">
        <v>0.2101675156826034</v>
      </c>
      <c r="AF22" s="7" t="n">
        <v>0.4534086678964807</v>
      </c>
      <c r="AG22" s="7" t="n">
        <v>0.2351774599122113</v>
      </c>
      <c r="AH22" s="7" t="n">
        <v>0.6169291722637315</v>
      </c>
      <c r="AI22" s="7" t="n">
        <v>0.667158296792108</v>
      </c>
      <c r="AJ22" s="7" t="n">
        <v>0.425050014087479</v>
      </c>
      <c r="AK22" s="7" t="n">
        <v>0.5476649091169622</v>
      </c>
      <c r="AL22" s="7" t="n">
        <v>0.6718846464888023</v>
      </c>
      <c r="AM22" s="7" t="n">
        <v>0.5599651381518308</v>
      </c>
      <c r="AN22" s="7" t="n">
        <v>0.502000039323259</v>
      </c>
      <c r="AO22" s="7" t="n">
        <v>0.4306484346821364</v>
      </c>
      <c r="AP22" s="7" t="n">
        <v>0.5582678429268441</v>
      </c>
      <c r="AQ22" s="7" t="n">
        <v>0.6364981771030553</v>
      </c>
      <c r="AR22" s="7" t="n">
        <v>0.6155611768850222</v>
      </c>
      <c r="AS22" s="7" t="n">
        <v>0.3290473544510884</v>
      </c>
      <c r="AT22" s="7" t="n">
        <v>0.9989341730941632</v>
      </c>
      <c r="AU22" s="7" t="n">
        <v>0.5237070912303741</v>
      </c>
      <c r="AV22" s="7" t="n">
        <v>0.6375754666319886</v>
      </c>
      <c r="AW22" s="7" t="n">
        <v>0.3937112231097827</v>
      </c>
      <c r="AX22" s="7" t="n">
        <v>0.5274657659164358</v>
      </c>
      <c r="AY22" s="7" t="n">
        <v>0.7345404936692046</v>
      </c>
      <c r="AZ22" s="7" t="n">
        <v>0.552781195290368</v>
      </c>
      <c r="BA22" s="7" t="n">
        <v>0.2351774048102355</v>
      </c>
      <c r="BB22" s="7" t="n">
        <v>0.4973977065131926</v>
      </c>
      <c r="BC22" s="7" t="n">
        <v>0.5239147496158156</v>
      </c>
      <c r="BD22" s="7" t="n">
        <v>0.1360814326201414</v>
      </c>
      <c r="BE22" s="7" t="n">
        <v>0.5134917207317587</v>
      </c>
      <c r="BF22" s="7" t="n">
        <v>0.5213242227023557</v>
      </c>
      <c r="BG22" s="7" t="n">
        <v>0.7214796033685714</v>
      </c>
      <c r="BH22" s="7" t="n">
        <v>-0.1728822872034332</v>
      </c>
      <c r="BI22" s="7" t="n">
        <v>0.03088501453918259</v>
      </c>
      <c r="BJ22" s="7" t="n">
        <v>0.4643642358235233</v>
      </c>
      <c r="BK22" s="7" t="n">
        <v>0.6676332285435214</v>
      </c>
      <c r="BL22" s="7" t="n">
        <v>0.2618507604209522</v>
      </c>
      <c r="BM22" s="7" t="n">
        <v>0.7184619981417952</v>
      </c>
      <c r="BN22" s="7" t="n">
        <v>0.6232977669098462</v>
      </c>
      <c r="BO22" s="7" t="n">
        <v>0.7385913003125019</v>
      </c>
      <c r="BP22" s="7" t="n">
        <v>0.8686369598144004</v>
      </c>
      <c r="BQ22" s="7" t="n">
        <v>0.4940393503272587</v>
      </c>
      <c r="BR22" s="7" t="n">
        <v>0.7282715537738044</v>
      </c>
      <c r="BS22" s="7" t="n">
        <v>0.6444231416816407</v>
      </c>
      <c r="BT22" s="7" t="n">
        <v>0.9349706310381848</v>
      </c>
      <c r="BU22" s="7" t="n">
        <v>0.07489659341648179</v>
      </c>
      <c r="BV22" s="7" t="n">
        <v>0.1969975695174496</v>
      </c>
      <c r="BW22" s="7" t="n">
        <v>0.561350092560413</v>
      </c>
      <c r="BX22" s="7" t="n">
        <v>0.521544947814518</v>
      </c>
      <c r="BY22" s="7" t="n">
        <v>0.1418837357870031</v>
      </c>
      <c r="BZ22" s="7" t="n">
        <v>0.3074154053575502</v>
      </c>
      <c r="CA22" s="7" t="n">
        <v>0.4009429997702032</v>
      </c>
      <c r="CB22" s="7" t="n">
        <v>0.9987267560724212</v>
      </c>
      <c r="CC22" s="7" t="n">
        <v>0.4406299879011348</v>
      </c>
      <c r="CD22" s="7" t="n">
        <v>0.501724236340366</v>
      </c>
      <c r="CE22" s="7" t="n">
        <v>0.4321515522095858</v>
      </c>
      <c r="CF22" s="7" t="n">
        <v>0.1497131261591167</v>
      </c>
      <c r="CG22" s="7" t="n">
        <v>0.4044515102838594</v>
      </c>
      <c r="CH22" s="7" t="n">
        <v>0.4169097814188146</v>
      </c>
      <c r="CI22" s="7" t="n">
        <v>0.1063470806776958</v>
      </c>
      <c r="CJ22" s="7" t="n">
        <v>0.4972908448392594</v>
      </c>
      <c r="CK22" s="7" t="n">
        <v>0.6922155662241669</v>
      </c>
      <c r="CL22" s="7" t="n">
        <v>0.345204492630565</v>
      </c>
      <c r="CM22" s="7" t="n">
        <v>0.4577349665634318</v>
      </c>
      <c r="CN22" s="7" t="n">
        <v>0.7236108867528148</v>
      </c>
      <c r="CO22" s="7" t="n">
        <v>0.3381678010499768</v>
      </c>
      <c r="CP22" s="7" t="n">
        <v>-0.1381205029157345</v>
      </c>
      <c r="CQ22" s="7" t="n">
        <v>0.6770938849358195</v>
      </c>
      <c r="CR22" s="7" t="n">
        <v>0.5021310233735233</v>
      </c>
      <c r="CS22" s="7" t="n">
        <v>0.427551471615331</v>
      </c>
      <c r="CT22" s="7" t="n">
        <v>0.3658757227239774</v>
      </c>
      <c r="CU22" s="7" t="n">
        <v>0.4827655242425195</v>
      </c>
      <c r="CV22" s="7" t="n">
        <v>0.2267268444875149</v>
      </c>
      <c r="CW22" s="7" t="n">
        <v>0.557309195980884</v>
      </c>
      <c r="CX22" s="7" t="n">
        <v>0.341386384510235</v>
      </c>
      <c r="CY22" s="7" t="n">
        <v>0.3302272382871374</v>
      </c>
      <c r="CZ22" s="7" t="n">
        <v>0.5854417088301077</v>
      </c>
      <c r="DA22" s="7" t="n">
        <v>0.3372800333611415</v>
      </c>
      <c r="DB22" s="7" t="n">
        <v>0.8801418357085311</v>
      </c>
      <c r="DC22" s="7" t="n">
        <v>0.4851861649040833</v>
      </c>
      <c r="DD22" s="7" t="n">
        <v>0.3072841527784515</v>
      </c>
      <c r="DE22" s="7" t="n">
        <v>0.5430948702515053</v>
      </c>
      <c r="DF22" s="7" t="n">
        <v>0.3443352556341766</v>
      </c>
      <c r="DG22" s="7" t="n">
        <v>0.5231312844463929</v>
      </c>
      <c r="DH22" s="7" t="n">
        <v>0.4992421967328121</v>
      </c>
      <c r="DI22" s="7" t="n">
        <v>0.5212111573696874</v>
      </c>
      <c r="DJ22" s="7" t="n">
        <v>0.3933038299257702</v>
      </c>
      <c r="DK22" s="7" t="n">
        <v>0.427622327175712</v>
      </c>
      <c r="DL22" s="7" t="n">
        <v>0.5398514044258642</v>
      </c>
      <c r="DM22" s="7" t="n">
        <v>0.5473600145552338</v>
      </c>
      <c r="DN22" s="7" t="n">
        <v>0.5107251637921263</v>
      </c>
      <c r="DO22" s="7" t="n">
        <v>0.4379529825211724</v>
      </c>
      <c r="DP22" s="7" t="n">
        <v>0.5978643223530369</v>
      </c>
      <c r="DQ22" s="7" t="n">
        <v>0.4482975132946435</v>
      </c>
      <c r="DR22" s="7" t="n">
        <v>0.455130846882377</v>
      </c>
      <c r="DS22" s="7" t="n">
        <v>0.2975855768038738</v>
      </c>
      <c r="DT22" s="7" t="n">
        <v>0.5623435491691644</v>
      </c>
      <c r="DU22" s="7" t="n">
        <v>0.447959770758934</v>
      </c>
      <c r="DV22" s="7" t="n">
        <v>0.5220716055536371</v>
      </c>
      <c r="DW22" s="7" t="n">
        <v>0.9982725693087338</v>
      </c>
      <c r="DX22" s="7" t="n">
        <v>0.5836537227313792</v>
      </c>
      <c r="DY22" s="7" t="n">
        <v>0.4515966208047787</v>
      </c>
      <c r="DZ22" s="7" t="n">
        <v>0.524326855564191</v>
      </c>
      <c r="EA22" s="7" t="n">
        <v>0.5322527449902273</v>
      </c>
      <c r="EB22" s="7" t="n">
        <v>0.3754820271013724</v>
      </c>
      <c r="EC22" s="7" t="n">
        <v>0.5714171351054019</v>
      </c>
      <c r="ED22" s="7" t="n">
        <v>0.5107731999156349</v>
      </c>
      <c r="EE22" s="7" t="n">
        <v>0.7272495287757863</v>
      </c>
      <c r="EF22" s="7" t="n">
        <v>0.553913822931162</v>
      </c>
      <c r="EG22" s="7" t="n">
        <v>0.4594079046367467</v>
      </c>
      <c r="EH22" s="7" t="n">
        <v>0.9738062651998178</v>
      </c>
      <c r="EI22" s="7" t="n">
        <v>0.5563157661003749</v>
      </c>
      <c r="EJ22" s="7" t="n">
        <v>0.3693709995850054</v>
      </c>
      <c r="EK22" s="7" t="n">
        <v>-0.1739892997129617</v>
      </c>
      <c r="EL22" s="7" t="n">
        <v>0.4619162619800917</v>
      </c>
      <c r="EM22" s="7" t="n">
        <v>0.5675734412813256</v>
      </c>
      <c r="EN22" s="7" t="n">
        <v>0.4750714974456408</v>
      </c>
      <c r="EO22" s="7" t="n">
        <v>0.6103960536753185</v>
      </c>
      <c r="EP22" s="7" t="n">
        <v>0.4773732072141988</v>
      </c>
      <c r="EQ22" s="7" t="n">
        <v>0.3614456240911942</v>
      </c>
      <c r="ER22" s="7" t="n">
        <v>0.04171219299811013</v>
      </c>
      <c r="ES22" s="7" t="n">
        <v>0.4389934391908821</v>
      </c>
      <c r="ET22" s="7" t="n">
        <v>0.3567390457465205</v>
      </c>
      <c r="EU22" s="7" t="n">
        <v>0.2500585439087258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0.6434603294426539</v>
      </c>
      <c r="D23" s="7" t="n">
        <v>0.538134015171142</v>
      </c>
      <c r="E23" s="7" t="n">
        <v>0.7806507241760524</v>
      </c>
      <c r="F23" s="7" t="n">
        <v>0.6201462356867758</v>
      </c>
      <c r="G23" s="7" t="n">
        <v>0.6901442550156819</v>
      </c>
      <c r="H23" s="7" t="n">
        <v>0.5428598824491917</v>
      </c>
      <c r="I23" s="7" t="n">
        <v>0.3298786468604246</v>
      </c>
      <c r="J23" s="7" t="n">
        <v>0.7218273502599269</v>
      </c>
      <c r="K23" s="7" t="n">
        <v>0.5390641504978951</v>
      </c>
      <c r="L23" s="7" t="n">
        <v>0.4845790595775786</v>
      </c>
      <c r="M23" s="7" t="n">
        <v>0.06393453636030264</v>
      </c>
      <c r="N23" s="7" t="n">
        <v>0.04261165954532906</v>
      </c>
      <c r="O23" s="7" t="n">
        <v>0.06010095196001909</v>
      </c>
      <c r="P23" s="7" t="n">
        <v>0.1066168799828047</v>
      </c>
      <c r="Q23" s="7" t="n">
        <v>0.1787064699401581</v>
      </c>
      <c r="R23" s="7" t="n">
        <v>0.2834665633950764</v>
      </c>
      <c r="S23" s="7" t="n">
        <v>0.1061353723992926</v>
      </c>
      <c r="T23" s="7" t="n">
        <v>0.4489648260193537</v>
      </c>
      <c r="U23" s="7" t="n">
        <v>0.5272765973155179</v>
      </c>
      <c r="V23" s="7" t="n">
        <v>0.4911922108788967</v>
      </c>
      <c r="W23" s="7" t="n">
        <v>0.4438911458128059</v>
      </c>
      <c r="X23" s="7" t="n">
        <v>1</v>
      </c>
      <c r="Y23" s="7" t="n">
        <v>0.3657363837291577</v>
      </c>
      <c r="Z23" s="7" t="n">
        <v>0.3953887288037814</v>
      </c>
      <c r="AA23" s="7" t="n">
        <v>0.5016577454826472</v>
      </c>
      <c r="AB23" s="7" t="n">
        <v>0.1406127015600737</v>
      </c>
      <c r="AC23" s="7" t="n">
        <v>0.8490635362324757</v>
      </c>
      <c r="AD23" s="7" t="n">
        <v>0.6936137636942471</v>
      </c>
      <c r="AE23" s="7" t="n">
        <v>0.5096431115843815</v>
      </c>
      <c r="AF23" s="7" t="n">
        <v>0.214089848355887</v>
      </c>
      <c r="AG23" s="7" t="n">
        <v>0.1845576626640703</v>
      </c>
      <c r="AH23" s="7" t="n">
        <v>0.5652117099799625</v>
      </c>
      <c r="AI23" s="7" t="n">
        <v>0.429568714974263</v>
      </c>
      <c r="AJ23" s="7" t="n">
        <v>0.2123686097761853</v>
      </c>
      <c r="AK23" s="7" t="n">
        <v>0.1647009763372056</v>
      </c>
      <c r="AL23" s="7" t="n">
        <v>0.4119186696979739</v>
      </c>
      <c r="AM23" s="7" t="n">
        <v>0.3285631102147031</v>
      </c>
      <c r="AN23" s="7" t="n">
        <v>0.3089002248394631</v>
      </c>
      <c r="AO23" s="7" t="n">
        <v>0.2653506278965848</v>
      </c>
      <c r="AP23" s="7" t="n">
        <v>0.3619222133613987</v>
      </c>
      <c r="AQ23" s="7" t="n">
        <v>0.6530263476283091</v>
      </c>
      <c r="AR23" s="7" t="n">
        <v>0.4040460277832518</v>
      </c>
      <c r="AS23" s="7" t="n">
        <v>0.2488967956475249</v>
      </c>
      <c r="AT23" s="7" t="n">
        <v>0.4495522040670873</v>
      </c>
      <c r="AU23" s="7" t="n">
        <v>0.4493218175007337</v>
      </c>
      <c r="AV23" s="7" t="n">
        <v>0.7323144116180683</v>
      </c>
      <c r="AW23" s="7" t="n">
        <v>0.1579000653638101</v>
      </c>
      <c r="AX23" s="7" t="n">
        <v>0.3167096499621323</v>
      </c>
      <c r="AY23" s="7" t="n">
        <v>0.4123522541237322</v>
      </c>
      <c r="AZ23" s="7" t="n">
        <v>0.3919409964840055</v>
      </c>
      <c r="BA23" s="7" t="n">
        <v>0.1845574757107878</v>
      </c>
      <c r="BB23" s="7" t="n">
        <v>0.5207190225931309</v>
      </c>
      <c r="BC23" s="7" t="n">
        <v>0.1911831376627549</v>
      </c>
      <c r="BD23" s="7" t="n">
        <v>0.04181030268094905</v>
      </c>
      <c r="BE23" s="7" t="n">
        <v>0.1961118727988323</v>
      </c>
      <c r="BF23" s="7" t="n">
        <v>0.4468248633008434</v>
      </c>
      <c r="BG23" s="7" t="n">
        <v>0.2891330656715155</v>
      </c>
      <c r="BH23" s="7" t="n">
        <v>0.5325629044526692</v>
      </c>
      <c r="BI23" s="7" t="n">
        <v>0.421130366697686</v>
      </c>
      <c r="BJ23" s="7" t="n">
        <v>0.2522188731337321</v>
      </c>
      <c r="BK23" s="7" t="n">
        <v>0.6300101853608349</v>
      </c>
      <c r="BL23" s="7" t="n">
        <v>0.5628132642200484</v>
      </c>
      <c r="BM23" s="7" t="n">
        <v>0.5438629036416294</v>
      </c>
      <c r="BN23" s="7" t="n">
        <v>0.4570929098592943</v>
      </c>
      <c r="BO23" s="7" t="n">
        <v>0.5013425926257992</v>
      </c>
      <c r="BP23" s="7" t="n">
        <v>0.2904823848595525</v>
      </c>
      <c r="BQ23" s="7" t="n">
        <v>0.07395373020586804</v>
      </c>
      <c r="BR23" s="7" t="n">
        <v>0.5735601452061911</v>
      </c>
      <c r="BS23" s="7" t="n">
        <v>0.6086602766069305</v>
      </c>
      <c r="BT23" s="7" t="n">
        <v>0.3682826760617667</v>
      </c>
      <c r="BU23" s="7" t="n">
        <v>0.3158490073622679</v>
      </c>
      <c r="BV23" s="7" t="n">
        <v>0.495396292505404</v>
      </c>
      <c r="BW23" s="7" t="n">
        <v>0.125344142430292</v>
      </c>
      <c r="BX23" s="7" t="n">
        <v>0.1735634951892765</v>
      </c>
      <c r="BY23" s="7" t="n">
        <v>0.5283254737078216</v>
      </c>
      <c r="BZ23" s="7" t="n">
        <v>0.3502259341130163</v>
      </c>
      <c r="CA23" s="7" t="n">
        <v>0.5096025112184734</v>
      </c>
      <c r="CB23" s="7" t="n">
        <v>0.4505618563093775</v>
      </c>
      <c r="CC23" s="7" t="n">
        <v>0.1536860682630333</v>
      </c>
      <c r="CD23" s="7" t="n">
        <v>0.1539149931234617</v>
      </c>
      <c r="CE23" s="7" t="n">
        <v>0.1199928700699764</v>
      </c>
      <c r="CF23" s="7" t="n">
        <v>0.7678322995053951</v>
      </c>
      <c r="CG23" s="7" t="n">
        <v>0.1335905400558474</v>
      </c>
      <c r="CH23" s="7" t="n">
        <v>0.1281751418450598</v>
      </c>
      <c r="CI23" s="7" t="n">
        <v>0.09828456257399927</v>
      </c>
      <c r="CJ23" s="7" t="n">
        <v>0.04222672221364816</v>
      </c>
      <c r="CK23" s="7" t="n">
        <v>0.4741690161137846</v>
      </c>
      <c r="CL23" s="7" t="n">
        <v>0.8812087245292667</v>
      </c>
      <c r="CM23" s="7" t="n">
        <v>0.2057420270535439</v>
      </c>
      <c r="CN23" s="7" t="n">
        <v>0.2853985349636123</v>
      </c>
      <c r="CO23" s="7" t="n">
        <v>0.525271252869946</v>
      </c>
      <c r="CP23" s="7" t="n">
        <v>0.581158493096695</v>
      </c>
      <c r="CQ23" s="7" t="n">
        <v>0.74614370752574</v>
      </c>
      <c r="CR23" s="7" t="n">
        <v>0.1609944175232742</v>
      </c>
      <c r="CS23" s="7" t="n">
        <v>0.151090550321839</v>
      </c>
      <c r="CT23" s="7" t="n">
        <v>0.2382976949304242</v>
      </c>
      <c r="CU23" s="7" t="n">
        <v>0.1827940002649965</v>
      </c>
      <c r="CV23" s="7" t="n">
        <v>0.5520671517646639</v>
      </c>
      <c r="CW23" s="7" t="n">
        <v>0.4604490709274486</v>
      </c>
      <c r="CX23" s="7" t="n">
        <v>0.1097563683795472</v>
      </c>
      <c r="CY23" s="7" t="n">
        <v>0.2420741179937756</v>
      </c>
      <c r="CZ23" s="7" t="n">
        <v>0.2138594520372496</v>
      </c>
      <c r="DA23" s="7" t="n">
        <v>0.09386577013080294</v>
      </c>
      <c r="DB23" s="7" t="n">
        <v>0.3394294093748803</v>
      </c>
      <c r="DC23" s="7" t="n">
        <v>0.04069033010103667</v>
      </c>
      <c r="DD23" s="7" t="n">
        <v>0.2298329513183431</v>
      </c>
      <c r="DE23" s="7" t="n">
        <v>0.2167341610680656</v>
      </c>
      <c r="DF23" s="7" t="n">
        <v>0.08426708044253593</v>
      </c>
      <c r="DG23" s="7" t="n">
        <v>0.4584001376250333</v>
      </c>
      <c r="DH23" s="7" t="n">
        <v>0.1740721197949539</v>
      </c>
      <c r="DI23" s="7" t="n">
        <v>0.3779540508308752</v>
      </c>
      <c r="DJ23" s="7" t="n">
        <v>0.1877858380409065</v>
      </c>
      <c r="DK23" s="7" t="n">
        <v>0.1631416235551293</v>
      </c>
      <c r="DL23" s="7" t="n">
        <v>0.198139236773418</v>
      </c>
      <c r="DM23" s="7" t="n">
        <v>0.197750819645572</v>
      </c>
      <c r="DN23" s="7" t="n">
        <v>0.2460749375808149</v>
      </c>
      <c r="DO23" s="7" t="n">
        <v>0.4217737658475592</v>
      </c>
      <c r="DP23" s="7" t="n">
        <v>0.2795200171966383</v>
      </c>
      <c r="DQ23" s="7" t="n">
        <v>0.08286010612024702</v>
      </c>
      <c r="DR23" s="7" t="n">
        <v>0.3131677316366642</v>
      </c>
      <c r="DS23" s="7" t="n">
        <v>0.2624242869009363</v>
      </c>
      <c r="DT23" s="7" t="n">
        <v>0.4355398284222877</v>
      </c>
      <c r="DU23" s="7" t="n">
        <v>0.06352811515842598</v>
      </c>
      <c r="DV23" s="7" t="n">
        <v>0.2335910864415359</v>
      </c>
      <c r="DW23" s="7" t="n">
        <v>0.4302466247435145</v>
      </c>
      <c r="DX23" s="7" t="n">
        <v>0.5064693277091848</v>
      </c>
      <c r="DY23" s="7" t="n">
        <v>0.3548531623459032</v>
      </c>
      <c r="DZ23" s="7" t="n">
        <v>0.08873124461100977</v>
      </c>
      <c r="EA23" s="7" t="n">
        <v>0.09266583462680879</v>
      </c>
      <c r="EB23" s="7" t="n">
        <v>0.1272065233206396</v>
      </c>
      <c r="EC23" s="7" t="n">
        <v>0.3110608093585326</v>
      </c>
      <c r="ED23" s="7" t="n">
        <v>0.2490908488677573</v>
      </c>
      <c r="EE23" s="7" t="n">
        <v>0.2847945869422145</v>
      </c>
      <c r="EF23" s="7" t="n">
        <v>0.0884786422180549</v>
      </c>
      <c r="EG23" s="7" t="n">
        <v>0.8037536643043002</v>
      </c>
      <c r="EH23" s="7" t="n">
        <v>0.4618210476020529</v>
      </c>
      <c r="EI23" s="7" t="n">
        <v>0.09378849489669057</v>
      </c>
      <c r="EJ23" s="7" t="n">
        <v>0.2497175781782972</v>
      </c>
      <c r="EK23" s="7" t="n">
        <v>0.527599067821127</v>
      </c>
      <c r="EL23" s="7" t="n">
        <v>0.5423658359640919</v>
      </c>
      <c r="EM23" s="7" t="n">
        <v>0.08326318989699633</v>
      </c>
      <c r="EN23" s="7" t="n">
        <v>0.706647177964936</v>
      </c>
      <c r="EO23" s="7" t="n">
        <v>0.72129837395422</v>
      </c>
      <c r="EP23" s="7" t="n">
        <v>0.08605909509596582</v>
      </c>
      <c r="EQ23" s="7" t="n">
        <v>0.3469834584807702</v>
      </c>
      <c r="ER23" s="7" t="n">
        <v>0.7271790268292257</v>
      </c>
      <c r="ES23" s="7" t="n">
        <v>0.128919068282205</v>
      </c>
      <c r="ET23" s="7" t="n">
        <v>0.08714651272005296</v>
      </c>
      <c r="EU23" s="7" t="n">
        <v>0.8405869975539418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0.8903658849199297</v>
      </c>
      <c r="D24" s="7" t="n">
        <v>0.8397947060843544</v>
      </c>
      <c r="E24" s="7" t="n">
        <v>0.02658740416526379</v>
      </c>
      <c r="F24" s="7" t="n">
        <v>0.7341421780854389</v>
      </c>
      <c r="G24" s="7" t="n">
        <v>0.1678094200670947</v>
      </c>
      <c r="H24" s="7" t="n">
        <v>0.2946974338660797</v>
      </c>
      <c r="I24" s="7" t="n">
        <v>0.7081747034816462</v>
      </c>
      <c r="J24" s="7" t="n">
        <v>0.01676926928396986</v>
      </c>
      <c r="K24" s="7" t="n">
        <v>0.8446891180836099</v>
      </c>
      <c r="L24" s="7" t="n">
        <v>0.8956125385042806</v>
      </c>
      <c r="M24" s="7" t="n">
        <v>0.7500985423807873</v>
      </c>
      <c r="N24" s="7" t="n">
        <v>0.6099221487091687</v>
      </c>
      <c r="O24" s="7" t="n">
        <v>0.7324531636081536</v>
      </c>
      <c r="P24" s="7" t="n">
        <v>0.7826171276610515</v>
      </c>
      <c r="Q24" s="7" t="n">
        <v>0.8272128273146655</v>
      </c>
      <c r="R24" s="7" t="n">
        <v>0.7906763448295101</v>
      </c>
      <c r="S24" s="7" t="n">
        <v>0.8974266097492452</v>
      </c>
      <c r="T24" s="7" t="n">
        <v>0.6308704203269007</v>
      </c>
      <c r="U24" s="7" t="n">
        <v>0.6905085781547974</v>
      </c>
      <c r="V24" s="7" t="n">
        <v>0.2361226849118876</v>
      </c>
      <c r="W24" s="7" t="n">
        <v>0.6381545379683223</v>
      </c>
      <c r="X24" s="7" t="n">
        <v>0.3657363837291577</v>
      </c>
      <c r="Y24" s="7" t="n">
        <v>1</v>
      </c>
      <c r="Z24" s="7" t="n">
        <v>0.9657038152135488</v>
      </c>
      <c r="AA24" s="7" t="n">
        <v>0.8995173304015047</v>
      </c>
      <c r="AB24" s="7" t="n">
        <v>0.6876974896920215</v>
      </c>
      <c r="AC24" s="7" t="n">
        <v>0.3086593943489606</v>
      </c>
      <c r="AD24" s="7" t="n">
        <v>0.1358699316752558</v>
      </c>
      <c r="AE24" s="7" t="n">
        <v>0.3101044910774121</v>
      </c>
      <c r="AF24" s="7" t="n">
        <v>0.7238205564338563</v>
      </c>
      <c r="AG24" s="7" t="n">
        <v>0.4673639943706459</v>
      </c>
      <c r="AH24" s="7" t="n">
        <v>0.5649773685477671</v>
      </c>
      <c r="AI24" s="7" t="n">
        <v>0.74397021215118</v>
      </c>
      <c r="AJ24" s="7" t="n">
        <v>0.7205815554632322</v>
      </c>
      <c r="AK24" s="7" t="n">
        <v>0.8218251945791483</v>
      </c>
      <c r="AL24" s="7" t="n">
        <v>0.9182937895790768</v>
      </c>
      <c r="AM24" s="7" t="n">
        <v>0.8353009435179514</v>
      </c>
      <c r="AN24" s="7" t="n">
        <v>0.7908922287590558</v>
      </c>
      <c r="AO24" s="7" t="n">
        <v>0.7070113305403348</v>
      </c>
      <c r="AP24" s="7" t="n">
        <v>0.9870673528385376</v>
      </c>
      <c r="AQ24" s="7" t="n">
        <v>0.595605564454493</v>
      </c>
      <c r="AR24" s="7" t="n">
        <v>0.8370501474318337</v>
      </c>
      <c r="AS24" s="7" t="n">
        <v>0.6080703665891695</v>
      </c>
      <c r="AT24" s="7" t="n">
        <v>0.644295661478662</v>
      </c>
      <c r="AU24" s="7" t="n">
        <v>0.6914068435620691</v>
      </c>
      <c r="AV24" s="7" t="n">
        <v>0.4943500193654242</v>
      </c>
      <c r="AW24" s="7" t="n">
        <v>0.7310175889084199</v>
      </c>
      <c r="AX24" s="7" t="n">
        <v>0.7974114260705547</v>
      </c>
      <c r="AY24" s="7" t="n">
        <v>0.7715626777770546</v>
      </c>
      <c r="AZ24" s="7" t="n">
        <v>0.8076261385647119</v>
      </c>
      <c r="BA24" s="7" t="n">
        <v>0.4673640478188436</v>
      </c>
      <c r="BB24" s="7" t="n">
        <v>0.659701239243214</v>
      </c>
      <c r="BC24" s="7" t="n">
        <v>0.7447411221719221</v>
      </c>
      <c r="BD24" s="7" t="n">
        <v>0.5917712209076077</v>
      </c>
      <c r="BE24" s="7" t="n">
        <v>0.7090210722460246</v>
      </c>
      <c r="BF24" s="7" t="n">
        <v>0.7201849249778196</v>
      </c>
      <c r="BG24" s="7" t="n">
        <v>0.782956135938646</v>
      </c>
      <c r="BH24" s="7" t="n">
        <v>-0.1998858349686157</v>
      </c>
      <c r="BI24" s="7" t="n">
        <v>0.1784342770191784</v>
      </c>
      <c r="BJ24" s="7" t="n">
        <v>0.7646226227195118</v>
      </c>
      <c r="BK24" s="7" t="n">
        <v>0.6643698274920689</v>
      </c>
      <c r="BL24" s="7" t="n">
        <v>0.1943934401425483</v>
      </c>
      <c r="BM24" s="7" t="n">
        <v>0.8601165614691556</v>
      </c>
      <c r="BN24" s="7" t="n">
        <v>0.7575253225380517</v>
      </c>
      <c r="BO24" s="7" t="n">
        <v>0.807739177247331</v>
      </c>
      <c r="BP24" s="7" t="n">
        <v>0.6833146905102527</v>
      </c>
      <c r="BQ24" s="7" t="n">
        <v>0.8047270392569892</v>
      </c>
      <c r="BR24" s="7" t="n">
        <v>0.5947212786620915</v>
      </c>
      <c r="BS24" s="7" t="n">
        <v>0.6309894422232596</v>
      </c>
      <c r="BT24" s="7" t="n">
        <v>0.6538437411046162</v>
      </c>
      <c r="BU24" s="7" t="n">
        <v>0.3047981407354716</v>
      </c>
      <c r="BV24" s="7" t="n">
        <v>0.3966336205752631</v>
      </c>
      <c r="BW24" s="7" t="n">
        <v>0.8402355733498216</v>
      </c>
      <c r="BX24" s="7" t="n">
        <v>0.7868616776975645</v>
      </c>
      <c r="BY24" s="7" t="n">
        <v>0.2957691090082128</v>
      </c>
      <c r="BZ24" s="7" t="n">
        <v>0.6852353104628214</v>
      </c>
      <c r="CA24" s="7" t="n">
        <v>0.4825860043545117</v>
      </c>
      <c r="CB24" s="7" t="n">
        <v>0.6456376527114003</v>
      </c>
      <c r="CC24" s="7" t="n">
        <v>0.7268103596696607</v>
      </c>
      <c r="CD24" s="7" t="n">
        <v>0.8551082606509972</v>
      </c>
      <c r="CE24" s="7" t="n">
        <v>0.6953149203923498</v>
      </c>
      <c r="CF24" s="7" t="n">
        <v>-0.03413478810933184</v>
      </c>
      <c r="CG24" s="7" t="n">
        <v>0.714952140925068</v>
      </c>
      <c r="CH24" s="7" t="n">
        <v>0.7382705217799191</v>
      </c>
      <c r="CI24" s="7" t="n">
        <v>0.5661463706197749</v>
      </c>
      <c r="CJ24" s="7" t="n">
        <v>0.7986482185589341</v>
      </c>
      <c r="CK24" s="7" t="n">
        <v>0.9696864916597505</v>
      </c>
      <c r="CL24" s="7" t="n">
        <v>0.2729706667288571</v>
      </c>
      <c r="CM24" s="7" t="n">
        <v>0.8333818607836647</v>
      </c>
      <c r="CN24" s="7" t="n">
        <v>0.7862350010083068</v>
      </c>
      <c r="CO24" s="7" t="n">
        <v>0.4856807577764544</v>
      </c>
      <c r="CP24" s="7" t="n">
        <v>-0.114606165796197</v>
      </c>
      <c r="CQ24" s="7" t="n">
        <v>0.7591972080826497</v>
      </c>
      <c r="CR24" s="7" t="n">
        <v>0.6170643265709946</v>
      </c>
      <c r="CS24" s="7" t="n">
        <v>0.7098212009500147</v>
      </c>
      <c r="CT24" s="7" t="n">
        <v>0.6652515213393009</v>
      </c>
      <c r="CU24" s="7" t="n">
        <v>0.757141419371146</v>
      </c>
      <c r="CV24" s="7" t="n">
        <v>0.3570756539672814</v>
      </c>
      <c r="CW24" s="7" t="n">
        <v>0.7143027473938401</v>
      </c>
      <c r="CX24" s="7" t="n">
        <v>0.6636668377758193</v>
      </c>
      <c r="CY24" s="7" t="n">
        <v>0.5931294899839082</v>
      </c>
      <c r="CZ24" s="7" t="n">
        <v>0.8613148685314379</v>
      </c>
      <c r="DA24" s="7" t="n">
        <v>0.7460284462516069</v>
      </c>
      <c r="DB24" s="7" t="n">
        <v>0.4690078029077064</v>
      </c>
      <c r="DC24" s="7" t="n">
        <v>0.8065493902059877</v>
      </c>
      <c r="DD24" s="7" t="n">
        <v>0.5855917463925039</v>
      </c>
      <c r="DE24" s="7" t="n">
        <v>0.7884697365761355</v>
      </c>
      <c r="DF24" s="7" t="n">
        <v>0.5834700024256292</v>
      </c>
      <c r="DG24" s="7" t="n">
        <v>0.6994849460834331</v>
      </c>
      <c r="DH24" s="7" t="n">
        <v>0.7540904138119937</v>
      </c>
      <c r="DI24" s="7" t="n">
        <v>0.8194945632298619</v>
      </c>
      <c r="DJ24" s="7" t="n">
        <v>0.7106806441681979</v>
      </c>
      <c r="DK24" s="7" t="n">
        <v>0.694374537714833</v>
      </c>
      <c r="DL24" s="7" t="n">
        <v>0.7980643882556835</v>
      </c>
      <c r="DM24" s="7" t="n">
        <v>0.7425880745020739</v>
      </c>
      <c r="DN24" s="7" t="n">
        <v>0.7601879865611904</v>
      </c>
      <c r="DO24" s="7" t="n">
        <v>0.7437087812023088</v>
      </c>
      <c r="DP24" s="7" t="n">
        <v>0.7714178298529393</v>
      </c>
      <c r="DQ24" s="7" t="n">
        <v>0.5965163540069266</v>
      </c>
      <c r="DR24" s="7" t="n">
        <v>0.6671741316632233</v>
      </c>
      <c r="DS24" s="7" t="n">
        <v>0.5878845837121599</v>
      </c>
      <c r="DT24" s="7" t="n">
        <v>0.7378280696448306</v>
      </c>
      <c r="DU24" s="7" t="n">
        <v>0.64665594432295</v>
      </c>
      <c r="DV24" s="7" t="n">
        <v>0.8710863358758375</v>
      </c>
      <c r="DW24" s="7" t="n">
        <v>0.6256937819081815</v>
      </c>
      <c r="DX24" s="7" t="n">
        <v>0.7689783138062174</v>
      </c>
      <c r="DY24" s="7" t="n">
        <v>0.9363153111600592</v>
      </c>
      <c r="DZ24" s="7" t="n">
        <v>0.757896040997352</v>
      </c>
      <c r="EA24" s="7" t="n">
        <v>0.7477928875670894</v>
      </c>
      <c r="EB24" s="7" t="n">
        <v>0.8022038117834294</v>
      </c>
      <c r="EC24" s="7" t="n">
        <v>0.8072684250762395</v>
      </c>
      <c r="ED24" s="7" t="n">
        <v>0.8175464694801057</v>
      </c>
      <c r="EE24" s="7" t="n">
        <v>0.7621870316522954</v>
      </c>
      <c r="EF24" s="7" t="n">
        <v>0.7617457721460864</v>
      </c>
      <c r="EG24" s="7" t="n">
        <v>0.5681499908196768</v>
      </c>
      <c r="EH24" s="7" t="n">
        <v>0.6348534648911581</v>
      </c>
      <c r="EI24" s="7" t="n">
        <v>0.7626570848953393</v>
      </c>
      <c r="EJ24" s="7" t="n">
        <v>0.700942661876842</v>
      </c>
      <c r="EK24" s="7" t="n">
        <v>-0.202142705373329</v>
      </c>
      <c r="EL24" s="7" t="n">
        <v>0.602261914380539</v>
      </c>
      <c r="EM24" s="7" t="n">
        <v>0.7679922842837572</v>
      </c>
      <c r="EN24" s="7" t="n">
        <v>0.404008052823442</v>
      </c>
      <c r="EO24" s="7" t="n">
        <v>0.3958120134750919</v>
      </c>
      <c r="EP24" s="7" t="n">
        <v>0.7999535678265179</v>
      </c>
      <c r="EQ24" s="7" t="n">
        <v>0.7277076538397387</v>
      </c>
      <c r="ER24" s="7" t="n">
        <v>-0.001327099641500406</v>
      </c>
      <c r="ES24" s="7" t="n">
        <v>0.831132250038533</v>
      </c>
      <c r="ET24" s="7" t="n">
        <v>0.5909041585390528</v>
      </c>
      <c r="EU24" s="7" t="n">
        <v>0.07830436679245527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0.9176124856428082</v>
      </c>
      <c r="D25" s="7" t="n">
        <v>0.9182470769070762</v>
      </c>
      <c r="E25" s="7" t="n">
        <v>0.01017775874895998</v>
      </c>
      <c r="F25" s="7" t="n">
        <v>0.8012185474845087</v>
      </c>
      <c r="G25" s="7" t="n">
        <v>0.1488225328509597</v>
      </c>
      <c r="H25" s="7" t="n">
        <v>0.2567545074734802</v>
      </c>
      <c r="I25" s="7" t="n">
        <v>0.7002104051129238</v>
      </c>
      <c r="J25" s="7" t="n">
        <v>0.01086900215086502</v>
      </c>
      <c r="K25" s="7" t="n">
        <v>0.9189548236810634</v>
      </c>
      <c r="L25" s="7" t="n">
        <v>0.9589352168596446</v>
      </c>
      <c r="M25" s="7" t="n">
        <v>0.822528317556334</v>
      </c>
      <c r="N25" s="7" t="n">
        <v>0.5387435963980081</v>
      </c>
      <c r="O25" s="7" t="n">
        <v>0.802632819246431</v>
      </c>
      <c r="P25" s="7" t="n">
        <v>0.8557516290588316</v>
      </c>
      <c r="Q25" s="7" t="n">
        <v>0.8646314514686432</v>
      </c>
      <c r="R25" s="7" t="n">
        <v>0.7516516280900204</v>
      </c>
      <c r="S25" s="7" t="n">
        <v>0.8985457739523377</v>
      </c>
      <c r="T25" s="7" t="n">
        <v>0.7270242089205732</v>
      </c>
      <c r="U25" s="7" t="n">
        <v>0.7235465394102335</v>
      </c>
      <c r="V25" s="7" t="n">
        <v>0.1840907734275672</v>
      </c>
      <c r="W25" s="7" t="n">
        <v>0.733010021248907</v>
      </c>
      <c r="X25" s="7" t="n">
        <v>0.3953887288037814</v>
      </c>
      <c r="Y25" s="7" t="n">
        <v>0.9657038152135488</v>
      </c>
      <c r="Z25" s="7" t="n">
        <v>1</v>
      </c>
      <c r="AA25" s="7" t="n">
        <v>0.9621366106111237</v>
      </c>
      <c r="AB25" s="7" t="n">
        <v>0.6993406650238995</v>
      </c>
      <c r="AC25" s="7" t="n">
        <v>0.298638386182382</v>
      </c>
      <c r="AD25" s="7" t="n">
        <v>0.183440036451881</v>
      </c>
      <c r="AE25" s="7" t="n">
        <v>0.2742206400487133</v>
      </c>
      <c r="AF25" s="7" t="n">
        <v>0.7178137839666994</v>
      </c>
      <c r="AG25" s="7" t="n">
        <v>0.3984361871333159</v>
      </c>
      <c r="AH25" s="7" t="n">
        <v>0.5811717177832226</v>
      </c>
      <c r="AI25" s="7" t="n">
        <v>0.7977747538940742</v>
      </c>
      <c r="AJ25" s="7" t="n">
        <v>0.7020205859195648</v>
      </c>
      <c r="AK25" s="7" t="n">
        <v>0.883184531951777</v>
      </c>
      <c r="AL25" s="7" t="n">
        <v>0.9681063350913955</v>
      </c>
      <c r="AM25" s="7" t="n">
        <v>0.8953277191734327</v>
      </c>
      <c r="AN25" s="7" t="n">
        <v>0.8544229819354671</v>
      </c>
      <c r="AO25" s="7" t="n">
        <v>0.7703858264944307</v>
      </c>
      <c r="AP25" s="7" t="n">
        <v>0.9302385393515842</v>
      </c>
      <c r="AQ25" s="7" t="n">
        <v>0.6375108097563532</v>
      </c>
      <c r="AR25" s="7" t="n">
        <v>0.9105984846935457</v>
      </c>
      <c r="AS25" s="7" t="n">
        <v>0.670524594636148</v>
      </c>
      <c r="AT25" s="7" t="n">
        <v>0.7410342063571086</v>
      </c>
      <c r="AU25" s="7" t="n">
        <v>0.7118748492439598</v>
      </c>
      <c r="AV25" s="7" t="n">
        <v>0.5713795757817687</v>
      </c>
      <c r="AW25" s="7" t="n">
        <v>0.6985461370707807</v>
      </c>
      <c r="AX25" s="7" t="n">
        <v>0.864832911152971</v>
      </c>
      <c r="AY25" s="7" t="n">
        <v>0.8177750413083966</v>
      </c>
      <c r="AZ25" s="7" t="n">
        <v>0.8835388369548066</v>
      </c>
      <c r="BA25" s="7" t="n">
        <v>0.3984361965346361</v>
      </c>
      <c r="BB25" s="7" t="n">
        <v>0.6748812360385842</v>
      </c>
      <c r="BC25" s="7" t="n">
        <v>0.7353811512633278</v>
      </c>
      <c r="BD25" s="7" t="n">
        <v>0.5318628305958554</v>
      </c>
      <c r="BE25" s="7" t="n">
        <v>0.7122924290728531</v>
      </c>
      <c r="BF25" s="7" t="n">
        <v>0.7307830980272477</v>
      </c>
      <c r="BG25" s="7" t="n">
        <v>0.8210998815552208</v>
      </c>
      <c r="BH25" s="7" t="n">
        <v>-0.2469810812492171</v>
      </c>
      <c r="BI25" s="7" t="n">
        <v>0.1114606790413958</v>
      </c>
      <c r="BJ25" s="7" t="n">
        <v>0.7498176984573556</v>
      </c>
      <c r="BK25" s="7" t="n">
        <v>0.6890261643706941</v>
      </c>
      <c r="BL25" s="7" t="n">
        <v>0.2220449546593277</v>
      </c>
      <c r="BM25" s="7" t="n">
        <v>0.9299442754810228</v>
      </c>
      <c r="BN25" s="7" t="n">
        <v>0.8491711939869941</v>
      </c>
      <c r="BO25" s="7" t="n">
        <v>0.8819250448813498</v>
      </c>
      <c r="BP25" s="7" t="n">
        <v>0.7369277922557536</v>
      </c>
      <c r="BQ25" s="7" t="n">
        <v>0.7905019520205289</v>
      </c>
      <c r="BR25" s="7" t="n">
        <v>0.5858409818217142</v>
      </c>
      <c r="BS25" s="7" t="n">
        <v>0.6517415867787626</v>
      </c>
      <c r="BT25" s="7" t="n">
        <v>0.717514500585818</v>
      </c>
      <c r="BU25" s="7" t="n">
        <v>0.2275843719710225</v>
      </c>
      <c r="BV25" s="7" t="n">
        <v>0.3144127310281808</v>
      </c>
      <c r="BW25" s="7" t="n">
        <v>0.86455911965219</v>
      </c>
      <c r="BX25" s="7" t="n">
        <v>0.8573064748039901</v>
      </c>
      <c r="BY25" s="7" t="n">
        <v>0.2347728949846801</v>
      </c>
      <c r="BZ25" s="7" t="n">
        <v>0.7055438592332463</v>
      </c>
      <c r="CA25" s="7" t="n">
        <v>0.4603462937349724</v>
      </c>
      <c r="CB25" s="7" t="n">
        <v>0.7358586250295368</v>
      </c>
      <c r="CC25" s="7" t="n">
        <v>0.7888535164592163</v>
      </c>
      <c r="CD25" s="7" t="n">
        <v>0.8740841505593403</v>
      </c>
      <c r="CE25" s="7" t="n">
        <v>0.6924611483592567</v>
      </c>
      <c r="CF25" s="7" t="n">
        <v>-0.01174976054582057</v>
      </c>
      <c r="CG25" s="7" t="n">
        <v>0.6881611250483147</v>
      </c>
      <c r="CH25" s="7" t="n">
        <v>0.7826189752715386</v>
      </c>
      <c r="CI25" s="7" t="n">
        <v>0.5196425560662219</v>
      </c>
      <c r="CJ25" s="7" t="n">
        <v>0.8081361310475799</v>
      </c>
      <c r="CK25" s="7" t="n">
        <v>0.982589539328653</v>
      </c>
      <c r="CL25" s="7" t="n">
        <v>0.2676079811159611</v>
      </c>
      <c r="CM25" s="7" t="n">
        <v>0.8047747308102917</v>
      </c>
      <c r="CN25" s="7" t="n">
        <v>0.8238078890905639</v>
      </c>
      <c r="CO25" s="7" t="n">
        <v>0.4140116437050814</v>
      </c>
      <c r="CP25" s="7" t="n">
        <v>-0.1775342671840112</v>
      </c>
      <c r="CQ25" s="7" t="n">
        <v>0.7876225410843727</v>
      </c>
      <c r="CR25" s="7" t="n">
        <v>0.6147275412967159</v>
      </c>
      <c r="CS25" s="7" t="n">
        <v>0.7755607290210684</v>
      </c>
      <c r="CT25" s="7" t="n">
        <v>0.732548443138633</v>
      </c>
      <c r="CU25" s="7" t="n">
        <v>0.8306741106402912</v>
      </c>
      <c r="CV25" s="7" t="n">
        <v>0.3532248215520952</v>
      </c>
      <c r="CW25" s="7" t="n">
        <v>0.7453120366970223</v>
      </c>
      <c r="CX25" s="7" t="n">
        <v>0.6331182344923514</v>
      </c>
      <c r="CY25" s="7" t="n">
        <v>0.666934052781487</v>
      </c>
      <c r="CZ25" s="7" t="n">
        <v>0.9200088848389197</v>
      </c>
      <c r="DA25" s="7" t="n">
        <v>0.7542073378878157</v>
      </c>
      <c r="DB25" s="7" t="n">
        <v>0.5575738423708628</v>
      </c>
      <c r="DC25" s="7" t="n">
        <v>0.7927611818349859</v>
      </c>
      <c r="DD25" s="7" t="n">
        <v>0.6483200953078616</v>
      </c>
      <c r="DE25" s="7" t="n">
        <v>0.8577912290671089</v>
      </c>
      <c r="DF25" s="7" t="n">
        <v>0.5595891364225091</v>
      </c>
      <c r="DG25" s="7" t="n">
        <v>0.7171605863956474</v>
      </c>
      <c r="DH25" s="7" t="n">
        <v>0.8301053755025737</v>
      </c>
      <c r="DI25" s="7" t="n">
        <v>0.8485288179382651</v>
      </c>
      <c r="DJ25" s="7" t="n">
        <v>0.7652008491352337</v>
      </c>
      <c r="DK25" s="7" t="n">
        <v>0.6932696854397747</v>
      </c>
      <c r="DL25" s="7" t="n">
        <v>0.8646117303291577</v>
      </c>
      <c r="DM25" s="7" t="n">
        <v>0.7385055528608295</v>
      </c>
      <c r="DN25" s="7" t="n">
        <v>0.8403336732927268</v>
      </c>
      <c r="DO25" s="7" t="n">
        <v>0.7738986431141975</v>
      </c>
      <c r="DP25" s="7" t="n">
        <v>0.8042797314578826</v>
      </c>
      <c r="DQ25" s="7" t="n">
        <v>0.6810193550100501</v>
      </c>
      <c r="DR25" s="7" t="n">
        <v>0.6459779819221797</v>
      </c>
      <c r="DS25" s="7" t="n">
        <v>0.4899519608486652</v>
      </c>
      <c r="DT25" s="7" t="n">
        <v>0.7828137231108355</v>
      </c>
      <c r="DU25" s="7" t="n">
        <v>0.7293571792563497</v>
      </c>
      <c r="DV25" s="7" t="n">
        <v>0.9002638902087232</v>
      </c>
      <c r="DW25" s="7" t="n">
        <v>0.7188247634846778</v>
      </c>
      <c r="DX25" s="7" t="n">
        <v>0.7965506932264935</v>
      </c>
      <c r="DY25" s="7" t="n">
        <v>0.8465378668356639</v>
      </c>
      <c r="DZ25" s="7" t="n">
        <v>0.8230351175429849</v>
      </c>
      <c r="EA25" s="7" t="n">
        <v>0.8191399722617649</v>
      </c>
      <c r="EB25" s="7" t="n">
        <v>0.7909680104199619</v>
      </c>
      <c r="EC25" s="7" t="n">
        <v>0.8340009265273287</v>
      </c>
      <c r="ED25" s="7" t="n">
        <v>0.8779313015949421</v>
      </c>
      <c r="EE25" s="7" t="n">
        <v>0.809011969117613</v>
      </c>
      <c r="EF25" s="7" t="n">
        <v>0.8317081800831279</v>
      </c>
      <c r="EG25" s="7" t="n">
        <v>0.5240542562003134</v>
      </c>
      <c r="EH25" s="7" t="n">
        <v>0.7308205101332913</v>
      </c>
      <c r="EI25" s="7" t="n">
        <v>0.8319808156512984</v>
      </c>
      <c r="EJ25" s="7" t="n">
        <v>0.7198920062203518</v>
      </c>
      <c r="EK25" s="7" t="n">
        <v>-0.2487661033760025</v>
      </c>
      <c r="EL25" s="7" t="n">
        <v>0.6185359701230649</v>
      </c>
      <c r="EM25" s="7" t="n">
        <v>0.8335429149223214</v>
      </c>
      <c r="EN25" s="7" t="n">
        <v>0.4082216138499846</v>
      </c>
      <c r="EO25" s="7" t="n">
        <v>0.4922328786355173</v>
      </c>
      <c r="EP25" s="7" t="n">
        <v>0.7761497706610841</v>
      </c>
      <c r="EQ25" s="7" t="n">
        <v>0.6694332366018445</v>
      </c>
      <c r="ER25" s="7" t="n">
        <v>-0.05204250572701005</v>
      </c>
      <c r="ES25" s="7" t="n">
        <v>0.8407505167584156</v>
      </c>
      <c r="ET25" s="7" t="n">
        <v>0.5727936742230715</v>
      </c>
      <c r="EU25" s="7" t="n">
        <v>0.1091146661901039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0.9554500796408636</v>
      </c>
      <c r="D26" s="7" t="n">
        <v>0.9768247099101428</v>
      </c>
      <c r="E26" s="7" t="n">
        <v>0.1157872107314501</v>
      </c>
      <c r="F26" s="7" t="n">
        <v>0.9156492943443318</v>
      </c>
      <c r="G26" s="7" t="n">
        <v>0.3161641746464129</v>
      </c>
      <c r="H26" s="7" t="n">
        <v>0.3066313307988158</v>
      </c>
      <c r="I26" s="7" t="n">
        <v>0.6971483661247262</v>
      </c>
      <c r="J26" s="7" t="n">
        <v>0.1129215297368914</v>
      </c>
      <c r="K26" s="7" t="n">
        <v>0.9916493776042424</v>
      </c>
      <c r="L26" s="7" t="n">
        <v>0.9976117949687544</v>
      </c>
      <c r="M26" s="7" t="n">
        <v>0.8137250552043377</v>
      </c>
      <c r="N26" s="7" t="n">
        <v>0.470080886101356</v>
      </c>
      <c r="O26" s="7" t="n">
        <v>0.7993120844926905</v>
      </c>
      <c r="P26" s="7" t="n">
        <v>0.8489026509293667</v>
      </c>
      <c r="Q26" s="7" t="n">
        <v>0.8581250644199049</v>
      </c>
      <c r="R26" s="7" t="n">
        <v>0.7005466365909067</v>
      </c>
      <c r="S26" s="7" t="n">
        <v>0.8492243393055059</v>
      </c>
      <c r="T26" s="7" t="n">
        <v>0.7309459136978006</v>
      </c>
      <c r="U26" s="7" t="n">
        <v>0.6925538198013189</v>
      </c>
      <c r="V26" s="7" t="n">
        <v>0.2354127949506545</v>
      </c>
      <c r="W26" s="7" t="n">
        <v>0.7348164483854353</v>
      </c>
      <c r="X26" s="7" t="n">
        <v>0.5016577454826472</v>
      </c>
      <c r="Y26" s="7" t="n">
        <v>0.8995173304015047</v>
      </c>
      <c r="Z26" s="7" t="n">
        <v>0.9621366106111237</v>
      </c>
      <c r="AA26" s="7" t="n">
        <v>1</v>
      </c>
      <c r="AB26" s="7" t="n">
        <v>0.673113569292568</v>
      </c>
      <c r="AC26" s="7" t="n">
        <v>0.3707438207300676</v>
      </c>
      <c r="AD26" s="7" t="n">
        <v>0.2856806112029251</v>
      </c>
      <c r="AE26" s="7" t="n">
        <v>0.3130195331307791</v>
      </c>
      <c r="AF26" s="7" t="n">
        <v>0.6818214744146092</v>
      </c>
      <c r="AG26" s="7" t="n">
        <v>0.3209209784553747</v>
      </c>
      <c r="AH26" s="7" t="n">
        <v>0.5713370605249349</v>
      </c>
      <c r="AI26" s="7" t="n">
        <v>0.8223384427841334</v>
      </c>
      <c r="AJ26" s="7" t="n">
        <v>0.6629574902029044</v>
      </c>
      <c r="AK26" s="7" t="n">
        <v>0.8815784821601979</v>
      </c>
      <c r="AL26" s="7" t="n">
        <v>0.9839851952430394</v>
      </c>
      <c r="AM26" s="7" t="n">
        <v>0.9343110698118029</v>
      </c>
      <c r="AN26" s="7" t="n">
        <v>0.9061272530874757</v>
      </c>
      <c r="AO26" s="7" t="n">
        <v>0.8238124812298396</v>
      </c>
      <c r="AP26" s="7" t="n">
        <v>0.8534650491534597</v>
      </c>
      <c r="AQ26" s="7" t="n">
        <v>0.692322234948259</v>
      </c>
      <c r="AR26" s="7" t="n">
        <v>0.9668586029919205</v>
      </c>
      <c r="AS26" s="7" t="n">
        <v>0.7266537857978205</v>
      </c>
      <c r="AT26" s="7" t="n">
        <v>0.7465413436846509</v>
      </c>
      <c r="AU26" s="7" t="n">
        <v>0.7560268998069811</v>
      </c>
      <c r="AV26" s="7" t="n">
        <v>0.6178337034027022</v>
      </c>
      <c r="AW26" s="7" t="n">
        <v>0.6480939134161871</v>
      </c>
      <c r="AX26" s="7" t="n">
        <v>0.9165805834150774</v>
      </c>
      <c r="AY26" s="7" t="n">
        <v>0.8234350331986804</v>
      </c>
      <c r="AZ26" s="7" t="n">
        <v>0.9432395400292384</v>
      </c>
      <c r="BA26" s="7" t="n">
        <v>0.3209209729873161</v>
      </c>
      <c r="BB26" s="7" t="n">
        <v>0.7375381471845376</v>
      </c>
      <c r="BC26" s="7" t="n">
        <v>0.6703474401930576</v>
      </c>
      <c r="BD26" s="7" t="n">
        <v>0.484575210141111</v>
      </c>
      <c r="BE26" s="7" t="n">
        <v>0.6544474435441552</v>
      </c>
      <c r="BF26" s="7" t="n">
        <v>0.7670513769587686</v>
      </c>
      <c r="BG26" s="7" t="n">
        <v>0.8060487773920018</v>
      </c>
      <c r="BH26" s="7" t="n">
        <v>-0.08874705098516128</v>
      </c>
      <c r="BI26" s="7" t="n">
        <v>0.1609050060217756</v>
      </c>
      <c r="BJ26" s="7" t="n">
        <v>0.7216839351679113</v>
      </c>
      <c r="BK26" s="7" t="n">
        <v>0.6764322678082708</v>
      </c>
      <c r="BL26" s="7" t="n">
        <v>0.2565947586851476</v>
      </c>
      <c r="BM26" s="7" t="n">
        <v>0.9935684549577938</v>
      </c>
      <c r="BN26" s="7" t="n">
        <v>0.9358211966307356</v>
      </c>
      <c r="BO26" s="7" t="n">
        <v>0.9466719883874311</v>
      </c>
      <c r="BP26" s="7" t="n">
        <v>0.6956632663288896</v>
      </c>
      <c r="BQ26" s="7" t="n">
        <v>0.732750202517457</v>
      </c>
      <c r="BR26" s="7" t="n">
        <v>0.5257042621937557</v>
      </c>
      <c r="BS26" s="7" t="n">
        <v>0.6644095914304187</v>
      </c>
      <c r="BT26" s="7" t="n">
        <v>0.6958828636364021</v>
      </c>
      <c r="BU26" s="7" t="n">
        <v>0.2053836683767834</v>
      </c>
      <c r="BV26" s="7" t="n">
        <v>0.2940281881620755</v>
      </c>
      <c r="BW26" s="7" t="n">
        <v>0.8259434720327496</v>
      </c>
      <c r="BX26" s="7" t="n">
        <v>0.8674797861769612</v>
      </c>
      <c r="BY26" s="7" t="n">
        <v>0.270818629420435</v>
      </c>
      <c r="BZ26" s="7" t="n">
        <v>0.7194215903352945</v>
      </c>
      <c r="CA26" s="7" t="n">
        <v>0.4530355912003101</v>
      </c>
      <c r="CB26" s="7" t="n">
        <v>0.7346387351386343</v>
      </c>
      <c r="CC26" s="7" t="n">
        <v>0.8172426980959652</v>
      </c>
      <c r="CD26" s="7" t="n">
        <v>0.8363203127043016</v>
      </c>
      <c r="CE26" s="7" t="n">
        <v>0.659918069196001</v>
      </c>
      <c r="CF26" s="7" t="n">
        <v>0.1427979687298298</v>
      </c>
      <c r="CG26" s="7" t="n">
        <v>0.6429185974799814</v>
      </c>
      <c r="CH26" s="7" t="n">
        <v>0.7957441148642084</v>
      </c>
      <c r="CI26" s="7" t="n">
        <v>0.5000378394949492</v>
      </c>
      <c r="CJ26" s="7" t="n">
        <v>0.761513140036325</v>
      </c>
      <c r="CK26" s="7" t="n">
        <v>0.9740427645220811</v>
      </c>
      <c r="CL26" s="7" t="n">
        <v>0.3473918033309749</v>
      </c>
      <c r="CM26" s="7" t="n">
        <v>0.7647003358517854</v>
      </c>
      <c r="CN26" s="7" t="n">
        <v>0.8080436517743939</v>
      </c>
      <c r="CO26" s="7" t="n">
        <v>0.3551427373112674</v>
      </c>
      <c r="CP26" s="7" t="n">
        <v>-0.03586054040960853</v>
      </c>
      <c r="CQ26" s="7" t="n">
        <v>0.8098487791947717</v>
      </c>
      <c r="CR26" s="7" t="n">
        <v>0.5508348252802939</v>
      </c>
      <c r="CS26" s="7" t="n">
        <v>0.8108343411714788</v>
      </c>
      <c r="CT26" s="7" t="n">
        <v>0.7834844023365859</v>
      </c>
      <c r="CU26" s="7" t="n">
        <v>0.8602832759800161</v>
      </c>
      <c r="CV26" s="7" t="n">
        <v>0.4189102889190496</v>
      </c>
      <c r="CW26" s="7" t="n">
        <v>0.7606490462448429</v>
      </c>
      <c r="CX26" s="7" t="n">
        <v>0.5829109614592953</v>
      </c>
      <c r="CY26" s="7" t="n">
        <v>0.7262994775451155</v>
      </c>
      <c r="CZ26" s="7" t="n">
        <v>0.9162487863773996</v>
      </c>
      <c r="DA26" s="7" t="n">
        <v>0.7084325512617157</v>
      </c>
      <c r="DB26" s="7" t="n">
        <v>0.5627405947031999</v>
      </c>
      <c r="DC26" s="7" t="n">
        <v>0.7326035828077624</v>
      </c>
      <c r="DD26" s="7" t="n">
        <v>0.7058603651822659</v>
      </c>
      <c r="DE26" s="7" t="n">
        <v>0.8864959699590137</v>
      </c>
      <c r="DF26" s="7" t="n">
        <v>0.5225080610743362</v>
      </c>
      <c r="DG26" s="7" t="n">
        <v>0.7630903911455559</v>
      </c>
      <c r="DH26" s="7" t="n">
        <v>0.8507951781502658</v>
      </c>
      <c r="DI26" s="7" t="n">
        <v>0.8467389351210357</v>
      </c>
      <c r="DJ26" s="7" t="n">
        <v>0.7967189102294502</v>
      </c>
      <c r="DK26" s="7" t="n">
        <v>0.6618791437314558</v>
      </c>
      <c r="DL26" s="7" t="n">
        <v>0.8811805531209025</v>
      </c>
      <c r="DM26" s="7" t="n">
        <v>0.6742428639240121</v>
      </c>
      <c r="DN26" s="7" t="n">
        <v>0.8897339610981335</v>
      </c>
      <c r="DO26" s="7" t="n">
        <v>0.8213088270055816</v>
      </c>
      <c r="DP26" s="7" t="n">
        <v>0.7970009722636759</v>
      </c>
      <c r="DQ26" s="7" t="n">
        <v>0.6522431184559445</v>
      </c>
      <c r="DR26" s="7" t="n">
        <v>0.638533977662338</v>
      </c>
      <c r="DS26" s="7" t="n">
        <v>0.3947693699661594</v>
      </c>
      <c r="DT26" s="7" t="n">
        <v>0.8072265736270232</v>
      </c>
      <c r="DU26" s="7" t="n">
        <v>0.7187557055884538</v>
      </c>
      <c r="DV26" s="7" t="n">
        <v>0.8667004747783416</v>
      </c>
      <c r="DW26" s="7" t="n">
        <v>0.7181493119865971</v>
      </c>
      <c r="DX26" s="7" t="n">
        <v>0.7910877141757453</v>
      </c>
      <c r="DY26" s="7" t="n">
        <v>0.7553382557274542</v>
      </c>
      <c r="DZ26" s="7" t="n">
        <v>0.81790367570571</v>
      </c>
      <c r="EA26" s="7" t="n">
        <v>0.8172220655412588</v>
      </c>
      <c r="EB26" s="7" t="n">
        <v>0.7258469807278245</v>
      </c>
      <c r="EC26" s="7" t="n">
        <v>0.8368095755912609</v>
      </c>
      <c r="ED26" s="7" t="n">
        <v>0.895537368746937</v>
      </c>
      <c r="EE26" s="7" t="n">
        <v>0.7993764311516669</v>
      </c>
      <c r="EF26" s="7" t="n">
        <v>0.8211037679405379</v>
      </c>
      <c r="EG26" s="7" t="n">
        <v>0.5380775431121799</v>
      </c>
      <c r="EH26" s="7" t="n">
        <v>0.7293396482602716</v>
      </c>
      <c r="EI26" s="7" t="n">
        <v>0.8215448837722901</v>
      </c>
      <c r="EJ26" s="7" t="n">
        <v>0.7058155775675046</v>
      </c>
      <c r="EK26" s="7" t="n">
        <v>-0.09012990723651086</v>
      </c>
      <c r="EL26" s="7" t="n">
        <v>0.6975012685228484</v>
      </c>
      <c r="EM26" s="7" t="n">
        <v>0.8202614731824645</v>
      </c>
      <c r="EN26" s="7" t="n">
        <v>0.4279081426455832</v>
      </c>
      <c r="EO26" s="7" t="n">
        <v>0.5484491329390799</v>
      </c>
      <c r="EP26" s="7" t="n">
        <v>0.7139144311226687</v>
      </c>
      <c r="EQ26" s="7" t="n">
        <v>0.6302145347817444</v>
      </c>
      <c r="ER26" s="7" t="n">
        <v>0.06608692847667531</v>
      </c>
      <c r="ES26" s="7" t="n">
        <v>0.7767814871738398</v>
      </c>
      <c r="ET26" s="7" t="n">
        <v>0.5390076788818644</v>
      </c>
      <c r="EU26" s="7" t="n">
        <v>0.24120224530192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0.601389990197278</v>
      </c>
      <c r="D27" s="7" t="n">
        <v>0.6593873896917921</v>
      </c>
      <c r="E27" s="7" t="n">
        <v>-0.2038023021496864</v>
      </c>
      <c r="F27" s="7" t="n">
        <v>0.5875139286586976</v>
      </c>
      <c r="G27" s="7" t="n">
        <v>-0.05159886623952831</v>
      </c>
      <c r="H27" s="7" t="n">
        <v>0.2760137738281629</v>
      </c>
      <c r="I27" s="7" t="n">
        <v>0.9092734730042856</v>
      </c>
      <c r="J27" s="7" t="n">
        <v>-0.1690514491809911</v>
      </c>
      <c r="K27" s="7" t="n">
        <v>0.6429049873673629</v>
      </c>
      <c r="L27" s="7" t="n">
        <v>0.6925898091388639</v>
      </c>
      <c r="M27" s="7" t="n">
        <v>0.5257090040885417</v>
      </c>
      <c r="N27" s="7" t="n">
        <v>0.8187957945381473</v>
      </c>
      <c r="O27" s="7" t="n">
        <v>0.5007210314711977</v>
      </c>
      <c r="P27" s="7" t="n">
        <v>0.5800285938459649</v>
      </c>
      <c r="Q27" s="7" t="n">
        <v>0.5960310987655977</v>
      </c>
      <c r="R27" s="7" t="n">
        <v>0.5254209008879189</v>
      </c>
      <c r="S27" s="7" t="n">
        <v>0.6798803952189486</v>
      </c>
      <c r="T27" s="7" t="n">
        <v>0.4579367431679822</v>
      </c>
      <c r="U27" s="7" t="n">
        <v>0.5016467856960831</v>
      </c>
      <c r="V27" s="7" t="n">
        <v>0.2262294489047369</v>
      </c>
      <c r="W27" s="7" t="n">
        <v>0.456267200892914</v>
      </c>
      <c r="X27" s="7" t="n">
        <v>0.1406127015600737</v>
      </c>
      <c r="Y27" s="7" t="n">
        <v>0.6876974896920215</v>
      </c>
      <c r="Z27" s="7" t="n">
        <v>0.6993406650238995</v>
      </c>
      <c r="AA27" s="7" t="n">
        <v>0.673113569292568</v>
      </c>
      <c r="AB27" s="7" t="n">
        <v>1</v>
      </c>
      <c r="AC27" s="7" t="n">
        <v>0.05228741083835185</v>
      </c>
      <c r="AD27" s="7" t="n">
        <v>-0.04108159041560206</v>
      </c>
      <c r="AE27" s="7" t="n">
        <v>0.2658910365739107</v>
      </c>
      <c r="AF27" s="7" t="n">
        <v>0.976365589887736</v>
      </c>
      <c r="AG27" s="7" t="n">
        <v>0.3296749997108593</v>
      </c>
      <c r="AH27" s="7" t="n">
        <v>0.3679686716653802</v>
      </c>
      <c r="AI27" s="7" t="n">
        <v>0.5744888075347914</v>
      </c>
      <c r="AJ27" s="7" t="n">
        <v>0.967773167448348</v>
      </c>
      <c r="AK27" s="7" t="n">
        <v>0.5921032287670417</v>
      </c>
      <c r="AL27" s="7" t="n">
        <v>0.6912033886620695</v>
      </c>
      <c r="AM27" s="7" t="n">
        <v>0.6356141881224724</v>
      </c>
      <c r="AN27" s="7" t="n">
        <v>0.5884974135461292</v>
      </c>
      <c r="AO27" s="7" t="n">
        <v>0.5070783676065835</v>
      </c>
      <c r="AP27" s="7" t="n">
        <v>0.6689770104787305</v>
      </c>
      <c r="AQ27" s="7" t="n">
        <v>0.526939485864475</v>
      </c>
      <c r="AR27" s="7" t="n">
        <v>0.6652052710420796</v>
      </c>
      <c r="AS27" s="7" t="n">
        <v>0.3719107394420123</v>
      </c>
      <c r="AT27" s="7" t="n">
        <v>0.4615300348177215</v>
      </c>
      <c r="AU27" s="7" t="n">
        <v>0.4451948346736892</v>
      </c>
      <c r="AV27" s="7" t="n">
        <v>0.2075254509931089</v>
      </c>
      <c r="AW27" s="7" t="n">
        <v>0.9318739709355942</v>
      </c>
      <c r="AX27" s="7" t="n">
        <v>0.6102960353089993</v>
      </c>
      <c r="AY27" s="7" t="n">
        <v>0.5612027430958303</v>
      </c>
      <c r="AZ27" s="7" t="n">
        <v>0.6401210753591353</v>
      </c>
      <c r="BA27" s="7" t="n">
        <v>0.3296748992435078</v>
      </c>
      <c r="BB27" s="7" t="n">
        <v>0.4124869803104787</v>
      </c>
      <c r="BC27" s="7" t="n">
        <v>0.4560695244856269</v>
      </c>
      <c r="BD27" s="7" t="n">
        <v>0.5569642726434366</v>
      </c>
      <c r="BE27" s="7" t="n">
        <v>0.4594540736774849</v>
      </c>
      <c r="BF27" s="7" t="n">
        <v>0.4667398392294977</v>
      </c>
      <c r="BG27" s="7" t="n">
        <v>0.6141526295954388</v>
      </c>
      <c r="BH27" s="7" t="n">
        <v>-0.339983875838778</v>
      </c>
      <c r="BI27" s="7" t="n">
        <v>0.1464195717802784</v>
      </c>
      <c r="BJ27" s="7" t="n">
        <v>0.9174949060022081</v>
      </c>
      <c r="BK27" s="7" t="n">
        <v>0.3860427024441744</v>
      </c>
      <c r="BL27" s="7" t="n">
        <v>0.01954444855243571</v>
      </c>
      <c r="BM27" s="7" t="n">
        <v>0.644207272231051</v>
      </c>
      <c r="BN27" s="7" t="n">
        <v>0.5991191191893122</v>
      </c>
      <c r="BO27" s="7" t="n">
        <v>0.7202245202782619</v>
      </c>
      <c r="BP27" s="7" t="n">
        <v>0.3454548418603872</v>
      </c>
      <c r="BQ27" s="7" t="n">
        <v>0.6581441376851018</v>
      </c>
      <c r="BR27" s="7" t="n">
        <v>0.2397629510059359</v>
      </c>
      <c r="BS27" s="7" t="n">
        <v>0.372626826185144</v>
      </c>
      <c r="BT27" s="7" t="n">
        <v>0.3790359289082162</v>
      </c>
      <c r="BU27" s="7" t="n">
        <v>0.2908770419263234</v>
      </c>
      <c r="BV27" s="7" t="n">
        <v>0.3649431864028663</v>
      </c>
      <c r="BW27" s="7" t="n">
        <v>0.6670898936482523</v>
      </c>
      <c r="BX27" s="7" t="n">
        <v>0.5644631425735195</v>
      </c>
      <c r="BY27" s="7" t="n">
        <v>0.2642649823173515</v>
      </c>
      <c r="BZ27" s="7" t="n">
        <v>0.6016791859410243</v>
      </c>
      <c r="CA27" s="7" t="n">
        <v>0.2718202317547182</v>
      </c>
      <c r="CB27" s="7" t="n">
        <v>0.454872220138353</v>
      </c>
      <c r="CC27" s="7" t="n">
        <v>0.5276475320697218</v>
      </c>
      <c r="CD27" s="7" t="n">
        <v>0.759978060442124</v>
      </c>
      <c r="CE27" s="7" t="n">
        <v>0.9860235380210275</v>
      </c>
      <c r="CF27" s="7" t="n">
        <v>-0.2482803792391183</v>
      </c>
      <c r="CG27" s="7" t="n">
        <v>0.9627293722776401</v>
      </c>
      <c r="CH27" s="7" t="n">
        <v>0.5199354110255906</v>
      </c>
      <c r="CI27" s="7" t="n">
        <v>0.5133492741118884</v>
      </c>
      <c r="CJ27" s="7" t="n">
        <v>0.6236983417295142</v>
      </c>
      <c r="CK27" s="7" t="n">
        <v>0.6919953546334481</v>
      </c>
      <c r="CL27" s="7" t="n">
        <v>0.02148610921829626</v>
      </c>
      <c r="CM27" s="7" t="n">
        <v>0.5981776774345521</v>
      </c>
      <c r="CN27" s="7" t="n">
        <v>0.6156163582546799</v>
      </c>
      <c r="CO27" s="7" t="n">
        <v>0.281418965281015</v>
      </c>
      <c r="CP27" s="7" t="n">
        <v>-0.3007140458987713</v>
      </c>
      <c r="CQ27" s="7" t="n">
        <v>0.5060878584829134</v>
      </c>
      <c r="CR27" s="7" t="n">
        <v>0.3909154203119619</v>
      </c>
      <c r="CS27" s="7" t="n">
        <v>0.5008897434215179</v>
      </c>
      <c r="CT27" s="7" t="n">
        <v>0.4359071058852805</v>
      </c>
      <c r="CU27" s="7" t="n">
        <v>0.5825650324734377</v>
      </c>
      <c r="CV27" s="7" t="n">
        <v>0.3505517538216408</v>
      </c>
      <c r="CW27" s="7" t="n">
        <v>0.5188645283203924</v>
      </c>
      <c r="CX27" s="7" t="n">
        <v>0.9370789045599117</v>
      </c>
      <c r="CY27" s="7" t="n">
        <v>0.3652474660187118</v>
      </c>
      <c r="CZ27" s="7" t="n">
        <v>0.7121492639380056</v>
      </c>
      <c r="DA27" s="7" t="n">
        <v>0.6375006767263283</v>
      </c>
      <c r="DB27" s="7" t="n">
        <v>0.3823994006877805</v>
      </c>
      <c r="DC27" s="7" t="n">
        <v>0.5949950587124748</v>
      </c>
      <c r="DD27" s="7" t="n">
        <v>0.3449346494365583</v>
      </c>
      <c r="DE27" s="7" t="n">
        <v>0.613319499825866</v>
      </c>
      <c r="DF27" s="7" t="n">
        <v>0.8872401927262349</v>
      </c>
      <c r="DG27" s="7" t="n">
        <v>0.4600977198372589</v>
      </c>
      <c r="DH27" s="7" t="n">
        <v>0.537766854760634</v>
      </c>
      <c r="DI27" s="7" t="n">
        <v>0.7989676181366685</v>
      </c>
      <c r="DJ27" s="7" t="n">
        <v>0.4813652348106622</v>
      </c>
      <c r="DK27" s="7" t="n">
        <v>0.9761875403066244</v>
      </c>
      <c r="DL27" s="7" t="n">
        <v>0.5957823643600216</v>
      </c>
      <c r="DM27" s="7" t="n">
        <v>0.4795905290652635</v>
      </c>
      <c r="DN27" s="7" t="n">
        <v>0.5524354118979221</v>
      </c>
      <c r="DO27" s="7" t="n">
        <v>0.4806427661138238</v>
      </c>
      <c r="DP27" s="7" t="n">
        <v>0.595677460031148</v>
      </c>
      <c r="DQ27" s="7" t="n">
        <v>0.3590135841601356</v>
      </c>
      <c r="DR27" s="7" t="n">
        <v>0.4603027308528542</v>
      </c>
      <c r="DS27" s="7" t="n">
        <v>0.348263552124865</v>
      </c>
      <c r="DT27" s="7" t="n">
        <v>0.5288824653448118</v>
      </c>
      <c r="DU27" s="7" t="n">
        <v>0.4193646491734764</v>
      </c>
      <c r="DV27" s="7" t="n">
        <v>0.6229770430716658</v>
      </c>
      <c r="DW27" s="7" t="n">
        <v>0.449087262154345</v>
      </c>
      <c r="DX27" s="7" t="n">
        <v>0.5329343406726827</v>
      </c>
      <c r="DY27" s="7" t="n">
        <v>0.5923446253648684</v>
      </c>
      <c r="DZ27" s="7" t="n">
        <v>0.560097991912187</v>
      </c>
      <c r="EA27" s="7" t="n">
        <v>0.5484078061237563</v>
      </c>
      <c r="EB27" s="7" t="n">
        <v>0.6514955000886098</v>
      </c>
      <c r="EC27" s="7" t="n">
        <v>0.6217943394343075</v>
      </c>
      <c r="ED27" s="7" t="n">
        <v>0.6092873426307538</v>
      </c>
      <c r="EE27" s="7" t="n">
        <v>0.5853582471437525</v>
      </c>
      <c r="EF27" s="7" t="n">
        <v>0.5552590639185176</v>
      </c>
      <c r="EG27" s="7" t="n">
        <v>0.2871832169287034</v>
      </c>
      <c r="EH27" s="7" t="n">
        <v>0.4609922356705017</v>
      </c>
      <c r="EI27" s="7" t="n">
        <v>0.5570124794375769</v>
      </c>
      <c r="EJ27" s="7" t="n">
        <v>0.6711563493314815</v>
      </c>
      <c r="EK27" s="7" t="n">
        <v>-0.3382768545159071</v>
      </c>
      <c r="EL27" s="7" t="n">
        <v>0.3682901043135985</v>
      </c>
      <c r="EM27" s="7" t="n">
        <v>0.5504506344598435</v>
      </c>
      <c r="EN27" s="7" t="n">
        <v>0.1216444719112085</v>
      </c>
      <c r="EO27" s="7" t="n">
        <v>0.1336255110455007</v>
      </c>
      <c r="EP27" s="7" t="n">
        <v>0.6425979744088989</v>
      </c>
      <c r="EQ27" s="7" t="n">
        <v>0.7464554190979735</v>
      </c>
      <c r="ER27" s="7" t="n">
        <v>-0.2597195311480225</v>
      </c>
      <c r="ES27" s="7" t="n">
        <v>0.6939551742130734</v>
      </c>
      <c r="ET27" s="7" t="n">
        <v>0.8901875878153533</v>
      </c>
      <c r="EU27" s="7" t="n">
        <v>-0.1234813849476225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0.529543517760817</v>
      </c>
      <c r="D28" s="7" t="n">
        <v>0.3908707534254245</v>
      </c>
      <c r="E28" s="7" t="n">
        <v>0.9079817666628827</v>
      </c>
      <c r="F28" s="7" t="n">
        <v>0.475041474173503</v>
      </c>
      <c r="G28" s="7" t="n">
        <v>0.6655825139957202</v>
      </c>
      <c r="H28" s="7" t="n">
        <v>0.5964289738248318</v>
      </c>
      <c r="I28" s="7" t="n">
        <v>0.2757502603049508</v>
      </c>
      <c r="J28" s="7" t="n">
        <v>0.8857394411660686</v>
      </c>
      <c r="K28" s="7" t="n">
        <v>0.395690453586126</v>
      </c>
      <c r="L28" s="7" t="n">
        <v>0.3447195257103191</v>
      </c>
      <c r="M28" s="7" t="n">
        <v>-0.08407415456850048</v>
      </c>
      <c r="N28" s="7" t="n">
        <v>-0.01587591686113693</v>
      </c>
      <c r="O28" s="7" t="n">
        <v>-0.08389059820220381</v>
      </c>
      <c r="P28" s="7" t="n">
        <v>-0.04068784290639876</v>
      </c>
      <c r="Q28" s="7" t="n">
        <v>0.002203027175405239</v>
      </c>
      <c r="R28" s="7" t="n">
        <v>0.2845217420263204</v>
      </c>
      <c r="S28" s="7" t="n">
        <v>-0.002250571760784231</v>
      </c>
      <c r="T28" s="7" t="n">
        <v>0.3568146676163131</v>
      </c>
      <c r="U28" s="7" t="n">
        <v>0.485505304131656</v>
      </c>
      <c r="V28" s="7" t="n">
        <v>0.5749411431725164</v>
      </c>
      <c r="W28" s="7" t="n">
        <v>0.3442461767152798</v>
      </c>
      <c r="X28" s="7" t="n">
        <v>0.8490635362324757</v>
      </c>
      <c r="Y28" s="7" t="n">
        <v>0.3086593943489606</v>
      </c>
      <c r="Z28" s="7" t="n">
        <v>0.298638386182382</v>
      </c>
      <c r="AA28" s="7" t="n">
        <v>0.3707438207300676</v>
      </c>
      <c r="AB28" s="7" t="n">
        <v>0.05228741083835185</v>
      </c>
      <c r="AC28" s="7" t="n">
        <v>1</v>
      </c>
      <c r="AD28" s="7" t="n">
        <v>0.783466053057033</v>
      </c>
      <c r="AE28" s="7" t="n">
        <v>0.547311779177113</v>
      </c>
      <c r="AF28" s="7" t="n">
        <v>0.1355596138721309</v>
      </c>
      <c r="AG28" s="7" t="n">
        <v>0.313241284003528</v>
      </c>
      <c r="AH28" s="7" t="n">
        <v>0.5334229947698055</v>
      </c>
      <c r="AI28" s="7" t="n">
        <v>0.3391843428655231</v>
      </c>
      <c r="AJ28" s="7" t="n">
        <v>0.1345471362586217</v>
      </c>
      <c r="AK28" s="7" t="n">
        <v>0.008089323021161473</v>
      </c>
      <c r="AL28" s="7" t="n">
        <v>0.2833605298828056</v>
      </c>
      <c r="AM28" s="7" t="n">
        <v>0.1735550741639473</v>
      </c>
      <c r="AN28" s="7" t="n">
        <v>0.1522356419747645</v>
      </c>
      <c r="AO28" s="7" t="n">
        <v>0.1096974902869944</v>
      </c>
      <c r="AP28" s="7" t="n">
        <v>0.3155322408074592</v>
      </c>
      <c r="AQ28" s="7" t="n">
        <v>0.6392349970689055</v>
      </c>
      <c r="AR28" s="7" t="n">
        <v>0.2560793935258244</v>
      </c>
      <c r="AS28" s="7" t="n">
        <v>0.07770547861561057</v>
      </c>
      <c r="AT28" s="7" t="n">
        <v>0.3501914132439081</v>
      </c>
      <c r="AU28" s="7" t="n">
        <v>0.4300639651091093</v>
      </c>
      <c r="AV28" s="7" t="n">
        <v>0.6638225704681708</v>
      </c>
      <c r="AW28" s="7" t="n">
        <v>0.0917707930707124</v>
      </c>
      <c r="AX28" s="7" t="n">
        <v>0.1564135335415517</v>
      </c>
      <c r="AY28" s="7" t="n">
        <v>0.3319452500489406</v>
      </c>
      <c r="AZ28" s="7" t="n">
        <v>0.2374581204527642</v>
      </c>
      <c r="BA28" s="7" t="n">
        <v>0.3132411251737162</v>
      </c>
      <c r="BB28" s="7" t="n">
        <v>0.4928445849803083</v>
      </c>
      <c r="BC28" s="7" t="n">
        <v>0.149631364731161</v>
      </c>
      <c r="BD28" s="7" t="n">
        <v>0.03539836840608485</v>
      </c>
      <c r="BE28" s="7" t="n">
        <v>0.1803370320466718</v>
      </c>
      <c r="BF28" s="7" t="n">
        <v>0.4357956600997335</v>
      </c>
      <c r="BG28" s="7" t="n">
        <v>0.2176837319999522</v>
      </c>
      <c r="BH28" s="7" t="n">
        <v>0.5423015115258935</v>
      </c>
      <c r="BI28" s="7" t="n">
        <v>0.529912541709794</v>
      </c>
      <c r="BJ28" s="7" t="n">
        <v>0.2136346614264494</v>
      </c>
      <c r="BK28" s="7" t="n">
        <v>0.5801710904973434</v>
      </c>
      <c r="BL28" s="7" t="n">
        <v>0.7606182444917949</v>
      </c>
      <c r="BM28" s="7" t="n">
        <v>0.4011571532650532</v>
      </c>
      <c r="BN28" s="7" t="n">
        <v>0.2627901438308184</v>
      </c>
      <c r="BO28" s="7" t="n">
        <v>0.3774151151964644</v>
      </c>
      <c r="BP28" s="7" t="n">
        <v>0.188992342584831</v>
      </c>
      <c r="BQ28" s="7" t="n">
        <v>0.03734427686836826</v>
      </c>
      <c r="BR28" s="7" t="n">
        <v>0.5728085372471619</v>
      </c>
      <c r="BS28" s="7" t="n">
        <v>0.5876586019993146</v>
      </c>
      <c r="BT28" s="7" t="n">
        <v>0.2910418813458809</v>
      </c>
      <c r="BU28" s="7" t="n">
        <v>0.4335564929997866</v>
      </c>
      <c r="BV28" s="7" t="n">
        <v>0.5437958883001359</v>
      </c>
      <c r="BW28" s="7" t="n">
        <v>0.01350789998162252</v>
      </c>
      <c r="BX28" s="7" t="n">
        <v>0.003690648939346245</v>
      </c>
      <c r="BY28" s="7" t="n">
        <v>0.5972252721152799</v>
      </c>
      <c r="BZ28" s="7" t="n">
        <v>0.2467278702405849</v>
      </c>
      <c r="CA28" s="7" t="n">
        <v>0.5097362925711065</v>
      </c>
      <c r="CB28" s="7" t="n">
        <v>0.3609098927422338</v>
      </c>
      <c r="CC28" s="7" t="n">
        <v>-0.02171185164177973</v>
      </c>
      <c r="CD28" s="7" t="n">
        <v>0.06667126193335619</v>
      </c>
      <c r="CE28" s="7" t="n">
        <v>0.02298665170135978</v>
      </c>
      <c r="CF28" s="7" t="n">
        <v>0.7736340366561046</v>
      </c>
      <c r="CG28" s="7" t="n">
        <v>0.05402049302080045</v>
      </c>
      <c r="CH28" s="7" t="n">
        <v>-0.02396042729076474</v>
      </c>
      <c r="CI28" s="7" t="n">
        <v>0.04807753076176288</v>
      </c>
      <c r="CJ28" s="7" t="n">
        <v>-0.06917032318283804</v>
      </c>
      <c r="CK28" s="7" t="n">
        <v>0.3784866685905414</v>
      </c>
      <c r="CL28" s="7" t="n">
        <v>0.9328800196577608</v>
      </c>
      <c r="CM28" s="7" t="n">
        <v>0.1880159756738406</v>
      </c>
      <c r="CN28" s="7" t="n">
        <v>0.2125461243578504</v>
      </c>
      <c r="CO28" s="7" t="n">
        <v>0.65123256949428</v>
      </c>
      <c r="CP28" s="7" t="n">
        <v>0.6137991978934749</v>
      </c>
      <c r="CQ28" s="7" t="n">
        <v>0.7381933682366728</v>
      </c>
      <c r="CR28" s="7" t="n">
        <v>0.1777698303832341</v>
      </c>
      <c r="CS28" s="7" t="n">
        <v>-0.02912030745385009</v>
      </c>
      <c r="CT28" s="7" t="n">
        <v>0.0613686950528093</v>
      </c>
      <c r="CU28" s="7" t="n">
        <v>0.004995700979003283</v>
      </c>
      <c r="CV28" s="7" t="n">
        <v>0.5614999752446895</v>
      </c>
      <c r="CW28" s="7" t="n">
        <v>0.4001403548234401</v>
      </c>
      <c r="CX28" s="7" t="n">
        <v>0.0240226534261553</v>
      </c>
      <c r="CY28" s="7" t="n">
        <v>0.06263817840478694</v>
      </c>
      <c r="CZ28" s="7" t="n">
        <v>0.07106435999963737</v>
      </c>
      <c r="DA28" s="7" t="n">
        <v>0.02213336082167036</v>
      </c>
      <c r="DB28" s="7" t="n">
        <v>0.2781223884307557</v>
      </c>
      <c r="DC28" s="7" t="n">
        <v>-0.05087766273956282</v>
      </c>
      <c r="DD28" s="7" t="n">
        <v>0.06714198962918018</v>
      </c>
      <c r="DE28" s="7" t="n">
        <v>0.04169801403361492</v>
      </c>
      <c r="DF28" s="7" t="n">
        <v>-0.007773922813991458</v>
      </c>
      <c r="DG28" s="7" t="n">
        <v>0.444912835817907</v>
      </c>
      <c r="DH28" s="7" t="n">
        <v>-0.01093218170111904</v>
      </c>
      <c r="DI28" s="7" t="n">
        <v>0.3326525686344907</v>
      </c>
      <c r="DJ28" s="7" t="n">
        <v>0.02241650245459795</v>
      </c>
      <c r="DK28" s="7" t="n">
        <v>0.08252580688434938</v>
      </c>
      <c r="DL28" s="7" t="n">
        <v>0.03016792322619218</v>
      </c>
      <c r="DM28" s="7" t="n">
        <v>0.155007013424289</v>
      </c>
      <c r="DN28" s="7" t="n">
        <v>0.06312652122523539</v>
      </c>
      <c r="DO28" s="7" t="n">
        <v>0.3157219469296718</v>
      </c>
      <c r="DP28" s="7" t="n">
        <v>0.1925920165576226</v>
      </c>
      <c r="DQ28" s="7" t="n">
        <v>-0.004428204976649425</v>
      </c>
      <c r="DR28" s="7" t="n">
        <v>0.3360659736596072</v>
      </c>
      <c r="DS28" s="7" t="n">
        <v>0.3691969878807446</v>
      </c>
      <c r="DT28" s="7" t="n">
        <v>0.3554002890756264</v>
      </c>
      <c r="DU28" s="7" t="n">
        <v>-0.06409722672865992</v>
      </c>
      <c r="DV28" s="7" t="n">
        <v>0.1111559188546237</v>
      </c>
      <c r="DW28" s="7" t="n">
        <v>0.3382190863155144</v>
      </c>
      <c r="DX28" s="7" t="n">
        <v>0.4726122173121899</v>
      </c>
      <c r="DY28" s="7" t="n">
        <v>0.3471372271439492</v>
      </c>
      <c r="DZ28" s="7" t="n">
        <v>-0.06001166466999762</v>
      </c>
      <c r="EA28" s="7" t="n">
        <v>-0.06115678236498344</v>
      </c>
      <c r="EB28" s="7" t="n">
        <v>0.03331119625850921</v>
      </c>
      <c r="EC28" s="7" t="n">
        <v>0.2193860093715211</v>
      </c>
      <c r="ED28" s="7" t="n">
        <v>0.09006284373077084</v>
      </c>
      <c r="EE28" s="7" t="n">
        <v>0.1920280474084218</v>
      </c>
      <c r="EF28" s="7" t="n">
        <v>-0.0545654925633971</v>
      </c>
      <c r="EG28" s="7" t="n">
        <v>0.8762871184850842</v>
      </c>
      <c r="EH28" s="7" t="n">
        <v>0.3529403869992142</v>
      </c>
      <c r="EI28" s="7" t="n">
        <v>-0.05499446456622482</v>
      </c>
      <c r="EJ28" s="7" t="n">
        <v>0.1758941885846605</v>
      </c>
      <c r="EK28" s="7" t="n">
        <v>0.5363246533791819</v>
      </c>
      <c r="EL28" s="7" t="n">
        <v>0.5081265659958228</v>
      </c>
      <c r="EM28" s="7" t="n">
        <v>-0.05106465812857634</v>
      </c>
      <c r="EN28" s="7" t="n">
        <v>0.7080193298027577</v>
      </c>
      <c r="EO28" s="7" t="n">
        <v>0.65951118519482</v>
      </c>
      <c r="EP28" s="7" t="n">
        <v>0.0625745603951269</v>
      </c>
      <c r="EQ28" s="7" t="n">
        <v>0.3413800495245815</v>
      </c>
      <c r="ER28" s="7" t="n">
        <v>0.7975834108048611</v>
      </c>
      <c r="ES28" s="7" t="n">
        <v>0.0222754033984083</v>
      </c>
      <c r="ET28" s="7" t="n">
        <v>-0.006363853013747279</v>
      </c>
      <c r="EU28" s="7" t="n">
        <v>0.8442743790141802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0.3900606787280877</v>
      </c>
      <c r="D29" s="7" t="n">
        <v>0.3227815094249861</v>
      </c>
      <c r="E29" s="7" t="n">
        <v>0.7932914173667562</v>
      </c>
      <c r="F29" s="7" t="n">
        <v>0.3777824998397044</v>
      </c>
      <c r="G29" s="7" t="n">
        <v>0.4359518198057462</v>
      </c>
      <c r="H29" s="7" t="n">
        <v>0.3783215545923296</v>
      </c>
      <c r="I29" s="7" t="n">
        <v>0.1239548970205523</v>
      </c>
      <c r="J29" s="7" t="n">
        <v>0.8325213326768702</v>
      </c>
      <c r="K29" s="7" t="n">
        <v>0.3268147964657642</v>
      </c>
      <c r="L29" s="7" t="n">
        <v>0.2771182595085982</v>
      </c>
      <c r="M29" s="7" t="n">
        <v>-0.07349208996109353</v>
      </c>
      <c r="N29" s="7" t="n">
        <v>-0.1869802110522439</v>
      </c>
      <c r="O29" s="7" t="n">
        <v>-0.07709780209406564</v>
      </c>
      <c r="P29" s="7" t="n">
        <v>-0.04590596494279503</v>
      </c>
      <c r="Q29" s="7" t="n">
        <v>-0.05066630948148544</v>
      </c>
      <c r="R29" s="7" t="n">
        <v>0.1469684670574471</v>
      </c>
      <c r="S29" s="7" t="n">
        <v>-0.0538504043248065</v>
      </c>
      <c r="T29" s="7" t="n">
        <v>0.2880018308469895</v>
      </c>
      <c r="U29" s="7" t="n">
        <v>0.3635024282686158</v>
      </c>
      <c r="V29" s="7" t="n">
        <v>0.3446161237164357</v>
      </c>
      <c r="W29" s="7" t="n">
        <v>0.2812382503670161</v>
      </c>
      <c r="X29" s="7" t="n">
        <v>0.6936137636942471</v>
      </c>
      <c r="Y29" s="7" t="n">
        <v>0.1358699316752558</v>
      </c>
      <c r="Z29" s="7" t="n">
        <v>0.183440036451881</v>
      </c>
      <c r="AA29" s="7" t="n">
        <v>0.2856806112029251</v>
      </c>
      <c r="AB29" s="7" t="n">
        <v>-0.04108159041560206</v>
      </c>
      <c r="AC29" s="7" t="n">
        <v>0.783466053057033</v>
      </c>
      <c r="AD29" s="7" t="n">
        <v>1</v>
      </c>
      <c r="AE29" s="7" t="n">
        <v>0.3056275304595117</v>
      </c>
      <c r="AF29" s="7" t="n">
        <v>-0.01157609380007604</v>
      </c>
      <c r="AG29" s="7" t="n">
        <v>0.02615024356570672</v>
      </c>
      <c r="AH29" s="7" t="n">
        <v>0.3198911610216379</v>
      </c>
      <c r="AI29" s="7" t="n">
        <v>0.3306042876616445</v>
      </c>
      <c r="AJ29" s="7" t="n">
        <v>-0.02281161812221679</v>
      </c>
      <c r="AK29" s="7" t="n">
        <v>0.008457593103049029</v>
      </c>
      <c r="AL29" s="7" t="n">
        <v>0.2114193323418792</v>
      </c>
      <c r="AM29" s="7" t="n">
        <v>0.1550695198575182</v>
      </c>
      <c r="AN29" s="7" t="n">
        <v>0.1366974998187769</v>
      </c>
      <c r="AO29" s="7" t="n">
        <v>0.08889522125768319</v>
      </c>
      <c r="AP29" s="7" t="n">
        <v>0.1230075843393243</v>
      </c>
      <c r="AQ29" s="7" t="n">
        <v>0.4301919534359604</v>
      </c>
      <c r="AR29" s="7" t="n">
        <v>0.219662851887007</v>
      </c>
      <c r="AS29" s="7" t="n">
        <v>0.05059200396473454</v>
      </c>
      <c r="AT29" s="7" t="n">
        <v>0.2869739699228552</v>
      </c>
      <c r="AU29" s="7" t="n">
        <v>0.1820234228701529</v>
      </c>
      <c r="AV29" s="7" t="n">
        <v>0.5463777154773745</v>
      </c>
      <c r="AW29" s="7" t="n">
        <v>-0.0694254317039763</v>
      </c>
      <c r="AX29" s="7" t="n">
        <v>0.1537889490450155</v>
      </c>
      <c r="AY29" s="7" t="n">
        <v>0.3062622379845219</v>
      </c>
      <c r="AZ29" s="7" t="n">
        <v>0.2014925868449292</v>
      </c>
      <c r="BA29" s="7" t="n">
        <v>0.02615027363366773</v>
      </c>
      <c r="BB29" s="7" t="n">
        <v>0.2464121882559449</v>
      </c>
      <c r="BC29" s="7" t="n">
        <v>0.08646126304381148</v>
      </c>
      <c r="BD29" s="7" t="n">
        <v>0.01775325989998845</v>
      </c>
      <c r="BE29" s="7" t="n">
        <v>0.08665099607519927</v>
      </c>
      <c r="BF29" s="7" t="n">
        <v>0.1845655210452384</v>
      </c>
      <c r="BG29" s="7" t="n">
        <v>0.1937048840496606</v>
      </c>
      <c r="BH29" s="7" t="n">
        <v>0.3987059394504562</v>
      </c>
      <c r="BI29" s="7" t="n">
        <v>0.2927464437803932</v>
      </c>
      <c r="BJ29" s="7" t="n">
        <v>0.07562667997145546</v>
      </c>
      <c r="BK29" s="7" t="n">
        <v>0.3878860234289567</v>
      </c>
      <c r="BL29" s="7" t="n">
        <v>0.8662513885027633</v>
      </c>
      <c r="BM29" s="7" t="n">
        <v>0.3268243991427108</v>
      </c>
      <c r="BN29" s="7" t="n">
        <v>0.2545492143679528</v>
      </c>
      <c r="BO29" s="7" t="n">
        <v>0.3237296538312904</v>
      </c>
      <c r="BP29" s="7" t="n">
        <v>0.141557719531413</v>
      </c>
      <c r="BQ29" s="7" t="n">
        <v>0.02149816493071022</v>
      </c>
      <c r="BR29" s="7" t="n">
        <v>0.3822407543900972</v>
      </c>
      <c r="BS29" s="7" t="n">
        <v>0.3848967216311505</v>
      </c>
      <c r="BT29" s="7" t="n">
        <v>0.2499799242579349</v>
      </c>
      <c r="BU29" s="7" t="n">
        <v>0.2563081581337918</v>
      </c>
      <c r="BV29" s="7" t="n">
        <v>0.2128352291792535</v>
      </c>
      <c r="BW29" s="7" t="n">
        <v>0.009228518965656751</v>
      </c>
      <c r="BX29" s="7" t="n">
        <v>0.009438494203270892</v>
      </c>
      <c r="BY29" s="7" t="n">
        <v>0.3379802873769062</v>
      </c>
      <c r="BZ29" s="7" t="n">
        <v>0.1383635719076956</v>
      </c>
      <c r="CA29" s="7" t="n">
        <v>0.269086635735749</v>
      </c>
      <c r="CB29" s="7" t="n">
        <v>0.2861196585083026</v>
      </c>
      <c r="CC29" s="7" t="n">
        <v>-0.01345405800387253</v>
      </c>
      <c r="CD29" s="7" t="n">
        <v>0.05811980789096478</v>
      </c>
      <c r="CE29" s="7" t="n">
        <v>-0.08325912251128824</v>
      </c>
      <c r="CF29" s="7" t="n">
        <v>0.6652276850360174</v>
      </c>
      <c r="CG29" s="7" t="n">
        <v>-0.09535272096492683</v>
      </c>
      <c r="CH29" s="7" t="n">
        <v>-0.0199826471717928</v>
      </c>
      <c r="CI29" s="7" t="n">
        <v>0.04877510192192967</v>
      </c>
      <c r="CJ29" s="7" t="n">
        <v>-0.05221452097230032</v>
      </c>
      <c r="CK29" s="7" t="n">
        <v>0.238813241521705</v>
      </c>
      <c r="CL29" s="7" t="n">
        <v>0.7151119697108639</v>
      </c>
      <c r="CM29" s="7" t="n">
        <v>0.07930416517995582</v>
      </c>
      <c r="CN29" s="7" t="n">
        <v>0.1871411543908862</v>
      </c>
      <c r="CO29" s="7" t="n">
        <v>0.2876202795843929</v>
      </c>
      <c r="CP29" s="7" t="n">
        <v>0.4214011784426223</v>
      </c>
      <c r="CQ29" s="7" t="n">
        <v>0.5644671635201546</v>
      </c>
      <c r="CR29" s="7" t="n">
        <v>0.1097916038316937</v>
      </c>
      <c r="CS29" s="7" t="n">
        <v>-0.02159364917015821</v>
      </c>
      <c r="CT29" s="7" t="n">
        <v>0.05439009291287076</v>
      </c>
      <c r="CU29" s="7" t="n">
        <v>-0.004067724005652152</v>
      </c>
      <c r="CV29" s="7" t="n">
        <v>0.3406454447508591</v>
      </c>
      <c r="CW29" s="7" t="n">
        <v>0.3504759904767926</v>
      </c>
      <c r="CX29" s="7" t="n">
        <v>-0.1120241462573551</v>
      </c>
      <c r="CY29" s="7" t="n">
        <v>0.06153650004573292</v>
      </c>
      <c r="CZ29" s="7" t="n">
        <v>0.07175255903951785</v>
      </c>
      <c r="DA29" s="7" t="n">
        <v>-0.01274284333290714</v>
      </c>
      <c r="DB29" s="7" t="n">
        <v>0.1989935655539622</v>
      </c>
      <c r="DC29" s="7" t="n">
        <v>-0.06532484052897178</v>
      </c>
      <c r="DD29" s="7" t="n">
        <v>0.04818228455197564</v>
      </c>
      <c r="DE29" s="7" t="n">
        <v>0.02894664365242282</v>
      </c>
      <c r="DF29" s="7" t="n">
        <v>-0.08451297309155294</v>
      </c>
      <c r="DG29" s="7" t="n">
        <v>0.1980385395479373</v>
      </c>
      <c r="DH29" s="7" t="n">
        <v>0.001316533974511652</v>
      </c>
      <c r="DI29" s="7" t="n">
        <v>0.202449042642079</v>
      </c>
      <c r="DJ29" s="7" t="n">
        <v>0.02047901123187166</v>
      </c>
      <c r="DK29" s="7" t="n">
        <v>-0.03834749999189807</v>
      </c>
      <c r="DL29" s="7" t="n">
        <v>0.04257765088276201</v>
      </c>
      <c r="DM29" s="7" t="n">
        <v>0.06710004499064488</v>
      </c>
      <c r="DN29" s="7" t="n">
        <v>0.06589447807597017</v>
      </c>
      <c r="DO29" s="7" t="n">
        <v>0.1418470894132565</v>
      </c>
      <c r="DP29" s="7" t="n">
        <v>0.1703719019648345</v>
      </c>
      <c r="DQ29" s="7" t="n">
        <v>-0.03394344577086391</v>
      </c>
      <c r="DR29" s="7" t="n">
        <v>0.2131909732046338</v>
      </c>
      <c r="DS29" s="7" t="n">
        <v>0.06899869772673563</v>
      </c>
      <c r="DT29" s="7" t="n">
        <v>0.3096668458081984</v>
      </c>
      <c r="DU29" s="7" t="n">
        <v>-0.07090204025287497</v>
      </c>
      <c r="DV29" s="7" t="n">
        <v>0.06503800908529477</v>
      </c>
      <c r="DW29" s="7" t="n">
        <v>0.2685464983584323</v>
      </c>
      <c r="DX29" s="7" t="n">
        <v>0.3563192934884631</v>
      </c>
      <c r="DY29" s="7" t="n">
        <v>0.1181178532607721</v>
      </c>
      <c r="DZ29" s="7" t="n">
        <v>-0.05801831516110989</v>
      </c>
      <c r="EA29" s="7" t="n">
        <v>-0.05260712312809149</v>
      </c>
      <c r="EB29" s="7" t="n">
        <v>-0.0008999685388079505</v>
      </c>
      <c r="EC29" s="7" t="n">
        <v>0.1776725113195048</v>
      </c>
      <c r="ED29" s="7" t="n">
        <v>0.08592905409963046</v>
      </c>
      <c r="EE29" s="7" t="n">
        <v>0.1770379260517851</v>
      </c>
      <c r="EF29" s="7" t="n">
        <v>-0.0481465533968603</v>
      </c>
      <c r="EG29" s="7" t="n">
        <v>0.5934721128901512</v>
      </c>
      <c r="EH29" s="7" t="n">
        <v>0.2687379740212457</v>
      </c>
      <c r="EI29" s="7" t="n">
        <v>-0.04591388246575175</v>
      </c>
      <c r="EJ29" s="7" t="n">
        <v>0.1261572941464987</v>
      </c>
      <c r="EK29" s="7" t="n">
        <v>0.3956820175798551</v>
      </c>
      <c r="EL29" s="7" t="n">
        <v>0.2719086173849612</v>
      </c>
      <c r="EM29" s="7" t="n">
        <v>-0.04258831566245672</v>
      </c>
      <c r="EN29" s="7" t="n">
        <v>0.7425263986787894</v>
      </c>
      <c r="EO29" s="7" t="n">
        <v>0.5665093591937782</v>
      </c>
      <c r="EP29" s="7" t="n">
        <v>0.03012084338638135</v>
      </c>
      <c r="EQ29" s="7" t="n">
        <v>0.1173186076062681</v>
      </c>
      <c r="ER29" s="7" t="n">
        <v>0.5885696740020303</v>
      </c>
      <c r="ES29" s="7" t="n">
        <v>0.009381601317748536</v>
      </c>
      <c r="ET29" s="7" t="n">
        <v>-0.06729954760954511</v>
      </c>
      <c r="EU29" s="7" t="n">
        <v>0.7436414342365308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0.3832280117016208</v>
      </c>
      <c r="D30" s="7" t="n">
        <v>0.2959590580939497</v>
      </c>
      <c r="E30" s="7" t="n">
        <v>0.4394316736564675</v>
      </c>
      <c r="F30" s="7" t="n">
        <v>0.3815447047697906</v>
      </c>
      <c r="G30" s="7" t="n">
        <v>0.4217827275497566</v>
      </c>
      <c r="H30" s="7" t="n">
        <v>0.9384357732994962</v>
      </c>
      <c r="I30" s="7" t="n">
        <v>0.4933419381833332</v>
      </c>
      <c r="J30" s="7" t="n">
        <v>0.3910451768413059</v>
      </c>
      <c r="K30" s="7" t="n">
        <v>0.3236678842746597</v>
      </c>
      <c r="L30" s="7" t="n">
        <v>0.2936656119185923</v>
      </c>
      <c r="M30" s="7" t="n">
        <v>-0.04926752878304495</v>
      </c>
      <c r="N30" s="7" t="n">
        <v>0.3442423949922303</v>
      </c>
      <c r="O30" s="7" t="n">
        <v>-0.05096980758782627</v>
      </c>
      <c r="P30" s="7" t="n">
        <v>-0.003134513318055972</v>
      </c>
      <c r="Q30" s="7" t="n">
        <v>0.06460474048422224</v>
      </c>
      <c r="R30" s="7" t="n">
        <v>0.2396622082183676</v>
      </c>
      <c r="S30" s="7" t="n">
        <v>0.1019994464012563</v>
      </c>
      <c r="T30" s="7" t="n">
        <v>0.2279440039293771</v>
      </c>
      <c r="U30" s="7" t="n">
        <v>0.4518086645179201</v>
      </c>
      <c r="V30" s="7" t="n">
        <v>0.9451827020781377</v>
      </c>
      <c r="W30" s="7" t="n">
        <v>0.2101675156826034</v>
      </c>
      <c r="X30" s="7" t="n">
        <v>0.5096431115843815</v>
      </c>
      <c r="Y30" s="7" t="n">
        <v>0.3101044910774121</v>
      </c>
      <c r="Z30" s="7" t="n">
        <v>0.2742206400487133</v>
      </c>
      <c r="AA30" s="7" t="n">
        <v>0.3130195331307791</v>
      </c>
      <c r="AB30" s="7" t="n">
        <v>0.2658910365739107</v>
      </c>
      <c r="AC30" s="7" t="n">
        <v>0.547311779177113</v>
      </c>
      <c r="AD30" s="7" t="n">
        <v>0.3056275304595117</v>
      </c>
      <c r="AE30" s="7" t="n">
        <v>1</v>
      </c>
      <c r="AF30" s="7" t="n">
        <v>0.3618281206519223</v>
      </c>
      <c r="AG30" s="7" t="n">
        <v>0.3225520474042874</v>
      </c>
      <c r="AH30" s="7" t="n">
        <v>0.6912107349764242</v>
      </c>
      <c r="AI30" s="7" t="n">
        <v>0.2342035133754065</v>
      </c>
      <c r="AJ30" s="7" t="n">
        <v>0.3723812732619191</v>
      </c>
      <c r="AK30" s="7" t="n">
        <v>0.03091367673599088</v>
      </c>
      <c r="AL30" s="7" t="n">
        <v>0.2812403935383526</v>
      </c>
      <c r="AM30" s="7" t="n">
        <v>0.1567600276071597</v>
      </c>
      <c r="AN30" s="7" t="n">
        <v>0.1295585321576892</v>
      </c>
      <c r="AO30" s="7" t="n">
        <v>0.02304943394802838</v>
      </c>
      <c r="AP30" s="7" t="n">
        <v>0.3181995860434313</v>
      </c>
      <c r="AQ30" s="7" t="n">
        <v>0.717021517764739</v>
      </c>
      <c r="AR30" s="7" t="n">
        <v>0.2566504134509141</v>
      </c>
      <c r="AS30" s="7" t="n">
        <v>0.0179323722138401</v>
      </c>
      <c r="AT30" s="7" t="n">
        <v>0.2150272102724124</v>
      </c>
      <c r="AU30" s="7" t="n">
        <v>0.4821600646055895</v>
      </c>
      <c r="AV30" s="7" t="n">
        <v>0.324200769796145</v>
      </c>
      <c r="AW30" s="7" t="n">
        <v>0.329361089635633</v>
      </c>
      <c r="AX30" s="7" t="n">
        <v>0.1233462772043065</v>
      </c>
      <c r="AY30" s="7" t="n">
        <v>0.2330832598957823</v>
      </c>
      <c r="AZ30" s="7" t="n">
        <v>0.2589836240968868</v>
      </c>
      <c r="BA30" s="7" t="n">
        <v>0.3225517081876437</v>
      </c>
      <c r="BB30" s="7" t="n">
        <v>0.4960771697657698</v>
      </c>
      <c r="BC30" s="7" t="n">
        <v>0.1342571253659599</v>
      </c>
      <c r="BD30" s="7" t="n">
        <v>0.2787129982098541</v>
      </c>
      <c r="BE30" s="7" t="n">
        <v>0.1719837155463235</v>
      </c>
      <c r="BF30" s="7" t="n">
        <v>0.4864613127608908</v>
      </c>
      <c r="BG30" s="7" t="n">
        <v>0.1667191518481368</v>
      </c>
      <c r="BH30" s="7" t="n">
        <v>0.2261148233897414</v>
      </c>
      <c r="BI30" s="7" t="n">
        <v>0.9031309747013588</v>
      </c>
      <c r="BJ30" s="7" t="n">
        <v>0.4557104621259515</v>
      </c>
      <c r="BK30" s="7" t="n">
        <v>0.3465162722031177</v>
      </c>
      <c r="BL30" s="7" t="n">
        <v>0.2880473024268022</v>
      </c>
      <c r="BM30" s="7" t="n">
        <v>0.3379561755777538</v>
      </c>
      <c r="BN30" s="7" t="n">
        <v>0.1988215126197563</v>
      </c>
      <c r="BO30" s="7" t="n">
        <v>0.358271376869975</v>
      </c>
      <c r="BP30" s="7" t="n">
        <v>0.04450059336616524</v>
      </c>
      <c r="BQ30" s="7" t="n">
        <v>0.2618631487697141</v>
      </c>
      <c r="BR30" s="7" t="n">
        <v>0.3011480991116422</v>
      </c>
      <c r="BS30" s="7" t="n">
        <v>0.3328476351677602</v>
      </c>
      <c r="BT30" s="7" t="n">
        <v>0.1416015155510661</v>
      </c>
      <c r="BU30" s="7" t="n">
        <v>0.5265466235126809</v>
      </c>
      <c r="BV30" s="7" t="n">
        <v>0.5583562551315623</v>
      </c>
      <c r="BW30" s="7" t="n">
        <v>0.1377902073867125</v>
      </c>
      <c r="BX30" s="7" t="n">
        <v>0.002440308558997753</v>
      </c>
      <c r="BY30" s="7" t="n">
        <v>0.944141624598508</v>
      </c>
      <c r="BZ30" s="7" t="n">
        <v>0.2431866253425653</v>
      </c>
      <c r="CA30" s="7" t="n">
        <v>0.7207673131071718</v>
      </c>
      <c r="CB30" s="7" t="n">
        <v>0.2324335108126715</v>
      </c>
      <c r="CC30" s="7" t="n">
        <v>-0.00858436775994563</v>
      </c>
      <c r="CD30" s="7" t="n">
        <v>0.1236788592835208</v>
      </c>
      <c r="CE30" s="7" t="n">
        <v>0.2110089494681126</v>
      </c>
      <c r="CF30" s="7" t="n">
        <v>0.414597989315112</v>
      </c>
      <c r="CG30" s="7" t="n">
        <v>0.2814072152552507</v>
      </c>
      <c r="CH30" s="7" t="n">
        <v>0.04108548609885776</v>
      </c>
      <c r="CI30" s="7" t="n">
        <v>0.1863978077467696</v>
      </c>
      <c r="CJ30" s="7" t="n">
        <v>0.06665340481374661</v>
      </c>
      <c r="CK30" s="7" t="n">
        <v>0.336464778163081</v>
      </c>
      <c r="CL30" s="7" t="n">
        <v>0.5472612352803015</v>
      </c>
      <c r="CM30" s="7" t="n">
        <v>0.3329593057595794</v>
      </c>
      <c r="CN30" s="7" t="n">
        <v>0.1641089653771368</v>
      </c>
      <c r="CO30" s="7" t="n">
        <v>0.5452001121577728</v>
      </c>
      <c r="CP30" s="7" t="n">
        <v>0.2925090682746215</v>
      </c>
      <c r="CQ30" s="7" t="n">
        <v>0.4934939920412556</v>
      </c>
      <c r="CR30" s="7" t="n">
        <v>0.151570471420844</v>
      </c>
      <c r="CS30" s="7" t="n">
        <v>-0.02654245552424142</v>
      </c>
      <c r="CT30" s="7" t="n">
        <v>0.02188799721113549</v>
      </c>
      <c r="CU30" s="7" t="n">
        <v>0.01340190957502914</v>
      </c>
      <c r="CV30" s="7" t="n">
        <v>0.8858961759880348</v>
      </c>
      <c r="CW30" s="7" t="n">
        <v>0.3135067233802676</v>
      </c>
      <c r="CX30" s="7" t="n">
        <v>0.2566284019030583</v>
      </c>
      <c r="CY30" s="7" t="n">
        <v>-0.00589515489328056</v>
      </c>
      <c r="CZ30" s="7" t="n">
        <v>0.08290422324687048</v>
      </c>
      <c r="DA30" s="7" t="n">
        <v>0.03927314982328997</v>
      </c>
      <c r="DB30" s="7" t="n">
        <v>0.2609727210591147</v>
      </c>
      <c r="DC30" s="7" t="n">
        <v>0.1089585118802675</v>
      </c>
      <c r="DD30" s="7" t="n">
        <v>0.01184579424553851</v>
      </c>
      <c r="DE30" s="7" t="n">
        <v>0.0418245744581583</v>
      </c>
      <c r="DF30" s="7" t="n">
        <v>0.1380623042858019</v>
      </c>
      <c r="DG30" s="7" t="n">
        <v>0.4877083720962959</v>
      </c>
      <c r="DH30" s="7" t="n">
        <v>-0.01505756064941012</v>
      </c>
      <c r="DI30" s="7" t="n">
        <v>0.3845127652843192</v>
      </c>
      <c r="DJ30" s="7" t="n">
        <v>0.02744506184614328</v>
      </c>
      <c r="DK30" s="7" t="n">
        <v>0.3307207634969735</v>
      </c>
      <c r="DL30" s="7" t="n">
        <v>0.01412799652556231</v>
      </c>
      <c r="DM30" s="7" t="n">
        <v>0.1556684478416944</v>
      </c>
      <c r="DN30" s="7" t="n">
        <v>0.028607129474274</v>
      </c>
      <c r="DO30" s="7" t="n">
        <v>0.2989382815241406</v>
      </c>
      <c r="DP30" s="7" t="n">
        <v>0.1351005708694065</v>
      </c>
      <c r="DQ30" s="7" t="n">
        <v>-0.002202135431360064</v>
      </c>
      <c r="DR30" s="7" t="n">
        <v>0.2464156976721488</v>
      </c>
      <c r="DS30" s="7" t="n">
        <v>0.3647677606659329</v>
      </c>
      <c r="DT30" s="7" t="n">
        <v>0.2463760892400289</v>
      </c>
      <c r="DU30" s="7" t="n">
        <v>-0.05410247200022952</v>
      </c>
      <c r="DV30" s="7" t="n">
        <v>0.110718063269204</v>
      </c>
      <c r="DW30" s="7" t="n">
        <v>0.2160117111181907</v>
      </c>
      <c r="DX30" s="7" t="n">
        <v>0.2188739574216868</v>
      </c>
      <c r="DY30" s="7" t="n">
        <v>0.3206769413403512</v>
      </c>
      <c r="DZ30" s="7" t="n">
        <v>-0.02239633045262357</v>
      </c>
      <c r="EA30" s="7" t="n">
        <v>-0.02694100264592589</v>
      </c>
      <c r="EB30" s="7" t="n">
        <v>0.0905782811597691</v>
      </c>
      <c r="EC30" s="7" t="n">
        <v>0.1549068902200494</v>
      </c>
      <c r="ED30" s="7" t="n">
        <v>0.09569134261203979</v>
      </c>
      <c r="EE30" s="7" t="n">
        <v>0.1236387801023354</v>
      </c>
      <c r="EF30" s="7" t="n">
        <v>-0.02346785529113568</v>
      </c>
      <c r="EG30" s="7" t="n">
        <v>0.6212169769663624</v>
      </c>
      <c r="EH30" s="7" t="n">
        <v>0.1880069219102851</v>
      </c>
      <c r="EI30" s="7" t="n">
        <v>-0.02275337301916851</v>
      </c>
      <c r="EJ30" s="7" t="n">
        <v>0.2005904793210895</v>
      </c>
      <c r="EK30" s="7" t="n">
        <v>0.2243266673115155</v>
      </c>
      <c r="EL30" s="7" t="n">
        <v>0.489486727968846</v>
      </c>
      <c r="EM30" s="7" t="n">
        <v>-0.01759876073506104</v>
      </c>
      <c r="EN30" s="7" t="n">
        <v>0.3951025280301196</v>
      </c>
      <c r="EO30" s="7" t="n">
        <v>0.303935080998586</v>
      </c>
      <c r="EP30" s="7" t="n">
        <v>0.2834029324934059</v>
      </c>
      <c r="EQ30" s="7" t="n">
        <v>0.576056727337741</v>
      </c>
      <c r="ER30" s="7" t="n">
        <v>0.4235356487896101</v>
      </c>
      <c r="ES30" s="7" t="n">
        <v>0.09084170874629315</v>
      </c>
      <c r="ET30" s="7" t="n">
        <v>0.142174090781571</v>
      </c>
      <c r="EU30" s="7" t="n">
        <v>0.5091704845902899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0.6400836827382257</v>
      </c>
      <c r="D31" s="7" t="n">
        <v>0.6555179032283355</v>
      </c>
      <c r="E31" s="7" t="n">
        <v>-0.125305349541413</v>
      </c>
      <c r="F31" s="7" t="n">
        <v>0.597656633590622</v>
      </c>
      <c r="G31" s="7" t="n">
        <v>0.01470334747251211</v>
      </c>
      <c r="H31" s="7" t="n">
        <v>0.3680734538351087</v>
      </c>
      <c r="I31" s="7" t="n">
        <v>0.9145887332469209</v>
      </c>
      <c r="J31" s="7" t="n">
        <v>-0.1082173887762255</v>
      </c>
      <c r="K31" s="7" t="n">
        <v>0.6467975284971356</v>
      </c>
      <c r="L31" s="7" t="n">
        <v>0.6962628320582147</v>
      </c>
      <c r="M31" s="7" t="n">
        <v>0.4982509715143965</v>
      </c>
      <c r="N31" s="7" t="n">
        <v>0.8736530513522448</v>
      </c>
      <c r="O31" s="7" t="n">
        <v>0.4750178046507682</v>
      </c>
      <c r="P31" s="7" t="n">
        <v>0.5575524718669478</v>
      </c>
      <c r="Q31" s="7" t="n">
        <v>0.5922900733056682</v>
      </c>
      <c r="R31" s="7" t="n">
        <v>0.5569631772155231</v>
      </c>
      <c r="S31" s="7" t="n">
        <v>0.6819229155936327</v>
      </c>
      <c r="T31" s="7" t="n">
        <v>0.4568944284898985</v>
      </c>
      <c r="U31" s="7" t="n">
        <v>0.5313183270622005</v>
      </c>
      <c r="V31" s="7" t="n">
        <v>0.3204324049514338</v>
      </c>
      <c r="W31" s="7" t="n">
        <v>0.4534086678964807</v>
      </c>
      <c r="X31" s="7" t="n">
        <v>0.214089848355887</v>
      </c>
      <c r="Y31" s="7" t="n">
        <v>0.7238205564338563</v>
      </c>
      <c r="Z31" s="7" t="n">
        <v>0.7178137839666994</v>
      </c>
      <c r="AA31" s="7" t="n">
        <v>0.6818214744146092</v>
      </c>
      <c r="AB31" s="7" t="n">
        <v>0.976365589887736</v>
      </c>
      <c r="AC31" s="7" t="n">
        <v>0.1355596138721309</v>
      </c>
      <c r="AD31" s="7" t="n">
        <v>-0.01157609380007604</v>
      </c>
      <c r="AE31" s="7" t="n">
        <v>0.3618281206519223</v>
      </c>
      <c r="AF31" s="7" t="n">
        <v>1</v>
      </c>
      <c r="AG31" s="7" t="n">
        <v>0.3749874084830551</v>
      </c>
      <c r="AH31" s="7" t="n">
        <v>0.4281969020859024</v>
      </c>
      <c r="AI31" s="7" t="n">
        <v>0.582972159453266</v>
      </c>
      <c r="AJ31" s="7" t="n">
        <v>0.9962526452224134</v>
      </c>
      <c r="AK31" s="7" t="n">
        <v>0.5741199121968774</v>
      </c>
      <c r="AL31" s="7" t="n">
        <v>0.6967317577962215</v>
      </c>
      <c r="AM31" s="7" t="n">
        <v>0.6210771832494787</v>
      </c>
      <c r="AN31" s="7" t="n">
        <v>0.570537804558053</v>
      </c>
      <c r="AO31" s="7" t="n">
        <v>0.4780388059136751</v>
      </c>
      <c r="AP31" s="7" t="n">
        <v>0.7138107919227938</v>
      </c>
      <c r="AQ31" s="7" t="n">
        <v>0.5868979278163799</v>
      </c>
      <c r="AR31" s="7" t="n">
        <v>0.6594047285608098</v>
      </c>
      <c r="AS31" s="7" t="n">
        <v>0.3552403735354779</v>
      </c>
      <c r="AT31" s="7" t="n">
        <v>0.4590522741064709</v>
      </c>
      <c r="AU31" s="7" t="n">
        <v>0.4713354817680407</v>
      </c>
      <c r="AV31" s="7" t="n">
        <v>0.2501866876674037</v>
      </c>
      <c r="AW31" s="7" t="n">
        <v>0.9610082350816745</v>
      </c>
      <c r="AX31" s="7" t="n">
        <v>0.5900532771567675</v>
      </c>
      <c r="AY31" s="7" t="n">
        <v>0.5669099123807962</v>
      </c>
      <c r="AZ31" s="7" t="n">
        <v>0.6399670507183118</v>
      </c>
      <c r="BA31" s="7" t="n">
        <v>0.3749872923164306</v>
      </c>
      <c r="BB31" s="7" t="n">
        <v>0.4462262679792116</v>
      </c>
      <c r="BC31" s="7" t="n">
        <v>0.4440525915986167</v>
      </c>
      <c r="BD31" s="7" t="n">
        <v>0.5515460550953702</v>
      </c>
      <c r="BE31" s="7" t="n">
        <v>0.4383188251814773</v>
      </c>
      <c r="BF31" s="7" t="n">
        <v>0.4950083511125826</v>
      </c>
      <c r="BG31" s="7" t="n">
        <v>0.6013749598654635</v>
      </c>
      <c r="BH31" s="7" t="n">
        <v>-0.2722044446738193</v>
      </c>
      <c r="BI31" s="7" t="n">
        <v>0.2389811646230691</v>
      </c>
      <c r="BJ31" s="7" t="n">
        <v>0.9417813080115979</v>
      </c>
      <c r="BK31" s="7" t="n">
        <v>0.4285631974500664</v>
      </c>
      <c r="BL31" s="7" t="n">
        <v>0.03523459657983687</v>
      </c>
      <c r="BM31" s="7" t="n">
        <v>0.6510599520550082</v>
      </c>
      <c r="BN31" s="7" t="n">
        <v>0.589174838141665</v>
      </c>
      <c r="BO31" s="7" t="n">
        <v>0.7212478943541306</v>
      </c>
      <c r="BP31" s="7" t="n">
        <v>0.344195116463017</v>
      </c>
      <c r="BQ31" s="7" t="n">
        <v>0.6592548433160419</v>
      </c>
      <c r="BR31" s="7" t="n">
        <v>0.2969003469689545</v>
      </c>
      <c r="BS31" s="7" t="n">
        <v>0.4077495178795753</v>
      </c>
      <c r="BT31" s="7" t="n">
        <v>0.3692236151333205</v>
      </c>
      <c r="BU31" s="7" t="n">
        <v>0.3527902297388081</v>
      </c>
      <c r="BV31" s="7" t="n">
        <v>0.5042151072109201</v>
      </c>
      <c r="BW31" s="7" t="n">
        <v>0.6591172360896502</v>
      </c>
      <c r="BX31" s="7" t="n">
        <v>0.5435107164301456</v>
      </c>
      <c r="BY31" s="7" t="n">
        <v>0.3669425447462596</v>
      </c>
      <c r="BZ31" s="7" t="n">
        <v>0.6190122653494957</v>
      </c>
      <c r="CA31" s="7" t="n">
        <v>0.3485903436450131</v>
      </c>
      <c r="CB31" s="7" t="n">
        <v>0.456070270092048</v>
      </c>
      <c r="CC31" s="7" t="n">
        <v>0.5034155573279951</v>
      </c>
      <c r="CD31" s="7" t="n">
        <v>0.75176871880525</v>
      </c>
      <c r="CE31" s="7" t="n">
        <v>0.9706468095388798</v>
      </c>
      <c r="CF31" s="7" t="n">
        <v>-0.1764449800641006</v>
      </c>
      <c r="CG31" s="7" t="n">
        <v>0.9766132137534713</v>
      </c>
      <c r="CH31" s="7" t="n">
        <v>0.5020177787692536</v>
      </c>
      <c r="CI31" s="7" t="n">
        <v>0.5130691527236888</v>
      </c>
      <c r="CJ31" s="7" t="n">
        <v>0.6116949251059398</v>
      </c>
      <c r="CK31" s="7" t="n">
        <v>0.7188326548986127</v>
      </c>
      <c r="CL31" s="7" t="n">
        <v>0.1258571006170373</v>
      </c>
      <c r="CM31" s="7" t="n">
        <v>0.5986608134230282</v>
      </c>
      <c r="CN31" s="7" t="n">
        <v>0.6021020095621282</v>
      </c>
      <c r="CO31" s="7" t="n">
        <v>0.3813208404722432</v>
      </c>
      <c r="CP31" s="7" t="n">
        <v>-0.2273072144874052</v>
      </c>
      <c r="CQ31" s="7" t="n">
        <v>0.5681738824979231</v>
      </c>
      <c r="CR31" s="7" t="n">
        <v>0.3652221940373117</v>
      </c>
      <c r="CS31" s="7" t="n">
        <v>0.4747712224906439</v>
      </c>
      <c r="CT31" s="7" t="n">
        <v>0.4160467951166691</v>
      </c>
      <c r="CU31" s="7" t="n">
        <v>0.5527880500168252</v>
      </c>
      <c r="CV31" s="7" t="n">
        <v>0.4317433047914698</v>
      </c>
      <c r="CW31" s="7" t="n">
        <v>0.5554928963261282</v>
      </c>
      <c r="CX31" s="7" t="n">
        <v>0.9597677781363779</v>
      </c>
      <c r="CY31" s="7" t="n">
        <v>0.343005538180616</v>
      </c>
      <c r="CZ31" s="7" t="n">
        <v>0.7041296411596943</v>
      </c>
      <c r="DA31" s="7" t="n">
        <v>0.6266752612813598</v>
      </c>
      <c r="DB31" s="7" t="n">
        <v>0.3900186010871616</v>
      </c>
      <c r="DC31" s="7" t="n">
        <v>0.5912118181611382</v>
      </c>
      <c r="DD31" s="7" t="n">
        <v>0.3270397094507619</v>
      </c>
      <c r="DE31" s="7" t="n">
        <v>0.5887619457947927</v>
      </c>
      <c r="DF31" s="7" t="n">
        <v>0.8760285164338393</v>
      </c>
      <c r="DG31" s="7" t="n">
        <v>0.4872104447016197</v>
      </c>
      <c r="DH31" s="7" t="n">
        <v>0.5147795954008902</v>
      </c>
      <c r="DI31" s="7" t="n">
        <v>0.8135775893568137</v>
      </c>
      <c r="DJ31" s="7" t="n">
        <v>0.4614970888768518</v>
      </c>
      <c r="DK31" s="7" t="n">
        <v>0.9870648277077056</v>
      </c>
      <c r="DL31" s="7" t="n">
        <v>0.5715350463039088</v>
      </c>
      <c r="DM31" s="7" t="n">
        <v>0.4626912693045607</v>
      </c>
      <c r="DN31" s="7" t="n">
        <v>0.5271285115548699</v>
      </c>
      <c r="DO31" s="7" t="n">
        <v>0.4950201348266402</v>
      </c>
      <c r="DP31" s="7" t="n">
        <v>0.5941599931186594</v>
      </c>
      <c r="DQ31" s="7" t="n">
        <v>0.3694935744931581</v>
      </c>
      <c r="DR31" s="7" t="n">
        <v>0.4762675165565266</v>
      </c>
      <c r="DS31" s="7" t="n">
        <v>0.4072650343062252</v>
      </c>
      <c r="DT31" s="7" t="n">
        <v>0.5468775855764715</v>
      </c>
      <c r="DU31" s="7" t="n">
        <v>0.4158530329927084</v>
      </c>
      <c r="DV31" s="7" t="n">
        <v>0.6163559260467922</v>
      </c>
      <c r="DW31" s="7" t="n">
        <v>0.4464631974269959</v>
      </c>
      <c r="DX31" s="7" t="n">
        <v>0.543990642913202</v>
      </c>
      <c r="DY31" s="7" t="n">
        <v>0.6517445405442382</v>
      </c>
      <c r="DZ31" s="7" t="n">
        <v>0.5403780706111733</v>
      </c>
      <c r="EA31" s="7" t="n">
        <v>0.5282772494800275</v>
      </c>
      <c r="EB31" s="7" t="n">
        <v>0.6546530504005551</v>
      </c>
      <c r="EC31" s="7" t="n">
        <v>0.6173913054475806</v>
      </c>
      <c r="ED31" s="7" t="n">
        <v>0.5949606752798052</v>
      </c>
      <c r="EE31" s="7" t="n">
        <v>0.56921132369352</v>
      </c>
      <c r="EF31" s="7" t="n">
        <v>0.5366738597503476</v>
      </c>
      <c r="EG31" s="7" t="n">
        <v>0.3968415890242608</v>
      </c>
      <c r="EH31" s="7" t="n">
        <v>0.4634518645266703</v>
      </c>
      <c r="EI31" s="7" t="n">
        <v>0.5373774254334267</v>
      </c>
      <c r="EJ31" s="7" t="n">
        <v>0.6472299741330008</v>
      </c>
      <c r="EK31" s="7" t="n">
        <v>-0.271837281790661</v>
      </c>
      <c r="EL31" s="7" t="n">
        <v>0.4039398952497329</v>
      </c>
      <c r="EM31" s="7" t="n">
        <v>0.532241698871099</v>
      </c>
      <c r="EN31" s="7" t="n">
        <v>0.1955173128269467</v>
      </c>
      <c r="EO31" s="7" t="n">
        <v>0.1713506834264623</v>
      </c>
      <c r="EP31" s="7" t="n">
        <v>0.6466596476179078</v>
      </c>
      <c r="EQ31" s="7" t="n">
        <v>0.8321760277664092</v>
      </c>
      <c r="ER31" s="7" t="n">
        <v>-0.1627264332462583</v>
      </c>
      <c r="ES31" s="7" t="n">
        <v>0.699500430844434</v>
      </c>
      <c r="ET31" s="7" t="n">
        <v>0.8776133192972365</v>
      </c>
      <c r="EU31" s="7" t="n">
        <v>-0.03633213915466713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0.3224300875556257</v>
      </c>
      <c r="D32" s="7" t="n">
        <v>0.273446954288128</v>
      </c>
      <c r="E32" s="7" t="n">
        <v>0.1152008017154412</v>
      </c>
      <c r="F32" s="7" t="n">
        <v>0.2346099242236978</v>
      </c>
      <c r="G32" s="7" t="n">
        <v>0.04149650625954376</v>
      </c>
      <c r="H32" s="7" t="n">
        <v>0.3114646893927774</v>
      </c>
      <c r="I32" s="7" t="n">
        <v>0.4586041238794347</v>
      </c>
      <c r="J32" s="7" t="n">
        <v>0.1135114263551831</v>
      </c>
      <c r="K32" s="7" t="n">
        <v>0.2761321768580404</v>
      </c>
      <c r="L32" s="7" t="n">
        <v>0.3160352444356864</v>
      </c>
      <c r="M32" s="7" t="n">
        <v>0.1873050912769785</v>
      </c>
      <c r="N32" s="7" t="n">
        <v>0.3732509782659578</v>
      </c>
      <c r="O32" s="7" t="n">
        <v>0.192011283577257</v>
      </c>
      <c r="P32" s="7" t="n">
        <v>0.2099876218076318</v>
      </c>
      <c r="Q32" s="7" t="n">
        <v>0.2208249539502896</v>
      </c>
      <c r="R32" s="7" t="n">
        <v>0.4328056652288385</v>
      </c>
      <c r="S32" s="7" t="n">
        <v>0.3476207611254988</v>
      </c>
      <c r="T32" s="7" t="n">
        <v>0.2345100548123723</v>
      </c>
      <c r="U32" s="7" t="n">
        <v>0.3115822727456329</v>
      </c>
      <c r="V32" s="7" t="n">
        <v>0.2707614708412447</v>
      </c>
      <c r="W32" s="7" t="n">
        <v>0.2351774599122113</v>
      </c>
      <c r="X32" s="7" t="n">
        <v>0.1845576626640703</v>
      </c>
      <c r="Y32" s="7" t="n">
        <v>0.4673639943706459</v>
      </c>
      <c r="Z32" s="7" t="n">
        <v>0.3984361871333159</v>
      </c>
      <c r="AA32" s="7" t="n">
        <v>0.3209209784553747</v>
      </c>
      <c r="AB32" s="7" t="n">
        <v>0.3296749997108593</v>
      </c>
      <c r="AC32" s="7" t="n">
        <v>0.313241284003528</v>
      </c>
      <c r="AD32" s="7" t="n">
        <v>0.02615024356570672</v>
      </c>
      <c r="AE32" s="7" t="n">
        <v>0.3225520474042874</v>
      </c>
      <c r="AF32" s="7" t="n">
        <v>0.3749874084830551</v>
      </c>
      <c r="AG32" s="7" t="n">
        <v>1</v>
      </c>
      <c r="AH32" s="7" t="n">
        <v>0.4338465723972559</v>
      </c>
      <c r="AI32" s="7" t="n">
        <v>0.3011888823577071</v>
      </c>
      <c r="AJ32" s="7" t="n">
        <v>0.381026722180059</v>
      </c>
      <c r="AK32" s="7" t="n">
        <v>0.2004747464067224</v>
      </c>
      <c r="AL32" s="7" t="n">
        <v>0.3391836731192495</v>
      </c>
      <c r="AM32" s="7" t="n">
        <v>0.2681245931695054</v>
      </c>
      <c r="AN32" s="7" t="n">
        <v>0.2284081625468531</v>
      </c>
      <c r="AO32" s="7" t="n">
        <v>0.1465316794331837</v>
      </c>
      <c r="AP32" s="7" t="n">
        <v>0.4508504989121568</v>
      </c>
      <c r="AQ32" s="7" t="n">
        <v>0.3514099519292764</v>
      </c>
      <c r="AR32" s="7" t="n">
        <v>0.2790506366499609</v>
      </c>
      <c r="AS32" s="7" t="n">
        <v>0.07725576643520811</v>
      </c>
      <c r="AT32" s="7" t="n">
        <v>0.2283660687993257</v>
      </c>
      <c r="AU32" s="7" t="n">
        <v>0.3200995811611232</v>
      </c>
      <c r="AV32" s="7" t="n">
        <v>0.1283951454252988</v>
      </c>
      <c r="AW32" s="7" t="n">
        <v>0.4367719210232808</v>
      </c>
      <c r="AX32" s="7" t="n">
        <v>0.2411370768671649</v>
      </c>
      <c r="AY32" s="7" t="n">
        <v>0.3304689995617247</v>
      </c>
      <c r="AZ32" s="7" t="n">
        <v>0.2575350413923265</v>
      </c>
      <c r="BA32" s="7" t="n">
        <v>0.999999999998724</v>
      </c>
      <c r="BB32" s="7" t="n">
        <v>0.3257025051219665</v>
      </c>
      <c r="BC32" s="7" t="n">
        <v>0.338266718057869</v>
      </c>
      <c r="BD32" s="7" t="n">
        <v>0.391607884925446</v>
      </c>
      <c r="BE32" s="7" t="n">
        <v>0.3818542268661801</v>
      </c>
      <c r="BF32" s="7" t="n">
        <v>0.3540128565292205</v>
      </c>
      <c r="BG32" s="7" t="n">
        <v>0.3357947574965844</v>
      </c>
      <c r="BH32" s="7" t="n">
        <v>-0.1444117071712171</v>
      </c>
      <c r="BI32" s="7" t="n">
        <v>0.2759735267320283</v>
      </c>
      <c r="BJ32" s="7" t="n">
        <v>0.4170350561748296</v>
      </c>
      <c r="BK32" s="7" t="n">
        <v>0.3995519124487245</v>
      </c>
      <c r="BL32" s="7" t="n">
        <v>0.1743631652335972</v>
      </c>
      <c r="BM32" s="7" t="n">
        <v>0.2809151964175183</v>
      </c>
      <c r="BN32" s="7" t="n">
        <v>0.1536725759332466</v>
      </c>
      <c r="BO32" s="7" t="n">
        <v>0.3092092846168988</v>
      </c>
      <c r="BP32" s="7" t="n">
        <v>0.1597523596486184</v>
      </c>
      <c r="BQ32" s="7" t="n">
        <v>0.2861980271082133</v>
      </c>
      <c r="BR32" s="7" t="n">
        <v>0.3885627336339933</v>
      </c>
      <c r="BS32" s="7" t="n">
        <v>0.4603797911673692</v>
      </c>
      <c r="BT32" s="7" t="n">
        <v>0.2486127205814788</v>
      </c>
      <c r="BU32" s="7" t="n">
        <v>0.4275253131241893</v>
      </c>
      <c r="BV32" s="7" t="n">
        <v>0.3654398674686525</v>
      </c>
      <c r="BW32" s="7" t="n">
        <v>0.2356187466967793</v>
      </c>
      <c r="BX32" s="7" t="n">
        <v>0.174294990622103</v>
      </c>
      <c r="BY32" s="7" t="n">
        <v>0.3046101902253387</v>
      </c>
      <c r="BZ32" s="7" t="n">
        <v>0.2500466488782854</v>
      </c>
      <c r="CA32" s="7" t="n">
        <v>0.4236401161354189</v>
      </c>
      <c r="CB32" s="7" t="n">
        <v>0.2516732471358873</v>
      </c>
      <c r="CC32" s="7" t="n">
        <v>0.1506734444902321</v>
      </c>
      <c r="CD32" s="7" t="n">
        <v>0.3187115749444672</v>
      </c>
      <c r="CE32" s="7" t="n">
        <v>0.3410906450169552</v>
      </c>
      <c r="CF32" s="7" t="n">
        <v>-0.04090851371056879</v>
      </c>
      <c r="CG32" s="7" t="n">
        <v>0.3798059940230784</v>
      </c>
      <c r="CH32" s="7" t="n">
        <v>0.1520202476348151</v>
      </c>
      <c r="CI32" s="7" t="n">
        <v>0.383389113874277</v>
      </c>
      <c r="CJ32" s="7" t="n">
        <v>0.2174693980405754</v>
      </c>
      <c r="CK32" s="7" t="n">
        <v>0.3945533703836367</v>
      </c>
      <c r="CL32" s="7" t="n">
        <v>0.2128133452584978</v>
      </c>
      <c r="CM32" s="7" t="n">
        <v>0.3743091979818068</v>
      </c>
      <c r="CN32" s="7" t="n">
        <v>0.335426551413866</v>
      </c>
      <c r="CO32" s="7" t="n">
        <v>0.5304980469632057</v>
      </c>
      <c r="CP32" s="7" t="n">
        <v>-0.0187808913101192</v>
      </c>
      <c r="CQ32" s="7" t="n">
        <v>0.4030428399341728</v>
      </c>
      <c r="CR32" s="7" t="n">
        <v>0.3901027311030794</v>
      </c>
      <c r="CS32" s="7" t="n">
        <v>0.1371165810796088</v>
      </c>
      <c r="CT32" s="7" t="n">
        <v>0.1123159237627804</v>
      </c>
      <c r="CU32" s="7" t="n">
        <v>0.1458535129085492</v>
      </c>
      <c r="CV32" s="7" t="n">
        <v>0.2979517506103165</v>
      </c>
      <c r="CW32" s="7" t="n">
        <v>0.3040627846247062</v>
      </c>
      <c r="CX32" s="7" t="n">
        <v>0.3596022419242104</v>
      </c>
      <c r="CY32" s="7" t="n">
        <v>0.05930956277257332</v>
      </c>
      <c r="CZ32" s="7" t="n">
        <v>0.2623679514647445</v>
      </c>
      <c r="DA32" s="7" t="n">
        <v>0.2401614205684203</v>
      </c>
      <c r="DB32" s="7" t="n">
        <v>0.1402695605666238</v>
      </c>
      <c r="DC32" s="7" t="n">
        <v>0.2254581432745755</v>
      </c>
      <c r="DD32" s="7" t="n">
        <v>0.07763418261679021</v>
      </c>
      <c r="DE32" s="7" t="n">
        <v>0.1805842750908726</v>
      </c>
      <c r="DF32" s="7" t="n">
        <v>0.3138983760486311</v>
      </c>
      <c r="DG32" s="7" t="n">
        <v>0.3330590438546597</v>
      </c>
      <c r="DH32" s="7" t="n">
        <v>0.1404854466683596</v>
      </c>
      <c r="DI32" s="7" t="n">
        <v>0.4549466548484098</v>
      </c>
      <c r="DJ32" s="7" t="n">
        <v>0.1631807489524086</v>
      </c>
      <c r="DK32" s="7" t="n">
        <v>0.3684133807479131</v>
      </c>
      <c r="DL32" s="7" t="n">
        <v>0.2154492676810794</v>
      </c>
      <c r="DM32" s="7" t="n">
        <v>0.3728494973580184</v>
      </c>
      <c r="DN32" s="7" t="n">
        <v>0.1718048481079228</v>
      </c>
      <c r="DO32" s="7" t="n">
        <v>0.327991244912643</v>
      </c>
      <c r="DP32" s="7" t="n">
        <v>0.3138370119534515</v>
      </c>
      <c r="DQ32" s="7" t="n">
        <v>0.1639783468284255</v>
      </c>
      <c r="DR32" s="7" t="n">
        <v>0.4430396320338994</v>
      </c>
      <c r="DS32" s="7" t="n">
        <v>0.8920179619311598</v>
      </c>
      <c r="DT32" s="7" t="n">
        <v>0.2916296332392139</v>
      </c>
      <c r="DU32" s="7" t="n">
        <v>0.1396780188272879</v>
      </c>
      <c r="DV32" s="7" t="n">
        <v>0.2844723080562436</v>
      </c>
      <c r="DW32" s="7" t="n">
        <v>0.2387402245547852</v>
      </c>
      <c r="DX32" s="7" t="n">
        <v>0.3237861422235598</v>
      </c>
      <c r="DY32" s="7" t="n">
        <v>0.4456045547144853</v>
      </c>
      <c r="DZ32" s="7" t="n">
        <v>0.212181269315653</v>
      </c>
      <c r="EA32" s="7" t="n">
        <v>0.1828328575250998</v>
      </c>
      <c r="EB32" s="7" t="n">
        <v>0.3098828101453932</v>
      </c>
      <c r="EC32" s="7" t="n">
        <v>0.3306478423444607</v>
      </c>
      <c r="ED32" s="7" t="n">
        <v>0.2241105247863011</v>
      </c>
      <c r="EE32" s="7" t="n">
        <v>0.3069859503221634</v>
      </c>
      <c r="EF32" s="7" t="n">
        <v>0.2047327860583446</v>
      </c>
      <c r="EG32" s="7" t="n">
        <v>0.3976862789716797</v>
      </c>
      <c r="EH32" s="7" t="n">
        <v>0.2259306239490731</v>
      </c>
      <c r="EI32" s="7" t="n">
        <v>0.205247755458789</v>
      </c>
      <c r="EJ32" s="7" t="n">
        <v>0.3423441295660312</v>
      </c>
      <c r="EK32" s="7" t="n">
        <v>-0.1482600839740368</v>
      </c>
      <c r="EL32" s="7" t="n">
        <v>0.2916344076797905</v>
      </c>
      <c r="EM32" s="7" t="n">
        <v>0.2186122411831435</v>
      </c>
      <c r="EN32" s="7" t="n">
        <v>0.2662562299551169</v>
      </c>
      <c r="EO32" s="7" t="n">
        <v>0.03587619960000486</v>
      </c>
      <c r="EP32" s="7" t="n">
        <v>0.3087758757442392</v>
      </c>
      <c r="EQ32" s="7" t="n">
        <v>0.4150174398394133</v>
      </c>
      <c r="ER32" s="7" t="n">
        <v>0.09140276630340755</v>
      </c>
      <c r="ES32" s="7" t="n">
        <v>0.282868958998572</v>
      </c>
      <c r="ET32" s="7" t="n">
        <v>0.3043958251039243</v>
      </c>
      <c r="EU32" s="7" t="n">
        <v>0.04670621928968668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0.5988567020327042</v>
      </c>
      <c r="D33" s="7" t="n">
        <v>0.5648966199068043</v>
      </c>
      <c r="E33" s="7" t="n">
        <v>0.3209230598826242</v>
      </c>
      <c r="F33" s="7" t="n">
        <v>0.5215483993307056</v>
      </c>
      <c r="G33" s="7" t="n">
        <v>0.3001323062408769</v>
      </c>
      <c r="H33" s="7" t="n">
        <v>0.5583351465367367</v>
      </c>
      <c r="I33" s="7" t="n">
        <v>0.4499542209655269</v>
      </c>
      <c r="J33" s="7" t="n">
        <v>0.285373236718121</v>
      </c>
      <c r="K33" s="7" t="n">
        <v>0.5520678032934838</v>
      </c>
      <c r="L33" s="7" t="n">
        <v>0.554817947450441</v>
      </c>
      <c r="M33" s="7" t="n">
        <v>0.2459550389185642</v>
      </c>
      <c r="N33" s="7" t="n">
        <v>0.3097249159140638</v>
      </c>
      <c r="O33" s="7" t="n">
        <v>0.2435440237565293</v>
      </c>
      <c r="P33" s="7" t="n">
        <v>0.2904056970930455</v>
      </c>
      <c r="Q33" s="7" t="n">
        <v>0.3088037299803252</v>
      </c>
      <c r="R33" s="7" t="n">
        <v>0.4819273112660165</v>
      </c>
      <c r="S33" s="7" t="n">
        <v>0.3687446470432172</v>
      </c>
      <c r="T33" s="7" t="n">
        <v>0.6231050205695506</v>
      </c>
      <c r="U33" s="7" t="n">
        <v>0.7243826865523308</v>
      </c>
      <c r="V33" s="7" t="n">
        <v>0.4981349449424326</v>
      </c>
      <c r="W33" s="7" t="n">
        <v>0.6169291722637315</v>
      </c>
      <c r="X33" s="7" t="n">
        <v>0.5652117099799625</v>
      </c>
      <c r="Y33" s="7" t="n">
        <v>0.5649773685477671</v>
      </c>
      <c r="Z33" s="7" t="n">
        <v>0.5811717177832226</v>
      </c>
      <c r="AA33" s="7" t="n">
        <v>0.5713370605249349</v>
      </c>
      <c r="AB33" s="7" t="n">
        <v>0.3679686716653802</v>
      </c>
      <c r="AC33" s="7" t="n">
        <v>0.5334229947698055</v>
      </c>
      <c r="AD33" s="7" t="n">
        <v>0.3198911610216379</v>
      </c>
      <c r="AE33" s="7" t="n">
        <v>0.6912107349764242</v>
      </c>
      <c r="AF33" s="7" t="n">
        <v>0.4281969020859024</v>
      </c>
      <c r="AG33" s="7" t="n">
        <v>0.4338465723972559</v>
      </c>
      <c r="AH33" s="7" t="n">
        <v>1</v>
      </c>
      <c r="AI33" s="7" t="n">
        <v>0.503712866463744</v>
      </c>
      <c r="AJ33" s="7" t="n">
        <v>0.4251848828387849</v>
      </c>
      <c r="AK33" s="7" t="n">
        <v>0.2963953589669812</v>
      </c>
      <c r="AL33" s="7" t="n">
        <v>0.536781869920782</v>
      </c>
      <c r="AM33" s="7" t="n">
        <v>0.4186387879558562</v>
      </c>
      <c r="AN33" s="7" t="n">
        <v>0.3757627066560588</v>
      </c>
      <c r="AO33" s="7" t="n">
        <v>0.2848764417256278</v>
      </c>
      <c r="AP33" s="7" t="n">
        <v>0.5386603438351621</v>
      </c>
      <c r="AQ33" s="7" t="n">
        <v>0.6982836009131552</v>
      </c>
      <c r="AR33" s="7" t="n">
        <v>0.4800523813723575</v>
      </c>
      <c r="AS33" s="7" t="n">
        <v>0.2203739769364467</v>
      </c>
      <c r="AT33" s="7" t="n">
        <v>0.6143135671840605</v>
      </c>
      <c r="AU33" s="7" t="n">
        <v>0.6028751652622099</v>
      </c>
      <c r="AV33" s="7" t="n">
        <v>0.5944153378557181</v>
      </c>
      <c r="AW33" s="7" t="n">
        <v>0.4178922002476551</v>
      </c>
      <c r="AX33" s="7" t="n">
        <v>0.3769035050346994</v>
      </c>
      <c r="AY33" s="7" t="n">
        <v>0.542126239416294</v>
      </c>
      <c r="AZ33" s="7" t="n">
        <v>0.4552490910509537</v>
      </c>
      <c r="BA33" s="7" t="n">
        <v>0.4338463140244184</v>
      </c>
      <c r="BB33" s="7" t="n">
        <v>0.5941140799106719</v>
      </c>
      <c r="BC33" s="7" t="n">
        <v>0.4409100358615228</v>
      </c>
      <c r="BD33" s="7" t="n">
        <v>0.2418460288365349</v>
      </c>
      <c r="BE33" s="7" t="n">
        <v>0.4459051843894956</v>
      </c>
      <c r="BF33" s="7" t="n">
        <v>0.607572661299232</v>
      </c>
      <c r="BG33" s="7" t="n">
        <v>0.4638865967797767</v>
      </c>
      <c r="BH33" s="7" t="n">
        <v>-0.008285222780762989</v>
      </c>
      <c r="BI33" s="7" t="n">
        <v>0.4248313560353292</v>
      </c>
      <c r="BJ33" s="7" t="n">
        <v>0.5029984775823479</v>
      </c>
      <c r="BK33" s="7" t="n">
        <v>0.627749579795934</v>
      </c>
      <c r="BL33" s="7" t="n">
        <v>0.335588873328775</v>
      </c>
      <c r="BM33" s="7" t="n">
        <v>0.571412447112419</v>
      </c>
      <c r="BN33" s="7" t="n">
        <v>0.4339642471765035</v>
      </c>
      <c r="BO33" s="7" t="n">
        <v>0.5497069934555131</v>
      </c>
      <c r="BP33" s="7" t="n">
        <v>0.466171078539765</v>
      </c>
      <c r="BQ33" s="7" t="n">
        <v>0.3453342758528238</v>
      </c>
      <c r="BR33" s="7" t="n">
        <v>0.6502462982736906</v>
      </c>
      <c r="BS33" s="7" t="n">
        <v>0.5814692774479671</v>
      </c>
      <c r="BT33" s="7" t="n">
        <v>0.5699572693098476</v>
      </c>
      <c r="BU33" s="7" t="n">
        <v>0.3017799165385857</v>
      </c>
      <c r="BV33" s="7" t="n">
        <v>0.4347207238182739</v>
      </c>
      <c r="BW33" s="7" t="n">
        <v>0.3179369116703846</v>
      </c>
      <c r="BX33" s="7" t="n">
        <v>0.2716958207868334</v>
      </c>
      <c r="BY33" s="7" t="n">
        <v>0.5369883834662185</v>
      </c>
      <c r="BZ33" s="7" t="n">
        <v>0.3044173036790991</v>
      </c>
      <c r="CA33" s="7" t="n">
        <v>0.9298859064572151</v>
      </c>
      <c r="CB33" s="7" t="n">
        <v>0.6296188988808659</v>
      </c>
      <c r="CC33" s="7" t="n">
        <v>0.2217956079501402</v>
      </c>
      <c r="CD33" s="7" t="n">
        <v>0.2950167664995081</v>
      </c>
      <c r="CE33" s="7" t="n">
        <v>0.3255869264055377</v>
      </c>
      <c r="CF33" s="7" t="n">
        <v>0.2857799338795062</v>
      </c>
      <c r="CG33" s="7" t="n">
        <v>0.3552615263888162</v>
      </c>
      <c r="CH33" s="7" t="n">
        <v>0.2408973076205921</v>
      </c>
      <c r="CI33" s="7" t="n">
        <v>0.216317436713932</v>
      </c>
      <c r="CJ33" s="7" t="n">
        <v>0.2542632272056484</v>
      </c>
      <c r="CK33" s="7" t="n">
        <v>0.5880762849889398</v>
      </c>
      <c r="CL33" s="7" t="n">
        <v>0.5137031291972181</v>
      </c>
      <c r="CM33" s="7" t="n">
        <v>0.4395456693644623</v>
      </c>
      <c r="CN33" s="7" t="n">
        <v>0.4608816250140413</v>
      </c>
      <c r="CO33" s="7" t="n">
        <v>0.6275563412510591</v>
      </c>
      <c r="CP33" s="7" t="n">
        <v>0.04344326927926562</v>
      </c>
      <c r="CQ33" s="7" t="n">
        <v>0.6821324859743847</v>
      </c>
      <c r="CR33" s="7" t="n">
        <v>0.4257202118053094</v>
      </c>
      <c r="CS33" s="7" t="n">
        <v>0.2092650258600822</v>
      </c>
      <c r="CT33" s="7" t="n">
        <v>0.2381673012957126</v>
      </c>
      <c r="CU33" s="7" t="n">
        <v>0.2633203434148825</v>
      </c>
      <c r="CV33" s="7" t="n">
        <v>0.6008519154470673</v>
      </c>
      <c r="CW33" s="7" t="n">
        <v>0.5213210942793273</v>
      </c>
      <c r="CX33" s="7" t="n">
        <v>0.3299205496951615</v>
      </c>
      <c r="CY33" s="7" t="n">
        <v>0.2150568343505562</v>
      </c>
      <c r="CZ33" s="7" t="n">
        <v>0.3331312891915005</v>
      </c>
      <c r="DA33" s="7" t="n">
        <v>0.1970095217232648</v>
      </c>
      <c r="DB33" s="7" t="n">
        <v>0.5248246754143578</v>
      </c>
      <c r="DC33" s="7" t="n">
        <v>0.2822862248010091</v>
      </c>
      <c r="DD33" s="7" t="n">
        <v>0.2182031755443704</v>
      </c>
      <c r="DE33" s="7" t="n">
        <v>0.2969861470785863</v>
      </c>
      <c r="DF33" s="7" t="n">
        <v>0.2159931947333806</v>
      </c>
      <c r="DG33" s="7" t="n">
        <v>0.6021646207928931</v>
      </c>
      <c r="DH33" s="7" t="n">
        <v>0.2524516988507805</v>
      </c>
      <c r="DI33" s="7" t="n">
        <v>0.4873170114236642</v>
      </c>
      <c r="DJ33" s="7" t="n">
        <v>0.2273838387817741</v>
      </c>
      <c r="DK33" s="7" t="n">
        <v>0.4002472918383294</v>
      </c>
      <c r="DL33" s="7" t="n">
        <v>0.2818427990040088</v>
      </c>
      <c r="DM33" s="7" t="n">
        <v>0.4490386009281201</v>
      </c>
      <c r="DN33" s="7" t="n">
        <v>0.3062920270299657</v>
      </c>
      <c r="DO33" s="7" t="n">
        <v>0.5071667771978695</v>
      </c>
      <c r="DP33" s="7" t="n">
        <v>0.4000695609024817</v>
      </c>
      <c r="DQ33" s="7" t="n">
        <v>0.219331790850988</v>
      </c>
      <c r="DR33" s="7" t="n">
        <v>0.3958473913792617</v>
      </c>
      <c r="DS33" s="7" t="n">
        <v>0.4931472147793274</v>
      </c>
      <c r="DT33" s="7" t="n">
        <v>0.4943276974008119</v>
      </c>
      <c r="DU33" s="7" t="n">
        <v>0.1905106471856294</v>
      </c>
      <c r="DV33" s="7" t="n">
        <v>0.3849842578392256</v>
      </c>
      <c r="DW33" s="7" t="n">
        <v>0.6143164459225192</v>
      </c>
      <c r="DX33" s="7" t="n">
        <v>0.5036375412047936</v>
      </c>
      <c r="DY33" s="7" t="n">
        <v>0.4980164037212787</v>
      </c>
      <c r="DZ33" s="7" t="n">
        <v>0.2481499473683168</v>
      </c>
      <c r="EA33" s="7" t="n">
        <v>0.2553238151197182</v>
      </c>
      <c r="EB33" s="7" t="n">
        <v>0.2641360891090447</v>
      </c>
      <c r="EC33" s="7" t="n">
        <v>0.4050606335514934</v>
      </c>
      <c r="ED33" s="7" t="n">
        <v>0.3322925820959935</v>
      </c>
      <c r="EE33" s="7" t="n">
        <v>0.4410780119173723</v>
      </c>
      <c r="EF33" s="7" t="n">
        <v>0.2648094936176389</v>
      </c>
      <c r="EG33" s="7" t="n">
        <v>0.6322727965201123</v>
      </c>
      <c r="EH33" s="7" t="n">
        <v>0.6024738549342202</v>
      </c>
      <c r="EI33" s="7" t="n">
        <v>0.2642228929834913</v>
      </c>
      <c r="EJ33" s="7" t="n">
        <v>0.3205787455723487</v>
      </c>
      <c r="EK33" s="7" t="n">
        <v>-0.008897045001178987</v>
      </c>
      <c r="EL33" s="7" t="n">
        <v>0.5680885996892941</v>
      </c>
      <c r="EM33" s="7" t="n">
        <v>0.2709177737965212</v>
      </c>
      <c r="EN33" s="7" t="n">
        <v>0.5425711634311565</v>
      </c>
      <c r="EO33" s="7" t="n">
        <v>0.5701424967716407</v>
      </c>
      <c r="EP33" s="7" t="n">
        <v>0.3641203373110773</v>
      </c>
      <c r="EQ33" s="7" t="n">
        <v>0.5336562421248715</v>
      </c>
      <c r="ER33" s="7" t="n">
        <v>0.2086657014289266</v>
      </c>
      <c r="ES33" s="7" t="n">
        <v>0.2821731129902946</v>
      </c>
      <c r="ET33" s="7" t="n">
        <v>0.232138216222768</v>
      </c>
      <c r="EU33" s="7" t="n">
        <v>0.3945808166396554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0.7716096000589007</v>
      </c>
      <c r="D34" s="7" t="n">
        <v>0.7920931704695818</v>
      </c>
      <c r="E34" s="7" t="n">
        <v>0.1349261435344329</v>
      </c>
      <c r="F34" s="7" t="n">
        <v>0.7125956828372529</v>
      </c>
      <c r="G34" s="7" t="n">
        <v>0.1934879273671161</v>
      </c>
      <c r="H34" s="7" t="n">
        <v>0.2401685757021869</v>
      </c>
      <c r="I34" s="7" t="n">
        <v>0.5747189503704637</v>
      </c>
      <c r="J34" s="7" t="n">
        <v>0.1432438865166557</v>
      </c>
      <c r="K34" s="7" t="n">
        <v>0.8124686110596864</v>
      </c>
      <c r="L34" s="7" t="n">
        <v>0.8291361163636145</v>
      </c>
      <c r="M34" s="7" t="n">
        <v>0.5804597215760554</v>
      </c>
      <c r="N34" s="7" t="n">
        <v>0.3514316679604469</v>
      </c>
      <c r="O34" s="7" t="n">
        <v>0.5625849608361816</v>
      </c>
      <c r="P34" s="7" t="n">
        <v>0.6393858333872006</v>
      </c>
      <c r="Q34" s="7" t="n">
        <v>0.5891468784122703</v>
      </c>
      <c r="R34" s="7" t="n">
        <v>0.8726226173328586</v>
      </c>
      <c r="S34" s="7" t="n">
        <v>0.6899060702444911</v>
      </c>
      <c r="T34" s="7" t="n">
        <v>0.6675920331319101</v>
      </c>
      <c r="U34" s="7" t="n">
        <v>0.7077538068548856</v>
      </c>
      <c r="V34" s="7" t="n">
        <v>0.1721101058026848</v>
      </c>
      <c r="W34" s="7" t="n">
        <v>0.667158296792108</v>
      </c>
      <c r="X34" s="7" t="n">
        <v>0.429568714974263</v>
      </c>
      <c r="Y34" s="7" t="n">
        <v>0.74397021215118</v>
      </c>
      <c r="Z34" s="7" t="n">
        <v>0.7977747538940742</v>
      </c>
      <c r="AA34" s="7" t="n">
        <v>0.8223384427841334</v>
      </c>
      <c r="AB34" s="7" t="n">
        <v>0.5744888075347914</v>
      </c>
      <c r="AC34" s="7" t="n">
        <v>0.3391843428655231</v>
      </c>
      <c r="AD34" s="7" t="n">
        <v>0.3306042876616445</v>
      </c>
      <c r="AE34" s="7" t="n">
        <v>0.2342035133754065</v>
      </c>
      <c r="AF34" s="7" t="n">
        <v>0.582972159453266</v>
      </c>
      <c r="AG34" s="7" t="n">
        <v>0.3011888823577071</v>
      </c>
      <c r="AH34" s="7" t="n">
        <v>0.503712866463744</v>
      </c>
      <c r="AI34" s="7" t="n">
        <v>1</v>
      </c>
      <c r="AJ34" s="7" t="n">
        <v>0.553261180264338</v>
      </c>
      <c r="AK34" s="7" t="n">
        <v>0.622637727592221</v>
      </c>
      <c r="AL34" s="7" t="n">
        <v>0.8141212518681533</v>
      </c>
      <c r="AM34" s="7" t="n">
        <v>0.795328667800736</v>
      </c>
      <c r="AN34" s="7" t="n">
        <v>0.7487300637211338</v>
      </c>
      <c r="AO34" s="7" t="n">
        <v>0.5772510466746348</v>
      </c>
      <c r="AP34" s="7" t="n">
        <v>0.6857351475108241</v>
      </c>
      <c r="AQ34" s="7" t="n">
        <v>0.5584820109815226</v>
      </c>
      <c r="AR34" s="7" t="n">
        <v>0.7986433722130271</v>
      </c>
      <c r="AS34" s="7" t="n">
        <v>0.3904179297225322</v>
      </c>
      <c r="AT34" s="7" t="n">
        <v>0.6748310825650679</v>
      </c>
      <c r="AU34" s="7" t="n">
        <v>0.5682528656451969</v>
      </c>
      <c r="AV34" s="7" t="n">
        <v>0.6062675995833392</v>
      </c>
      <c r="AW34" s="7" t="n">
        <v>0.553756256926012</v>
      </c>
      <c r="AX34" s="7" t="n">
        <v>0.7777794693440738</v>
      </c>
      <c r="AY34" s="7" t="n">
        <v>0.9797224170922082</v>
      </c>
      <c r="AZ34" s="7" t="n">
        <v>0.7435419853912626</v>
      </c>
      <c r="BA34" s="7" t="n">
        <v>0.3011890179053881</v>
      </c>
      <c r="BB34" s="7" t="n">
        <v>0.5505993968482039</v>
      </c>
      <c r="BC34" s="7" t="n">
        <v>0.5053090836519349</v>
      </c>
      <c r="BD34" s="7" t="n">
        <v>0.4081564684784398</v>
      </c>
      <c r="BE34" s="7" t="n">
        <v>0.4923072232418444</v>
      </c>
      <c r="BF34" s="7" t="n">
        <v>0.5763987123859921</v>
      </c>
      <c r="BG34" s="7" t="n">
        <v>0.881334606736468</v>
      </c>
      <c r="BH34" s="7" t="n">
        <v>-0.1187909297022638</v>
      </c>
      <c r="BI34" s="7" t="n">
        <v>0.1185003675518524</v>
      </c>
      <c r="BJ34" s="7" t="n">
        <v>0.6257122816718175</v>
      </c>
      <c r="BK34" s="7" t="n">
        <v>0.5511671311492771</v>
      </c>
      <c r="BL34" s="7" t="n">
        <v>0.3684516794123471</v>
      </c>
      <c r="BM34" s="7" t="n">
        <v>0.8130455167752669</v>
      </c>
      <c r="BN34" s="7" t="n">
        <v>0.6995400219134196</v>
      </c>
      <c r="BO34" s="7" t="n">
        <v>0.8315944010760772</v>
      </c>
      <c r="BP34" s="7" t="n">
        <v>0.5998288382663564</v>
      </c>
      <c r="BQ34" s="7" t="n">
        <v>0.5709782618292528</v>
      </c>
      <c r="BR34" s="7" t="n">
        <v>0.4720560809600142</v>
      </c>
      <c r="BS34" s="7" t="n">
        <v>0.5612496215579204</v>
      </c>
      <c r="BT34" s="7" t="n">
        <v>0.6834451596812219</v>
      </c>
      <c r="BU34" s="7" t="n">
        <v>0.1882498075095227</v>
      </c>
      <c r="BV34" s="7" t="n">
        <v>0.26228390108704</v>
      </c>
      <c r="BW34" s="7" t="n">
        <v>0.6275070302015539</v>
      </c>
      <c r="BX34" s="7" t="n">
        <v>0.6026308638160885</v>
      </c>
      <c r="BY34" s="7" t="n">
        <v>0.2086049596273161</v>
      </c>
      <c r="BZ34" s="7" t="n">
        <v>0.5121300356570502</v>
      </c>
      <c r="CA34" s="7" t="n">
        <v>0.3529076804627695</v>
      </c>
      <c r="CB34" s="7" t="n">
        <v>0.6711328667132072</v>
      </c>
      <c r="CC34" s="7" t="n">
        <v>0.5045472910113872</v>
      </c>
      <c r="CD34" s="7" t="n">
        <v>0.6455368189389121</v>
      </c>
      <c r="CE34" s="7" t="n">
        <v>0.5337686498672535</v>
      </c>
      <c r="CF34" s="7" t="n">
        <v>0.07830883419038924</v>
      </c>
      <c r="CG34" s="7" t="n">
        <v>0.5289672018213788</v>
      </c>
      <c r="CH34" s="7" t="n">
        <v>0.5021394471556784</v>
      </c>
      <c r="CI34" s="7" t="n">
        <v>0.4569557934438993</v>
      </c>
      <c r="CJ34" s="7" t="n">
        <v>0.5707703102583805</v>
      </c>
      <c r="CK34" s="7" t="n">
        <v>0.7991821218746012</v>
      </c>
      <c r="CL34" s="7" t="n">
        <v>0.2909306989434439</v>
      </c>
      <c r="CM34" s="7" t="n">
        <v>0.5619343421393707</v>
      </c>
      <c r="CN34" s="7" t="n">
        <v>0.8778079328971509</v>
      </c>
      <c r="CO34" s="7" t="n">
        <v>0.2699977546141001</v>
      </c>
      <c r="CP34" s="7" t="n">
        <v>-0.06748944519912349</v>
      </c>
      <c r="CQ34" s="7" t="n">
        <v>0.7203822348861987</v>
      </c>
      <c r="CR34" s="7" t="n">
        <v>0.4288651742122908</v>
      </c>
      <c r="CS34" s="7" t="n">
        <v>0.509195818115164</v>
      </c>
      <c r="CT34" s="7" t="n">
        <v>0.4692322810184099</v>
      </c>
      <c r="CU34" s="7" t="n">
        <v>0.5615646849296955</v>
      </c>
      <c r="CV34" s="7" t="n">
        <v>0.2869335999648704</v>
      </c>
      <c r="CW34" s="7" t="n">
        <v>0.9418062500078801</v>
      </c>
      <c r="CX34" s="7" t="n">
        <v>0.478085473410091</v>
      </c>
      <c r="CY34" s="7" t="n">
        <v>0.4084392946261371</v>
      </c>
      <c r="CZ34" s="7" t="n">
        <v>0.7605063515971736</v>
      </c>
      <c r="DA34" s="7" t="n">
        <v>0.5701214728300713</v>
      </c>
      <c r="DB34" s="7" t="n">
        <v>0.5001694319213484</v>
      </c>
      <c r="DC34" s="7" t="n">
        <v>0.5360470153740489</v>
      </c>
      <c r="DD34" s="7" t="n">
        <v>0.3688870687288993</v>
      </c>
      <c r="DE34" s="7" t="n">
        <v>0.6047067928935072</v>
      </c>
      <c r="DF34" s="7" t="n">
        <v>0.4527980458334743</v>
      </c>
      <c r="DG34" s="7" t="n">
        <v>0.5724927234846297</v>
      </c>
      <c r="DH34" s="7" t="n">
        <v>0.5817555888144643</v>
      </c>
      <c r="DI34" s="7" t="n">
        <v>0.6876704390202019</v>
      </c>
      <c r="DJ34" s="7" t="n">
        <v>0.4897426769232478</v>
      </c>
      <c r="DK34" s="7" t="n">
        <v>0.5512303175642127</v>
      </c>
      <c r="DL34" s="7" t="n">
        <v>0.64093651096913</v>
      </c>
      <c r="DM34" s="7" t="n">
        <v>0.506963273578545</v>
      </c>
      <c r="DN34" s="7" t="n">
        <v>0.6904797616709416</v>
      </c>
      <c r="DO34" s="7" t="n">
        <v>0.5399376950342286</v>
      </c>
      <c r="DP34" s="7" t="n">
        <v>0.9354975788906358</v>
      </c>
      <c r="DQ34" s="7" t="n">
        <v>0.4923962602246305</v>
      </c>
      <c r="DR34" s="7" t="n">
        <v>0.5693297096660513</v>
      </c>
      <c r="DS34" s="7" t="n">
        <v>0.3236973720232934</v>
      </c>
      <c r="DT34" s="7" t="n">
        <v>0.937246891537707</v>
      </c>
      <c r="DU34" s="7" t="n">
        <v>0.4961358368998585</v>
      </c>
      <c r="DV34" s="7" t="n">
        <v>0.678374837763099</v>
      </c>
      <c r="DW34" s="7" t="n">
        <v>0.6571239355672807</v>
      </c>
      <c r="DX34" s="7" t="n">
        <v>0.7923330748547014</v>
      </c>
      <c r="DY34" s="7" t="n">
        <v>0.5940958776629354</v>
      </c>
      <c r="DZ34" s="7" t="n">
        <v>0.5582231740036804</v>
      </c>
      <c r="EA34" s="7" t="n">
        <v>0.558949344310973</v>
      </c>
      <c r="EB34" s="7" t="n">
        <v>0.5567796033907148</v>
      </c>
      <c r="EC34" s="7" t="n">
        <v>0.9296195255309557</v>
      </c>
      <c r="ED34" s="7" t="n">
        <v>0.6582832115381114</v>
      </c>
      <c r="EE34" s="7" t="n">
        <v>0.8893968863933004</v>
      </c>
      <c r="EF34" s="7" t="n">
        <v>0.5683497818868842</v>
      </c>
      <c r="EG34" s="7" t="n">
        <v>0.459833361350455</v>
      </c>
      <c r="EH34" s="7" t="n">
        <v>0.6157687999204403</v>
      </c>
      <c r="EI34" s="7" t="n">
        <v>0.5699469859912433</v>
      </c>
      <c r="EJ34" s="7" t="n">
        <v>0.594232716554419</v>
      </c>
      <c r="EK34" s="7" t="n">
        <v>-0.1186580825979787</v>
      </c>
      <c r="EL34" s="7" t="n">
        <v>0.519175946872116</v>
      </c>
      <c r="EM34" s="7" t="n">
        <v>0.5759027632249202</v>
      </c>
      <c r="EN34" s="7" t="n">
        <v>0.4559701720974255</v>
      </c>
      <c r="EO34" s="7" t="n">
        <v>0.5211466160346581</v>
      </c>
      <c r="EP34" s="7" t="n">
        <v>0.5513987827841749</v>
      </c>
      <c r="EQ34" s="7" t="n">
        <v>0.517491113134665</v>
      </c>
      <c r="ER34" s="7" t="n">
        <v>0.01052265017583892</v>
      </c>
      <c r="ES34" s="7" t="n">
        <v>0.5855937062577086</v>
      </c>
      <c r="ET34" s="7" t="n">
        <v>0.4745756718769459</v>
      </c>
      <c r="EU34" s="7" t="n">
        <v>0.1528132408237384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0.627129848919305</v>
      </c>
      <c r="D35" s="7" t="n">
        <v>0.6335574999797371</v>
      </c>
      <c r="E35" s="7" t="n">
        <v>-0.1195844002830502</v>
      </c>
      <c r="F35" s="7" t="n">
        <v>0.5803285504535681</v>
      </c>
      <c r="G35" s="7" t="n">
        <v>0.01988948987735379</v>
      </c>
      <c r="H35" s="7" t="n">
        <v>0.3731288857594846</v>
      </c>
      <c r="I35" s="7" t="n">
        <v>0.9106022679471245</v>
      </c>
      <c r="J35" s="7" t="n">
        <v>-0.1057313460938783</v>
      </c>
      <c r="K35" s="7" t="n">
        <v>0.6269839788022248</v>
      </c>
      <c r="L35" s="7" t="n">
        <v>0.6775609565694399</v>
      </c>
      <c r="M35" s="7" t="n">
        <v>0.4811831354082542</v>
      </c>
      <c r="N35" s="7" t="n">
        <v>0.9016832884611549</v>
      </c>
      <c r="O35" s="7" t="n">
        <v>0.4589975485163949</v>
      </c>
      <c r="P35" s="7" t="n">
        <v>0.5377339779158662</v>
      </c>
      <c r="Q35" s="7" t="n">
        <v>0.5845488360532154</v>
      </c>
      <c r="R35" s="7" t="n">
        <v>0.5436814547259186</v>
      </c>
      <c r="S35" s="7" t="n">
        <v>0.6793453691719565</v>
      </c>
      <c r="T35" s="7" t="n">
        <v>0.428370137072565</v>
      </c>
      <c r="U35" s="7" t="n">
        <v>0.5113239363033177</v>
      </c>
      <c r="V35" s="7" t="n">
        <v>0.332524438298211</v>
      </c>
      <c r="W35" s="7" t="n">
        <v>0.425050014087479</v>
      </c>
      <c r="X35" s="7" t="n">
        <v>0.2123686097761853</v>
      </c>
      <c r="Y35" s="7" t="n">
        <v>0.7205815554632322</v>
      </c>
      <c r="Z35" s="7" t="n">
        <v>0.7020205859195648</v>
      </c>
      <c r="AA35" s="7" t="n">
        <v>0.6629574902029044</v>
      </c>
      <c r="AB35" s="7" t="n">
        <v>0.967773167448348</v>
      </c>
      <c r="AC35" s="7" t="n">
        <v>0.1345471362586217</v>
      </c>
      <c r="AD35" s="7" t="n">
        <v>-0.02281161812221679</v>
      </c>
      <c r="AE35" s="7" t="n">
        <v>0.3723812732619191</v>
      </c>
      <c r="AF35" s="7" t="n">
        <v>0.9962526452224134</v>
      </c>
      <c r="AG35" s="7" t="n">
        <v>0.381026722180059</v>
      </c>
      <c r="AH35" s="7" t="n">
        <v>0.4251848828387849</v>
      </c>
      <c r="AI35" s="7" t="n">
        <v>0.553261180264338</v>
      </c>
      <c r="AJ35" s="7" t="n">
        <v>1</v>
      </c>
      <c r="AK35" s="7" t="n">
        <v>0.5604072016537852</v>
      </c>
      <c r="AL35" s="7" t="n">
        <v>0.6813770596950072</v>
      </c>
      <c r="AM35" s="7" t="n">
        <v>0.6046410373665567</v>
      </c>
      <c r="AN35" s="7" t="n">
        <v>0.5559704104705004</v>
      </c>
      <c r="AO35" s="7" t="n">
        <v>0.4657422013655427</v>
      </c>
      <c r="AP35" s="7" t="n">
        <v>0.714226208463594</v>
      </c>
      <c r="AQ35" s="7" t="n">
        <v>0.5803310417812334</v>
      </c>
      <c r="AR35" s="7" t="n">
        <v>0.6409781411642912</v>
      </c>
      <c r="AS35" s="7" t="n">
        <v>0.351668975298514</v>
      </c>
      <c r="AT35" s="7" t="n">
        <v>0.4305913877272008</v>
      </c>
      <c r="AU35" s="7" t="n">
        <v>0.4582440575419407</v>
      </c>
      <c r="AV35" s="7" t="n">
        <v>0.2220758571343349</v>
      </c>
      <c r="AW35" s="7" t="n">
        <v>0.9661865692522127</v>
      </c>
      <c r="AX35" s="7" t="n">
        <v>0.5726932350255978</v>
      </c>
      <c r="AY35" s="7" t="n">
        <v>0.5400306458599595</v>
      </c>
      <c r="AZ35" s="7" t="n">
        <v>0.6248794307079926</v>
      </c>
      <c r="BA35" s="7" t="n">
        <v>0.3810265982529719</v>
      </c>
      <c r="BB35" s="7" t="n">
        <v>0.434458473848137</v>
      </c>
      <c r="BC35" s="7" t="n">
        <v>0.4316347093169154</v>
      </c>
      <c r="BD35" s="7" t="n">
        <v>0.5588116448172971</v>
      </c>
      <c r="BE35" s="7" t="n">
        <v>0.4224536090815976</v>
      </c>
      <c r="BF35" s="7" t="n">
        <v>0.4841652352097974</v>
      </c>
      <c r="BG35" s="7" t="n">
        <v>0.5778981090186757</v>
      </c>
      <c r="BH35" s="7" t="n">
        <v>-0.253013988200042</v>
      </c>
      <c r="BI35" s="7" t="n">
        <v>0.25590276353367</v>
      </c>
      <c r="BJ35" s="7" t="n">
        <v>0.9318988383962402</v>
      </c>
      <c r="BK35" s="7" t="n">
        <v>0.4151398213418927</v>
      </c>
      <c r="BL35" s="7" t="n">
        <v>0.01865724815845427</v>
      </c>
      <c r="BM35" s="7" t="n">
        <v>0.6316013707401015</v>
      </c>
      <c r="BN35" s="7" t="n">
        <v>0.5710330871053431</v>
      </c>
      <c r="BO35" s="7" t="n">
        <v>0.697617935135341</v>
      </c>
      <c r="BP35" s="7" t="n">
        <v>0.3216976286978371</v>
      </c>
      <c r="BQ35" s="7" t="n">
        <v>0.6595258165946868</v>
      </c>
      <c r="BR35" s="7" t="n">
        <v>0.3021234468330931</v>
      </c>
      <c r="BS35" s="7" t="n">
        <v>0.3978263192731269</v>
      </c>
      <c r="BT35" s="7" t="n">
        <v>0.3432554040246193</v>
      </c>
      <c r="BU35" s="7" t="n">
        <v>0.3629610811340427</v>
      </c>
      <c r="BV35" s="7" t="n">
        <v>0.5248692475994532</v>
      </c>
      <c r="BW35" s="7" t="n">
        <v>0.6516443250744215</v>
      </c>
      <c r="BX35" s="7" t="n">
        <v>0.5287670451553046</v>
      </c>
      <c r="BY35" s="7" t="n">
        <v>0.3798490004858203</v>
      </c>
      <c r="BZ35" s="7" t="n">
        <v>0.6133274844108942</v>
      </c>
      <c r="CA35" s="7" t="n">
        <v>0.3594833003137212</v>
      </c>
      <c r="CB35" s="7" t="n">
        <v>0.4283383180452047</v>
      </c>
      <c r="CC35" s="7" t="n">
        <v>0.4981238200386357</v>
      </c>
      <c r="CD35" s="7" t="n">
        <v>0.7401114780560794</v>
      </c>
      <c r="CE35" s="7" t="n">
        <v>0.9680393909223219</v>
      </c>
      <c r="CF35" s="7" t="n">
        <v>-0.1735540423190079</v>
      </c>
      <c r="CG35" s="7" t="n">
        <v>0.9825875675560051</v>
      </c>
      <c r="CH35" s="7" t="n">
        <v>0.5016277213607684</v>
      </c>
      <c r="CI35" s="7" t="n">
        <v>0.5194190583829844</v>
      </c>
      <c r="CJ35" s="7" t="n">
        <v>0.6077620144930133</v>
      </c>
      <c r="CK35" s="7" t="n">
        <v>0.7078979798549806</v>
      </c>
      <c r="CL35" s="7" t="n">
        <v>0.1283533812434399</v>
      </c>
      <c r="CM35" s="7" t="n">
        <v>0.5963068598990189</v>
      </c>
      <c r="CN35" s="7" t="n">
        <v>0.578724204951402</v>
      </c>
      <c r="CO35" s="7" t="n">
        <v>0.3903113170000682</v>
      </c>
      <c r="CP35" s="7" t="n">
        <v>-0.2041221886028727</v>
      </c>
      <c r="CQ35" s="7" t="n">
        <v>0.5551351248168399</v>
      </c>
      <c r="CR35" s="7" t="n">
        <v>0.3493218523624611</v>
      </c>
      <c r="CS35" s="7" t="n">
        <v>0.4679166405574066</v>
      </c>
      <c r="CT35" s="7" t="n">
        <v>0.4100679128407142</v>
      </c>
      <c r="CU35" s="7" t="n">
        <v>0.5417505559461943</v>
      </c>
      <c r="CV35" s="7" t="n">
        <v>0.4359322275580134</v>
      </c>
      <c r="CW35" s="7" t="n">
        <v>0.5310796676865077</v>
      </c>
      <c r="CX35" s="7" t="n">
        <v>0.971677526303011</v>
      </c>
      <c r="CY35" s="7" t="n">
        <v>0.3377817293908302</v>
      </c>
      <c r="CZ35" s="7" t="n">
        <v>0.6855438542399742</v>
      </c>
      <c r="DA35" s="7" t="n">
        <v>0.617239059809046</v>
      </c>
      <c r="DB35" s="7" t="n">
        <v>0.3613837133105057</v>
      </c>
      <c r="DC35" s="7" t="n">
        <v>0.5939401310458966</v>
      </c>
      <c r="DD35" s="7" t="n">
        <v>0.3248507436960404</v>
      </c>
      <c r="DE35" s="7" t="n">
        <v>0.5765202066288549</v>
      </c>
      <c r="DF35" s="7" t="n">
        <v>0.8825581465140102</v>
      </c>
      <c r="DG35" s="7" t="n">
        <v>0.4750660236891308</v>
      </c>
      <c r="DH35" s="7" t="n">
        <v>0.5001109593602294</v>
      </c>
      <c r="DI35" s="7" t="n">
        <v>0.7996144247816808</v>
      </c>
      <c r="DJ35" s="7" t="n">
        <v>0.4600209903725525</v>
      </c>
      <c r="DK35" s="7" t="n">
        <v>0.9850903745068095</v>
      </c>
      <c r="DL35" s="7" t="n">
        <v>0.5561521920247642</v>
      </c>
      <c r="DM35" s="7" t="n">
        <v>0.449856871095564</v>
      </c>
      <c r="DN35" s="7" t="n">
        <v>0.5109168053409495</v>
      </c>
      <c r="DO35" s="7" t="n">
        <v>0.4978840512567989</v>
      </c>
      <c r="DP35" s="7" t="n">
        <v>0.5721603196630254</v>
      </c>
      <c r="DQ35" s="7" t="n">
        <v>0.349353423489811</v>
      </c>
      <c r="DR35" s="7" t="n">
        <v>0.4763623052405916</v>
      </c>
      <c r="DS35" s="7" t="n">
        <v>0.4190011863698606</v>
      </c>
      <c r="DT35" s="7" t="n">
        <v>0.5229711211883226</v>
      </c>
      <c r="DU35" s="7" t="n">
        <v>0.3991901506718306</v>
      </c>
      <c r="DV35" s="7" t="n">
        <v>0.6014742444184857</v>
      </c>
      <c r="DW35" s="7" t="n">
        <v>0.4184923225039383</v>
      </c>
      <c r="DX35" s="7" t="n">
        <v>0.5207536810687052</v>
      </c>
      <c r="DY35" s="7" t="n">
        <v>0.6588485505956317</v>
      </c>
      <c r="DZ35" s="7" t="n">
        <v>0.5264109737546657</v>
      </c>
      <c r="EA35" s="7" t="n">
        <v>0.51313760738078</v>
      </c>
      <c r="EB35" s="7" t="n">
        <v>0.6516665432691633</v>
      </c>
      <c r="EC35" s="7" t="n">
        <v>0.5984385447898026</v>
      </c>
      <c r="ED35" s="7" t="n">
        <v>0.5814882035367506</v>
      </c>
      <c r="EE35" s="7" t="n">
        <v>0.5443001457429906</v>
      </c>
      <c r="EF35" s="7" t="n">
        <v>0.5209490068053118</v>
      </c>
      <c r="EG35" s="7" t="n">
        <v>0.4035835597625956</v>
      </c>
      <c r="EH35" s="7" t="n">
        <v>0.4364016930583214</v>
      </c>
      <c r="EI35" s="7" t="n">
        <v>0.5217833374075873</v>
      </c>
      <c r="EJ35" s="7" t="n">
        <v>0.6377796526094079</v>
      </c>
      <c r="EK35" s="7" t="n">
        <v>-0.2529041749434005</v>
      </c>
      <c r="EL35" s="7" t="n">
        <v>0.3921722472845408</v>
      </c>
      <c r="EM35" s="7" t="n">
        <v>0.5171336621313489</v>
      </c>
      <c r="EN35" s="7" t="n">
        <v>0.1877616598226011</v>
      </c>
      <c r="EO35" s="7" t="n">
        <v>0.143503168519911</v>
      </c>
      <c r="EP35" s="7" t="n">
        <v>0.6473642579311309</v>
      </c>
      <c r="EQ35" s="7" t="n">
        <v>0.8365121875084757</v>
      </c>
      <c r="ER35" s="7" t="n">
        <v>-0.1454418427306861</v>
      </c>
      <c r="ES35" s="7" t="n">
        <v>0.6917418155931292</v>
      </c>
      <c r="ET35" s="7" t="n">
        <v>0.8836114529338189</v>
      </c>
      <c r="EU35" s="7" t="n">
        <v>-0.03170927769967791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0.7976254547828858</v>
      </c>
      <c r="D36" s="7" t="n">
        <v>0.8480353794777895</v>
      </c>
      <c r="E36" s="7" t="n">
        <v>-0.1934806420342119</v>
      </c>
      <c r="F36" s="7" t="n">
        <v>0.7379074090724739</v>
      </c>
      <c r="G36" s="7" t="n">
        <v>0.05611035508969933</v>
      </c>
      <c r="H36" s="7" t="n">
        <v>0.001305535409144277</v>
      </c>
      <c r="I36" s="7" t="n">
        <v>0.523184211449748</v>
      </c>
      <c r="J36" s="7" t="n">
        <v>-0.1807667706489168</v>
      </c>
      <c r="K36" s="7" t="n">
        <v>0.8574065992383955</v>
      </c>
      <c r="L36" s="7" t="n">
        <v>0.882272517196962</v>
      </c>
      <c r="M36" s="7" t="n">
        <v>0.9564134401185017</v>
      </c>
      <c r="N36" s="7" t="n">
        <v>0.4424763351297479</v>
      </c>
      <c r="O36" s="7" t="n">
        <v>0.9483631860583115</v>
      </c>
      <c r="P36" s="7" t="n">
        <v>0.9629515969640166</v>
      </c>
      <c r="Q36" s="7" t="n">
        <v>0.9478504088408374</v>
      </c>
      <c r="R36" s="7" t="n">
        <v>0.5397747009358111</v>
      </c>
      <c r="S36" s="7" t="n">
        <v>0.8987484845428346</v>
      </c>
      <c r="T36" s="7" t="n">
        <v>0.5366384903424893</v>
      </c>
      <c r="U36" s="7" t="n">
        <v>0.4220504189701537</v>
      </c>
      <c r="V36" s="7" t="n">
        <v>-0.05125731173068358</v>
      </c>
      <c r="W36" s="7" t="n">
        <v>0.5476649091169622</v>
      </c>
      <c r="X36" s="7" t="n">
        <v>0.1647009763372056</v>
      </c>
      <c r="Y36" s="7" t="n">
        <v>0.8218251945791483</v>
      </c>
      <c r="Z36" s="7" t="n">
        <v>0.883184531951777</v>
      </c>
      <c r="AA36" s="7" t="n">
        <v>0.8815784821601979</v>
      </c>
      <c r="AB36" s="7" t="n">
        <v>0.5921032287670417</v>
      </c>
      <c r="AC36" s="7" t="n">
        <v>0.008089323021161473</v>
      </c>
      <c r="AD36" s="7" t="n">
        <v>0.008457593103049029</v>
      </c>
      <c r="AE36" s="7" t="n">
        <v>0.03091367673599088</v>
      </c>
      <c r="AF36" s="7" t="n">
        <v>0.5741199121968774</v>
      </c>
      <c r="AG36" s="7" t="n">
        <v>0.2004747464067224</v>
      </c>
      <c r="AH36" s="7" t="n">
        <v>0.2963953589669812</v>
      </c>
      <c r="AI36" s="7" t="n">
        <v>0.622637727592221</v>
      </c>
      <c r="AJ36" s="7" t="n">
        <v>0.5604072016537852</v>
      </c>
      <c r="AK36" s="7" t="n">
        <v>1</v>
      </c>
      <c r="AL36" s="7" t="n">
        <v>0.9005990968660824</v>
      </c>
      <c r="AM36" s="7" t="n">
        <v>0.8907930083056874</v>
      </c>
      <c r="AN36" s="7" t="n">
        <v>0.8813428107880666</v>
      </c>
      <c r="AO36" s="7" t="n">
        <v>0.8399599622149684</v>
      </c>
      <c r="AP36" s="7" t="n">
        <v>0.7803385867029327</v>
      </c>
      <c r="AQ36" s="7" t="n">
        <v>0.3735413437732802</v>
      </c>
      <c r="AR36" s="7" t="n">
        <v>0.8862756108479312</v>
      </c>
      <c r="AS36" s="7" t="n">
        <v>0.7954057417367012</v>
      </c>
      <c r="AT36" s="7" t="n">
        <v>0.5571868718502041</v>
      </c>
      <c r="AU36" s="7" t="n">
        <v>0.5606932294497614</v>
      </c>
      <c r="AV36" s="7" t="n">
        <v>0.3674690645667777</v>
      </c>
      <c r="AW36" s="7" t="n">
        <v>0.5600830364869543</v>
      </c>
      <c r="AX36" s="7" t="n">
        <v>0.8816812709034983</v>
      </c>
      <c r="AY36" s="7" t="n">
        <v>0.6279646534796159</v>
      </c>
      <c r="AZ36" s="7" t="n">
        <v>0.8839138790979353</v>
      </c>
      <c r="BA36" s="7" t="n">
        <v>0.2004748267396944</v>
      </c>
      <c r="BB36" s="7" t="n">
        <v>0.5083219150059641</v>
      </c>
      <c r="BC36" s="7" t="n">
        <v>0.6446380157183403</v>
      </c>
      <c r="BD36" s="7" t="n">
        <v>0.4805262225868343</v>
      </c>
      <c r="BE36" s="7" t="n">
        <v>0.616239034822432</v>
      </c>
      <c r="BF36" s="7" t="n">
        <v>0.5762796649756051</v>
      </c>
      <c r="BG36" s="7" t="n">
        <v>0.6630447796402463</v>
      </c>
      <c r="BH36" s="7" t="n">
        <v>-0.2517441961845094</v>
      </c>
      <c r="BI36" s="7" t="n">
        <v>-0.09752258834871522</v>
      </c>
      <c r="BJ36" s="7" t="n">
        <v>0.5957596776676721</v>
      </c>
      <c r="BK36" s="7" t="n">
        <v>0.4717216502149494</v>
      </c>
      <c r="BL36" s="7" t="n">
        <v>-0.001258496885025146</v>
      </c>
      <c r="BM36" s="7" t="n">
        <v>0.8619420002634024</v>
      </c>
      <c r="BN36" s="7" t="n">
        <v>0.8899417785029814</v>
      </c>
      <c r="BO36" s="7" t="n">
        <v>0.7658270982244481</v>
      </c>
      <c r="BP36" s="7" t="n">
        <v>0.6350270248601757</v>
      </c>
      <c r="BQ36" s="7" t="n">
        <v>0.7600659129132856</v>
      </c>
      <c r="BR36" s="7" t="n">
        <v>0.3107916783597681</v>
      </c>
      <c r="BS36" s="7" t="n">
        <v>0.4259249076733117</v>
      </c>
      <c r="BT36" s="7" t="n">
        <v>0.5415873796496408</v>
      </c>
      <c r="BU36" s="7" t="n">
        <v>0.01302157339305077</v>
      </c>
      <c r="BV36" s="7" t="n">
        <v>0.04385659015882888</v>
      </c>
      <c r="BW36" s="7" t="n">
        <v>0.9023258417519324</v>
      </c>
      <c r="BX36" s="7" t="n">
        <v>0.9946644854033946</v>
      </c>
      <c r="BY36" s="7" t="n">
        <v>-0.02169845073529626</v>
      </c>
      <c r="BZ36" s="7" t="n">
        <v>0.6540923162121813</v>
      </c>
      <c r="CA36" s="7" t="n">
        <v>0.2264190051454443</v>
      </c>
      <c r="CB36" s="7" t="n">
        <v>0.5418564181373667</v>
      </c>
      <c r="CC36" s="7" t="n">
        <v>0.942267648055798</v>
      </c>
      <c r="CD36" s="7" t="n">
        <v>0.8764341212211169</v>
      </c>
      <c r="CE36" s="7" t="n">
        <v>0.6077928491263828</v>
      </c>
      <c r="CF36" s="7" t="n">
        <v>-0.1267383837829587</v>
      </c>
      <c r="CG36" s="7" t="n">
        <v>0.5774353117767018</v>
      </c>
      <c r="CH36" s="7" t="n">
        <v>0.9118168587473529</v>
      </c>
      <c r="CI36" s="7" t="n">
        <v>0.4727072925981339</v>
      </c>
      <c r="CJ36" s="7" t="n">
        <v>0.8799805654786613</v>
      </c>
      <c r="CK36" s="7" t="n">
        <v>0.8622428905983698</v>
      </c>
      <c r="CL36" s="7" t="n">
        <v>0.007782779979430447</v>
      </c>
      <c r="CM36" s="7" t="n">
        <v>0.7193832185705296</v>
      </c>
      <c r="CN36" s="7" t="n">
        <v>0.6685473907349841</v>
      </c>
      <c r="CO36" s="7" t="n">
        <v>0.09020209701390826</v>
      </c>
      <c r="CP36" s="7" t="n">
        <v>-0.230445009602306</v>
      </c>
      <c r="CQ36" s="7" t="n">
        <v>0.5269666859225869</v>
      </c>
      <c r="CR36" s="7" t="n">
        <v>0.4958331682608819</v>
      </c>
      <c r="CS36" s="7" t="n">
        <v>0.9454156986052965</v>
      </c>
      <c r="CT36" s="7" t="n">
        <v>0.8821654384103946</v>
      </c>
      <c r="CU36" s="7" t="n">
        <v>0.968858463226511</v>
      </c>
      <c r="CV36" s="7" t="n">
        <v>0.1331835329826697</v>
      </c>
      <c r="CW36" s="7" t="n">
        <v>0.5532688772741318</v>
      </c>
      <c r="CX36" s="7" t="n">
        <v>0.5285005610807088</v>
      </c>
      <c r="CY36" s="7" t="n">
        <v>0.8099308471582481</v>
      </c>
      <c r="CZ36" s="7" t="n">
        <v>0.9502177875393252</v>
      </c>
      <c r="DA36" s="7" t="n">
        <v>0.7300525686920022</v>
      </c>
      <c r="DB36" s="7" t="n">
        <v>0.4027769805363103</v>
      </c>
      <c r="DC36" s="7" t="n">
        <v>0.8381222548481966</v>
      </c>
      <c r="DD36" s="7" t="n">
        <v>0.7821626875595935</v>
      </c>
      <c r="DE36" s="7" t="n">
        <v>0.9674203856927431</v>
      </c>
      <c r="DF36" s="7" t="n">
        <v>0.4786336829204162</v>
      </c>
      <c r="DG36" s="7" t="n">
        <v>0.5648218133024514</v>
      </c>
      <c r="DH36" s="7" t="n">
        <v>0.9872942413794877</v>
      </c>
      <c r="DI36" s="7" t="n">
        <v>0.7095644596904784</v>
      </c>
      <c r="DJ36" s="7" t="n">
        <v>0.8960176082608132</v>
      </c>
      <c r="DK36" s="7" t="n">
        <v>0.5725897216626845</v>
      </c>
      <c r="DL36" s="7" t="n">
        <v>0.9814749642501306</v>
      </c>
      <c r="DM36" s="7" t="n">
        <v>0.640722750948414</v>
      </c>
      <c r="DN36" s="7" t="n">
        <v>0.9340540187657774</v>
      </c>
      <c r="DO36" s="7" t="n">
        <v>0.7477008421134906</v>
      </c>
      <c r="DP36" s="7" t="n">
        <v>0.6708882128459877</v>
      </c>
      <c r="DQ36" s="7" t="n">
        <v>0.7437227406625467</v>
      </c>
      <c r="DR36" s="7" t="n">
        <v>0.474513416993067</v>
      </c>
      <c r="DS36" s="7" t="n">
        <v>0.2746581856692593</v>
      </c>
      <c r="DT36" s="7" t="n">
        <v>0.6365624800671715</v>
      </c>
      <c r="DU36" s="7" t="n">
        <v>0.8562360828638248</v>
      </c>
      <c r="DV36" s="7" t="n">
        <v>0.8679925666823383</v>
      </c>
      <c r="DW36" s="7" t="n">
        <v>0.533330056005333</v>
      </c>
      <c r="DX36" s="7" t="n">
        <v>0.6196749167338221</v>
      </c>
      <c r="DY36" s="7" t="n">
        <v>0.6800234449441689</v>
      </c>
      <c r="DZ36" s="7" t="n">
        <v>0.9591394567663304</v>
      </c>
      <c r="EA36" s="7" t="n">
        <v>0.9608613632539269</v>
      </c>
      <c r="EB36" s="7" t="n">
        <v>0.7428120430247916</v>
      </c>
      <c r="EC36" s="7" t="n">
        <v>0.7196663666791283</v>
      </c>
      <c r="ED36" s="7" t="n">
        <v>0.970310212162262</v>
      </c>
      <c r="EE36" s="7" t="n">
        <v>0.6664921741471004</v>
      </c>
      <c r="EF36" s="7" t="n">
        <v>0.9612009302226087</v>
      </c>
      <c r="EG36" s="7" t="n">
        <v>0.1987309932943735</v>
      </c>
      <c r="EH36" s="7" t="n">
        <v>0.5512643877011151</v>
      </c>
      <c r="EI36" s="7" t="n">
        <v>0.9622701609390669</v>
      </c>
      <c r="EJ36" s="7" t="n">
        <v>0.6203365600003296</v>
      </c>
      <c r="EK36" s="7" t="n">
        <v>-0.2522367252575641</v>
      </c>
      <c r="EL36" s="7" t="n">
        <v>0.4519593611619602</v>
      </c>
      <c r="EM36" s="7" t="n">
        <v>0.9558219768960242</v>
      </c>
      <c r="EN36" s="7" t="n">
        <v>0.1175853108126491</v>
      </c>
      <c r="EO36" s="7" t="n">
        <v>0.3052157190181604</v>
      </c>
      <c r="EP36" s="7" t="n">
        <v>0.7265267527917562</v>
      </c>
      <c r="EQ36" s="7" t="n">
        <v>0.4860857105559818</v>
      </c>
      <c r="ER36" s="7" t="n">
        <v>-0.1914503729692442</v>
      </c>
      <c r="ES36" s="7" t="n">
        <v>0.8208565551532693</v>
      </c>
      <c r="ET36" s="7" t="n">
        <v>0.497206478929514</v>
      </c>
      <c r="EU36" s="7" t="n">
        <v>-0.06232575115666025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0.9131951902069433</v>
      </c>
      <c r="D37" s="7" t="n">
        <v>0.930043991104924</v>
      </c>
      <c r="E37" s="7" t="n">
        <v>0.01779851436526786</v>
      </c>
      <c r="F37" s="7" t="n">
        <v>0.8491967354673468</v>
      </c>
      <c r="G37" s="7" t="n">
        <v>0.2216786461679554</v>
      </c>
      <c r="H37" s="7" t="n">
        <v>0.2734257844557523</v>
      </c>
      <c r="I37" s="7" t="n">
        <v>0.714569764802496</v>
      </c>
      <c r="J37" s="7" t="n">
        <v>0.02162243337013782</v>
      </c>
      <c r="K37" s="7" t="n">
        <v>0.9656318854916428</v>
      </c>
      <c r="L37" s="7" t="n">
        <v>0.9857601071433988</v>
      </c>
      <c r="M37" s="7" t="n">
        <v>0.8235843920098924</v>
      </c>
      <c r="N37" s="7" t="n">
        <v>0.5143877998484305</v>
      </c>
      <c r="O37" s="7" t="n">
        <v>0.8074811786816074</v>
      </c>
      <c r="P37" s="7" t="n">
        <v>0.8555515084987253</v>
      </c>
      <c r="Q37" s="7" t="n">
        <v>0.8757863679766437</v>
      </c>
      <c r="R37" s="7" t="n">
        <v>0.71224104747683</v>
      </c>
      <c r="S37" s="7" t="n">
        <v>0.8787237981181406</v>
      </c>
      <c r="T37" s="7" t="n">
        <v>0.6662516199735868</v>
      </c>
      <c r="U37" s="7" t="n">
        <v>0.6712516764862744</v>
      </c>
      <c r="V37" s="7" t="n">
        <v>0.2013998092979048</v>
      </c>
      <c r="W37" s="7" t="n">
        <v>0.6718846464888023</v>
      </c>
      <c r="X37" s="7" t="n">
        <v>0.4119186696979739</v>
      </c>
      <c r="Y37" s="7" t="n">
        <v>0.9182937895790768</v>
      </c>
      <c r="Z37" s="7" t="n">
        <v>0.9681063350913955</v>
      </c>
      <c r="AA37" s="7" t="n">
        <v>0.9839851952430394</v>
      </c>
      <c r="AB37" s="7" t="n">
        <v>0.6912033886620695</v>
      </c>
      <c r="AC37" s="7" t="n">
        <v>0.2833605298828056</v>
      </c>
      <c r="AD37" s="7" t="n">
        <v>0.2114193323418792</v>
      </c>
      <c r="AE37" s="7" t="n">
        <v>0.2812403935383526</v>
      </c>
      <c r="AF37" s="7" t="n">
        <v>0.6967317577962215</v>
      </c>
      <c r="AG37" s="7" t="n">
        <v>0.3391836731192495</v>
      </c>
      <c r="AH37" s="7" t="n">
        <v>0.536781869920782</v>
      </c>
      <c r="AI37" s="7" t="n">
        <v>0.8141212518681533</v>
      </c>
      <c r="AJ37" s="7" t="n">
        <v>0.6813770596950072</v>
      </c>
      <c r="AK37" s="7" t="n">
        <v>0.9005990968660824</v>
      </c>
      <c r="AL37" s="7" t="n">
        <v>1</v>
      </c>
      <c r="AM37" s="7" t="n">
        <v>0.9675160620514123</v>
      </c>
      <c r="AN37" s="7" t="n">
        <v>0.942202800932937</v>
      </c>
      <c r="AO37" s="7" t="n">
        <v>0.8594035242120472</v>
      </c>
      <c r="AP37" s="7" t="n">
        <v>0.8784935760295044</v>
      </c>
      <c r="AQ37" s="7" t="n">
        <v>0.6388460306983734</v>
      </c>
      <c r="AR37" s="7" t="n">
        <v>0.981945275773237</v>
      </c>
      <c r="AS37" s="7" t="n">
        <v>0.7604840482461164</v>
      </c>
      <c r="AT37" s="7" t="n">
        <v>0.683723632624934</v>
      </c>
      <c r="AU37" s="7" t="n">
        <v>0.7309229815581799</v>
      </c>
      <c r="AV37" s="7" t="n">
        <v>0.5291905844054329</v>
      </c>
      <c r="AW37" s="7" t="n">
        <v>0.6799783540530462</v>
      </c>
      <c r="AX37" s="7" t="n">
        <v>0.9505608923110924</v>
      </c>
      <c r="AY37" s="7" t="n">
        <v>0.8184847293877452</v>
      </c>
      <c r="AZ37" s="7" t="n">
        <v>0.9655913362299344</v>
      </c>
      <c r="BA37" s="7" t="n">
        <v>0.3391836725169575</v>
      </c>
      <c r="BB37" s="7" t="n">
        <v>0.7010237581845593</v>
      </c>
      <c r="BC37" s="7" t="n">
        <v>0.6576352816357013</v>
      </c>
      <c r="BD37" s="7" t="n">
        <v>0.5543993943665605</v>
      </c>
      <c r="BE37" s="7" t="n">
        <v>0.6360129826566204</v>
      </c>
      <c r="BF37" s="7" t="n">
        <v>0.7465013613311848</v>
      </c>
      <c r="BG37" s="7" t="n">
        <v>0.8228614333274064</v>
      </c>
      <c r="BH37" s="7" t="n">
        <v>-0.1792837312706672</v>
      </c>
      <c r="BI37" s="7" t="n">
        <v>0.1322396018614097</v>
      </c>
      <c r="BJ37" s="7" t="n">
        <v>0.7318581952272639</v>
      </c>
      <c r="BK37" s="7" t="n">
        <v>0.62162526406552</v>
      </c>
      <c r="BL37" s="7" t="n">
        <v>0.2068075861298637</v>
      </c>
      <c r="BM37" s="7" t="n">
        <v>0.968845334233164</v>
      </c>
      <c r="BN37" s="7" t="n">
        <v>0.9225349194678084</v>
      </c>
      <c r="BO37" s="7" t="n">
        <v>0.920820520612551</v>
      </c>
      <c r="BP37" s="7" t="n">
        <v>0.6474687933761829</v>
      </c>
      <c r="BQ37" s="7" t="n">
        <v>0.7624642582758695</v>
      </c>
      <c r="BR37" s="7" t="n">
        <v>0.4690845140763898</v>
      </c>
      <c r="BS37" s="7" t="n">
        <v>0.6132367598687549</v>
      </c>
      <c r="BT37" s="7" t="n">
        <v>0.6525557871124563</v>
      </c>
      <c r="BU37" s="7" t="n">
        <v>0.2125032064535256</v>
      </c>
      <c r="BV37" s="7" t="n">
        <v>0.2718133111985632</v>
      </c>
      <c r="BW37" s="7" t="n">
        <v>0.8487256385717057</v>
      </c>
      <c r="BX37" s="7" t="n">
        <v>0.8854627068181157</v>
      </c>
      <c r="BY37" s="7" t="n">
        <v>0.2409436800083913</v>
      </c>
      <c r="BZ37" s="7" t="n">
        <v>0.7480539382329009</v>
      </c>
      <c r="CA37" s="7" t="n">
        <v>0.4292571512465418</v>
      </c>
      <c r="CB37" s="7" t="n">
        <v>0.6708929041337593</v>
      </c>
      <c r="CC37" s="7" t="n">
        <v>0.8510651543947003</v>
      </c>
      <c r="CD37" s="7" t="n">
        <v>0.877730550232106</v>
      </c>
      <c r="CE37" s="7" t="n">
        <v>0.6813215548778175</v>
      </c>
      <c r="CF37" s="7" t="n">
        <v>0.02658400034500637</v>
      </c>
      <c r="CG37" s="7" t="n">
        <v>0.6686619646194664</v>
      </c>
      <c r="CH37" s="7" t="n">
        <v>0.8403637342830443</v>
      </c>
      <c r="CI37" s="7" t="n">
        <v>0.5738588236552362</v>
      </c>
      <c r="CJ37" s="7" t="n">
        <v>0.7955327441994853</v>
      </c>
      <c r="CK37" s="7" t="n">
        <v>0.9734264238782807</v>
      </c>
      <c r="CL37" s="7" t="n">
        <v>0.2546380700998893</v>
      </c>
      <c r="CM37" s="7" t="n">
        <v>0.7915089665214907</v>
      </c>
      <c r="CN37" s="7" t="n">
        <v>0.8251321502710443</v>
      </c>
      <c r="CO37" s="7" t="n">
        <v>0.3315850131813643</v>
      </c>
      <c r="CP37" s="7" t="n">
        <v>-0.1252380463507242</v>
      </c>
      <c r="CQ37" s="7" t="n">
        <v>0.759475154402772</v>
      </c>
      <c r="CR37" s="7" t="n">
        <v>0.5258415859385435</v>
      </c>
      <c r="CS37" s="7" t="n">
        <v>0.8431755054792071</v>
      </c>
      <c r="CT37" s="7" t="n">
        <v>0.8159810210078408</v>
      </c>
      <c r="CU37" s="7" t="n">
        <v>0.8831869491601506</v>
      </c>
      <c r="CV37" s="7" t="n">
        <v>0.3943904669138584</v>
      </c>
      <c r="CW37" s="7" t="n">
        <v>0.7476141314201719</v>
      </c>
      <c r="CX37" s="7" t="n">
        <v>0.6180655334155756</v>
      </c>
      <c r="CY37" s="7" t="n">
        <v>0.7586073931470432</v>
      </c>
      <c r="CZ37" s="7" t="n">
        <v>0.9396673414637005</v>
      </c>
      <c r="DA37" s="7" t="n">
        <v>0.7671468091757737</v>
      </c>
      <c r="DB37" s="7" t="n">
        <v>0.4929083140859013</v>
      </c>
      <c r="DC37" s="7" t="n">
        <v>0.7655219138515932</v>
      </c>
      <c r="DD37" s="7" t="n">
        <v>0.7402901872586285</v>
      </c>
      <c r="DE37" s="7" t="n">
        <v>0.9024688335303674</v>
      </c>
      <c r="DF37" s="7" t="n">
        <v>0.546392513234265</v>
      </c>
      <c r="DG37" s="7" t="n">
        <v>0.7386776715044415</v>
      </c>
      <c r="DH37" s="7" t="n">
        <v>0.8660436063711338</v>
      </c>
      <c r="DI37" s="7" t="n">
        <v>0.8629310105701952</v>
      </c>
      <c r="DJ37" s="7" t="n">
        <v>0.8387066793222471</v>
      </c>
      <c r="DK37" s="7" t="n">
        <v>0.6832602467542644</v>
      </c>
      <c r="DL37" s="7" t="n">
        <v>0.8993251640418474</v>
      </c>
      <c r="DM37" s="7" t="n">
        <v>0.661197098609945</v>
      </c>
      <c r="DN37" s="7" t="n">
        <v>0.915172248996644</v>
      </c>
      <c r="DO37" s="7" t="n">
        <v>0.8327374751418537</v>
      </c>
      <c r="DP37" s="7" t="n">
        <v>0.8240262857151825</v>
      </c>
      <c r="DQ37" s="7" t="n">
        <v>0.6538299184709307</v>
      </c>
      <c r="DR37" s="7" t="n">
        <v>0.6431809823484748</v>
      </c>
      <c r="DS37" s="7" t="n">
        <v>0.4123364957447802</v>
      </c>
      <c r="DT37" s="7" t="n">
        <v>0.8036039402940185</v>
      </c>
      <c r="DU37" s="7" t="n">
        <v>0.7281125124648609</v>
      </c>
      <c r="DV37" s="7" t="n">
        <v>0.9055070263916217</v>
      </c>
      <c r="DW37" s="7" t="n">
        <v>0.6549467170252552</v>
      </c>
      <c r="DX37" s="7" t="n">
        <v>0.7621133538315319</v>
      </c>
      <c r="DY37" s="7" t="n">
        <v>0.7840853053561722</v>
      </c>
      <c r="DZ37" s="7" t="n">
        <v>0.8279450024543118</v>
      </c>
      <c r="EA37" s="7" t="n">
        <v>0.8253048824731481</v>
      </c>
      <c r="EB37" s="7" t="n">
        <v>0.780994050493187</v>
      </c>
      <c r="EC37" s="7" t="n">
        <v>0.86109231994161</v>
      </c>
      <c r="ED37" s="7" t="n">
        <v>0.9192447883480107</v>
      </c>
      <c r="EE37" s="7" t="n">
        <v>0.8123518438363468</v>
      </c>
      <c r="EF37" s="7" t="n">
        <v>0.8295720842772458</v>
      </c>
      <c r="EG37" s="7" t="n">
        <v>0.4806904328446015</v>
      </c>
      <c r="EH37" s="7" t="n">
        <v>0.6586235779084565</v>
      </c>
      <c r="EI37" s="7" t="n">
        <v>0.8299880483399927</v>
      </c>
      <c r="EJ37" s="7" t="n">
        <v>0.7402552434942897</v>
      </c>
      <c r="EK37" s="7" t="n">
        <v>-0.1806626005686949</v>
      </c>
      <c r="EL37" s="7" t="n">
        <v>0.6542371683510596</v>
      </c>
      <c r="EM37" s="7" t="n">
        <v>0.8280577226671771</v>
      </c>
      <c r="EN37" s="7" t="n">
        <v>0.3835014017902698</v>
      </c>
      <c r="EO37" s="7" t="n">
        <v>0.4514323614891469</v>
      </c>
      <c r="EP37" s="7" t="n">
        <v>0.7415638734106291</v>
      </c>
      <c r="EQ37" s="7" t="n">
        <v>0.6310758035227932</v>
      </c>
      <c r="ER37" s="7" t="n">
        <v>-0.02841148493676727</v>
      </c>
      <c r="ES37" s="7" t="n">
        <v>0.820681557512011</v>
      </c>
      <c r="ET37" s="7" t="n">
        <v>0.564274142626165</v>
      </c>
      <c r="EU37" s="7" t="n">
        <v>0.1340651854822494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0.8386993575471079</v>
      </c>
      <c r="D38" s="7" t="n">
        <v>0.8665703708858695</v>
      </c>
      <c r="E38" s="7" t="n">
        <v>-0.04704153386455908</v>
      </c>
      <c r="F38" s="7" t="n">
        <v>0.8001860096686725</v>
      </c>
      <c r="G38" s="7" t="n">
        <v>0.2018275305783111</v>
      </c>
      <c r="H38" s="7" t="n">
        <v>0.153201136211086</v>
      </c>
      <c r="I38" s="7" t="n">
        <v>0.639170749137263</v>
      </c>
      <c r="J38" s="7" t="n">
        <v>-0.03129983098322059</v>
      </c>
      <c r="K38" s="7" t="n">
        <v>0.9281418690386369</v>
      </c>
      <c r="L38" s="7" t="n">
        <v>0.9417321101661998</v>
      </c>
      <c r="M38" s="7" t="n">
        <v>0.8172881613954788</v>
      </c>
      <c r="N38" s="7" t="n">
        <v>0.4543212119205906</v>
      </c>
      <c r="O38" s="7" t="n">
        <v>0.8044630613717816</v>
      </c>
      <c r="P38" s="7" t="n">
        <v>0.8442862196781641</v>
      </c>
      <c r="Q38" s="7" t="n">
        <v>0.8647477779253895</v>
      </c>
      <c r="R38" s="7" t="n">
        <v>0.666632974499359</v>
      </c>
      <c r="S38" s="7" t="n">
        <v>0.8423245787603291</v>
      </c>
      <c r="T38" s="7" t="n">
        <v>0.5514556446646248</v>
      </c>
      <c r="U38" s="7" t="n">
        <v>0.553721154819665</v>
      </c>
      <c r="V38" s="7" t="n">
        <v>0.07824426233048604</v>
      </c>
      <c r="W38" s="7" t="n">
        <v>0.5599651381518308</v>
      </c>
      <c r="X38" s="7" t="n">
        <v>0.3285631102147031</v>
      </c>
      <c r="Y38" s="7" t="n">
        <v>0.8353009435179514</v>
      </c>
      <c r="Z38" s="7" t="n">
        <v>0.8953277191734327</v>
      </c>
      <c r="AA38" s="7" t="n">
        <v>0.9343110698118029</v>
      </c>
      <c r="AB38" s="7" t="n">
        <v>0.6356141881224724</v>
      </c>
      <c r="AC38" s="7" t="n">
        <v>0.1735550741639473</v>
      </c>
      <c r="AD38" s="7" t="n">
        <v>0.1550695198575182</v>
      </c>
      <c r="AE38" s="7" t="n">
        <v>0.1567600276071597</v>
      </c>
      <c r="AF38" s="7" t="n">
        <v>0.6210771832494787</v>
      </c>
      <c r="AG38" s="7" t="n">
        <v>0.2681245931695054</v>
      </c>
      <c r="AH38" s="7" t="n">
        <v>0.4186387879558562</v>
      </c>
      <c r="AI38" s="7" t="n">
        <v>0.795328667800736</v>
      </c>
      <c r="AJ38" s="7" t="n">
        <v>0.6046410373665567</v>
      </c>
      <c r="AK38" s="7" t="n">
        <v>0.8907930083056874</v>
      </c>
      <c r="AL38" s="7" t="n">
        <v>0.9675160620514123</v>
      </c>
      <c r="AM38" s="7" t="n">
        <v>1</v>
      </c>
      <c r="AN38" s="7" t="n">
        <v>0.9907498718360371</v>
      </c>
      <c r="AO38" s="7" t="n">
        <v>0.9203154266236717</v>
      </c>
      <c r="AP38" s="7" t="n">
        <v>0.795241896139093</v>
      </c>
      <c r="AQ38" s="7" t="n">
        <v>0.4953514339221923</v>
      </c>
      <c r="AR38" s="7" t="n">
        <v>0.9783857260177804</v>
      </c>
      <c r="AS38" s="7" t="n">
        <v>0.813552810844379</v>
      </c>
      <c r="AT38" s="7" t="n">
        <v>0.5741373699677383</v>
      </c>
      <c r="AU38" s="7" t="n">
        <v>0.6712550034297882</v>
      </c>
      <c r="AV38" s="7" t="n">
        <v>0.4311103043721422</v>
      </c>
      <c r="AW38" s="7" t="n">
        <v>0.619466643301975</v>
      </c>
      <c r="AX38" s="7" t="n">
        <v>0.9967632376330738</v>
      </c>
      <c r="AY38" s="7" t="n">
        <v>0.7826910759849387</v>
      </c>
      <c r="AZ38" s="7" t="n">
        <v>0.9735610472118251</v>
      </c>
      <c r="BA38" s="7" t="n">
        <v>0.2681245977246891</v>
      </c>
      <c r="BB38" s="7" t="n">
        <v>0.6452297966496104</v>
      </c>
      <c r="BC38" s="7" t="n">
        <v>0.5935852779943415</v>
      </c>
      <c r="BD38" s="7" t="n">
        <v>0.5454717016098858</v>
      </c>
      <c r="BE38" s="7" t="n">
        <v>0.5681692901534392</v>
      </c>
      <c r="BF38" s="7" t="n">
        <v>0.6879737683520479</v>
      </c>
      <c r="BG38" s="7" t="n">
        <v>0.7902276925123826</v>
      </c>
      <c r="BH38" s="7" t="n">
        <v>-0.1707108350683803</v>
      </c>
      <c r="BI38" s="7" t="n">
        <v>0.02399224631026124</v>
      </c>
      <c r="BJ38" s="7" t="n">
        <v>0.6558727023452774</v>
      </c>
      <c r="BK38" s="7" t="n">
        <v>0.4977122709266564</v>
      </c>
      <c r="BL38" s="7" t="n">
        <v>0.1481363851040504</v>
      </c>
      <c r="BM38" s="7" t="n">
        <v>0.9262185143542389</v>
      </c>
      <c r="BN38" s="7" t="n">
        <v>0.9210660301462311</v>
      </c>
      <c r="BO38" s="7" t="n">
        <v>0.867642055521195</v>
      </c>
      <c r="BP38" s="7" t="n">
        <v>0.5613988259484018</v>
      </c>
      <c r="BQ38" s="7" t="n">
        <v>0.6986623482264674</v>
      </c>
      <c r="BR38" s="7" t="n">
        <v>0.3170815604223801</v>
      </c>
      <c r="BS38" s="7" t="n">
        <v>0.5025657160119281</v>
      </c>
      <c r="BT38" s="7" t="n">
        <v>0.5604202809118435</v>
      </c>
      <c r="BU38" s="7" t="n">
        <v>0.1355464513914022</v>
      </c>
      <c r="BV38" s="7" t="n">
        <v>0.1451698962361169</v>
      </c>
      <c r="BW38" s="7" t="n">
        <v>0.8027645423881689</v>
      </c>
      <c r="BX38" s="7" t="n">
        <v>0.8847621402185354</v>
      </c>
      <c r="BY38" s="7" t="n">
        <v>0.1147075961586373</v>
      </c>
      <c r="BZ38" s="7" t="n">
        <v>0.7160812549710172</v>
      </c>
      <c r="CA38" s="7" t="n">
        <v>0.3294145979246857</v>
      </c>
      <c r="CB38" s="7" t="n">
        <v>0.5546637052751872</v>
      </c>
      <c r="CC38" s="7" t="n">
        <v>0.8834897769392756</v>
      </c>
      <c r="CD38" s="7" t="n">
        <v>0.8269831230984528</v>
      </c>
      <c r="CE38" s="7" t="n">
        <v>0.6323275805190729</v>
      </c>
      <c r="CF38" s="7" t="n">
        <v>-0.03308507824808245</v>
      </c>
      <c r="CG38" s="7" t="n">
        <v>0.6060798066361492</v>
      </c>
      <c r="CH38" s="7" t="n">
        <v>0.8704503428059069</v>
      </c>
      <c r="CI38" s="7" t="n">
        <v>0.5981084246835532</v>
      </c>
      <c r="CJ38" s="7" t="n">
        <v>0.7623610296771453</v>
      </c>
      <c r="CK38" s="7" t="n">
        <v>0.9057674327194956</v>
      </c>
      <c r="CL38" s="7" t="n">
        <v>0.1332038448050041</v>
      </c>
      <c r="CM38" s="7" t="n">
        <v>0.741937526741386</v>
      </c>
      <c r="CN38" s="7" t="n">
        <v>0.7915880698177684</v>
      </c>
      <c r="CO38" s="7" t="n">
        <v>0.1801236586864493</v>
      </c>
      <c r="CP38" s="7" t="n">
        <v>-0.1295732700652005</v>
      </c>
      <c r="CQ38" s="7" t="n">
        <v>0.6430235424365338</v>
      </c>
      <c r="CR38" s="7" t="n">
        <v>0.4514867637031308</v>
      </c>
      <c r="CS38" s="7" t="n">
        <v>0.8792272209412786</v>
      </c>
      <c r="CT38" s="7" t="n">
        <v>0.8571176932675051</v>
      </c>
      <c r="CU38" s="7" t="n">
        <v>0.9043805909563769</v>
      </c>
      <c r="CV38" s="7" t="n">
        <v>0.2915751729116134</v>
      </c>
      <c r="CW38" s="7" t="n">
        <v>0.7102041724285501</v>
      </c>
      <c r="CX38" s="7" t="n">
        <v>0.5646267869034853</v>
      </c>
      <c r="CY38" s="7" t="n">
        <v>0.8153981155690627</v>
      </c>
      <c r="CZ38" s="7" t="n">
        <v>0.9196239627535383</v>
      </c>
      <c r="DA38" s="7" t="n">
        <v>0.7541069903570259</v>
      </c>
      <c r="DB38" s="7" t="n">
        <v>0.3693180262701153</v>
      </c>
      <c r="DC38" s="7" t="n">
        <v>0.7220888253224619</v>
      </c>
      <c r="DD38" s="7" t="n">
        <v>0.8016827252722161</v>
      </c>
      <c r="DE38" s="7" t="n">
        <v>0.9118221855040358</v>
      </c>
      <c r="DF38" s="7" t="n">
        <v>0.5019438511902755</v>
      </c>
      <c r="DG38" s="7" t="n">
        <v>0.6806715817926653</v>
      </c>
      <c r="DH38" s="7" t="n">
        <v>0.8736430835810367</v>
      </c>
      <c r="DI38" s="7" t="n">
        <v>0.8082436684083092</v>
      </c>
      <c r="DJ38" s="7" t="n">
        <v>0.8856630008701514</v>
      </c>
      <c r="DK38" s="7" t="n">
        <v>0.6185629153204245</v>
      </c>
      <c r="DL38" s="7" t="n">
        <v>0.8987947623401373</v>
      </c>
      <c r="DM38" s="7" t="n">
        <v>0.5903269157903703</v>
      </c>
      <c r="DN38" s="7" t="n">
        <v>0.9623240686313183</v>
      </c>
      <c r="DO38" s="7" t="n">
        <v>0.8368131467706066</v>
      </c>
      <c r="DP38" s="7" t="n">
        <v>0.8226800437916442</v>
      </c>
      <c r="DQ38" s="7" t="n">
        <v>0.632359167325655</v>
      </c>
      <c r="DR38" s="7" t="n">
        <v>0.5723667117134186</v>
      </c>
      <c r="DS38" s="7" t="n">
        <v>0.323763226351099</v>
      </c>
      <c r="DT38" s="7" t="n">
        <v>0.7854079303175321</v>
      </c>
      <c r="DU38" s="7" t="n">
        <v>0.7274574287102278</v>
      </c>
      <c r="DV38" s="7" t="n">
        <v>0.8865025482682806</v>
      </c>
      <c r="DW38" s="7" t="n">
        <v>0.541156197477474</v>
      </c>
      <c r="DX38" s="7" t="n">
        <v>0.6962223001162798</v>
      </c>
      <c r="DY38" s="7" t="n">
        <v>0.6982612964418455</v>
      </c>
      <c r="DZ38" s="7" t="n">
        <v>0.8209417817420597</v>
      </c>
      <c r="EA38" s="7" t="n">
        <v>0.8195259496929757</v>
      </c>
      <c r="EB38" s="7" t="n">
        <v>0.7539697151926352</v>
      </c>
      <c r="EC38" s="7" t="n">
        <v>0.861780679946023</v>
      </c>
      <c r="ED38" s="7" t="n">
        <v>0.9110517803613597</v>
      </c>
      <c r="EE38" s="7" t="n">
        <v>0.7907001751385838</v>
      </c>
      <c r="EF38" s="7" t="n">
        <v>0.8158711776424922</v>
      </c>
      <c r="EG38" s="7" t="n">
        <v>0.3388670218610418</v>
      </c>
      <c r="EH38" s="7" t="n">
        <v>0.5439654044303733</v>
      </c>
      <c r="EI38" s="7" t="n">
        <v>0.8166728290063627</v>
      </c>
      <c r="EJ38" s="7" t="n">
        <v>0.7003250187956727</v>
      </c>
      <c r="EK38" s="7" t="n">
        <v>-0.1711287036797895</v>
      </c>
      <c r="EL38" s="7" t="n">
        <v>0.6026146487626164</v>
      </c>
      <c r="EM38" s="7" t="n">
        <v>0.8129034119565317</v>
      </c>
      <c r="EN38" s="7" t="n">
        <v>0.2836536134270573</v>
      </c>
      <c r="EO38" s="7" t="n">
        <v>0.3511151849570137</v>
      </c>
      <c r="EP38" s="7" t="n">
        <v>0.6733636664875507</v>
      </c>
      <c r="EQ38" s="7" t="n">
        <v>0.5315830528160703</v>
      </c>
      <c r="ER38" s="7" t="n">
        <v>-0.08680750796769711</v>
      </c>
      <c r="ES38" s="7" t="n">
        <v>0.7756558679022928</v>
      </c>
      <c r="ET38" s="7" t="n">
        <v>0.5231670846335962</v>
      </c>
      <c r="EU38" s="7" t="n">
        <v>0.0397664092197722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0.8109368444890651</v>
      </c>
      <c r="D39" s="7" t="n">
        <v>0.8350895458866553</v>
      </c>
      <c r="E39" s="7" t="n">
        <v>-0.05052686093810055</v>
      </c>
      <c r="F39" s="7" t="n">
        <v>0.7799488364563054</v>
      </c>
      <c r="G39" s="7" t="n">
        <v>0.2235559668956211</v>
      </c>
      <c r="H39" s="7" t="n">
        <v>0.1347091257934701</v>
      </c>
      <c r="I39" s="7" t="n">
        <v>0.5986258176164476</v>
      </c>
      <c r="J39" s="7" t="n">
        <v>-0.03566393269225521</v>
      </c>
      <c r="K39" s="7" t="n">
        <v>0.9067267521715723</v>
      </c>
      <c r="L39" s="7" t="n">
        <v>0.9119135752062419</v>
      </c>
      <c r="M39" s="7" t="n">
        <v>0.799486903862804</v>
      </c>
      <c r="N39" s="7" t="n">
        <v>0.4107135276914776</v>
      </c>
      <c r="O39" s="7" t="n">
        <v>0.7899810996983448</v>
      </c>
      <c r="P39" s="7" t="n">
        <v>0.8231173487059825</v>
      </c>
      <c r="Q39" s="7" t="n">
        <v>0.8599242722257741</v>
      </c>
      <c r="R39" s="7" t="n">
        <v>0.6216320667645943</v>
      </c>
      <c r="S39" s="7" t="n">
        <v>0.8073146461677064</v>
      </c>
      <c r="T39" s="7" t="n">
        <v>0.4930947532942179</v>
      </c>
      <c r="U39" s="7" t="n">
        <v>0.4981302278595406</v>
      </c>
      <c r="V39" s="7" t="n">
        <v>0.06136726618144107</v>
      </c>
      <c r="W39" s="7" t="n">
        <v>0.502000039323259</v>
      </c>
      <c r="X39" s="7" t="n">
        <v>0.3089002248394631</v>
      </c>
      <c r="Y39" s="7" t="n">
        <v>0.7908922287590558</v>
      </c>
      <c r="Z39" s="7" t="n">
        <v>0.8544229819354671</v>
      </c>
      <c r="AA39" s="7" t="n">
        <v>0.9061272530874757</v>
      </c>
      <c r="AB39" s="7" t="n">
        <v>0.5884974135461292</v>
      </c>
      <c r="AC39" s="7" t="n">
        <v>0.1522356419747645</v>
      </c>
      <c r="AD39" s="7" t="n">
        <v>0.1366974998187769</v>
      </c>
      <c r="AE39" s="7" t="n">
        <v>0.1295585321576892</v>
      </c>
      <c r="AF39" s="7" t="n">
        <v>0.570537804558053</v>
      </c>
      <c r="AG39" s="7" t="n">
        <v>0.2284081625468531</v>
      </c>
      <c r="AH39" s="7" t="n">
        <v>0.3757627066560588</v>
      </c>
      <c r="AI39" s="7" t="n">
        <v>0.7487300637211338</v>
      </c>
      <c r="AJ39" s="7" t="n">
        <v>0.5559704104705004</v>
      </c>
      <c r="AK39" s="7" t="n">
        <v>0.8813428107880666</v>
      </c>
      <c r="AL39" s="7" t="n">
        <v>0.942202800932937</v>
      </c>
      <c r="AM39" s="7" t="n">
        <v>0.9907498718360371</v>
      </c>
      <c r="AN39" s="7" t="n">
        <v>1</v>
      </c>
      <c r="AO39" s="7" t="n">
        <v>0.9473764943727485</v>
      </c>
      <c r="AP39" s="7" t="n">
        <v>0.7547766572579341</v>
      </c>
      <c r="AQ39" s="7" t="n">
        <v>0.4506553205440873</v>
      </c>
      <c r="AR39" s="7" t="n">
        <v>0.9638707742517203</v>
      </c>
      <c r="AS39" s="7" t="n">
        <v>0.8626472147902207</v>
      </c>
      <c r="AT39" s="7" t="n">
        <v>0.5167769625315825</v>
      </c>
      <c r="AU39" s="7" t="n">
        <v>0.6535384230777812</v>
      </c>
      <c r="AV39" s="7" t="n">
        <v>0.4044118304777466</v>
      </c>
      <c r="AW39" s="7" t="n">
        <v>0.5729808338301071</v>
      </c>
      <c r="AX39" s="7" t="n">
        <v>0.9948316895163334</v>
      </c>
      <c r="AY39" s="7" t="n">
        <v>0.7348636147736792</v>
      </c>
      <c r="AZ39" s="7" t="n">
        <v>0.9691352433069413</v>
      </c>
      <c r="BA39" s="7" t="n">
        <v>0.2284081308482648</v>
      </c>
      <c r="BB39" s="7" t="n">
        <v>0.6338559598002498</v>
      </c>
      <c r="BC39" s="7" t="n">
        <v>0.5595394044095012</v>
      </c>
      <c r="BD39" s="7" t="n">
        <v>0.5078518870265916</v>
      </c>
      <c r="BE39" s="7" t="n">
        <v>0.5345399226090959</v>
      </c>
      <c r="BF39" s="7" t="n">
        <v>0.6698999309042047</v>
      </c>
      <c r="BG39" s="7" t="n">
        <v>0.7348869827731993</v>
      </c>
      <c r="BH39" s="7" t="n">
        <v>-0.1415019908491217</v>
      </c>
      <c r="BI39" s="7" t="n">
        <v>0.01172824614105275</v>
      </c>
      <c r="BJ39" s="7" t="n">
        <v>0.6047681769736101</v>
      </c>
      <c r="BK39" s="7" t="n">
        <v>0.4501276958674249</v>
      </c>
      <c r="BL39" s="7" t="n">
        <v>0.1212532274548907</v>
      </c>
      <c r="BM39" s="7" t="n">
        <v>0.9049240035593099</v>
      </c>
      <c r="BN39" s="7" t="n">
        <v>0.9189154080967858</v>
      </c>
      <c r="BO39" s="7" t="n">
        <v>0.8181967164688979</v>
      </c>
      <c r="BP39" s="7" t="n">
        <v>0.5080408702271262</v>
      </c>
      <c r="BQ39" s="7" t="n">
        <v>0.6500366236087091</v>
      </c>
      <c r="BR39" s="7" t="n">
        <v>0.2592317158229453</v>
      </c>
      <c r="BS39" s="7" t="n">
        <v>0.4607799925802776</v>
      </c>
      <c r="BT39" s="7" t="n">
        <v>0.5053405649966483</v>
      </c>
      <c r="BU39" s="7" t="n">
        <v>0.1123139992823953</v>
      </c>
      <c r="BV39" s="7" t="n">
        <v>0.1152752878609035</v>
      </c>
      <c r="BW39" s="7" t="n">
        <v>0.7650898141661761</v>
      </c>
      <c r="BX39" s="7" t="n">
        <v>0.8830321233161486</v>
      </c>
      <c r="BY39" s="7" t="n">
        <v>0.09487281711118345</v>
      </c>
      <c r="BZ39" s="7" t="n">
        <v>0.7002672822428008</v>
      </c>
      <c r="CA39" s="7" t="n">
        <v>0.2938631321444328</v>
      </c>
      <c r="CB39" s="7" t="n">
        <v>0.4960583044384096</v>
      </c>
      <c r="CC39" s="7" t="n">
        <v>0.9046165423847421</v>
      </c>
      <c r="CD39" s="7" t="n">
        <v>0.7917566149754597</v>
      </c>
      <c r="CE39" s="7" t="n">
        <v>0.5892663767940071</v>
      </c>
      <c r="CF39" s="7" t="n">
        <v>-0.0276628850116627</v>
      </c>
      <c r="CG39" s="7" t="n">
        <v>0.5604887396164832</v>
      </c>
      <c r="CH39" s="7" t="n">
        <v>0.8877207831909312</v>
      </c>
      <c r="CI39" s="7" t="n">
        <v>0.5680632601204504</v>
      </c>
      <c r="CJ39" s="7" t="n">
        <v>0.7300042817685126</v>
      </c>
      <c r="CK39" s="7" t="n">
        <v>0.8706580461151407</v>
      </c>
      <c r="CL39" s="7" t="n">
        <v>0.1127717958571264</v>
      </c>
      <c r="CM39" s="7" t="n">
        <v>0.7098550571174201</v>
      </c>
      <c r="CN39" s="7" t="n">
        <v>0.7364654833565407</v>
      </c>
      <c r="CO39" s="7" t="n">
        <v>0.1374514253946257</v>
      </c>
      <c r="CP39" s="7" t="n">
        <v>-0.09972028711994391</v>
      </c>
      <c r="CQ39" s="7" t="n">
        <v>0.6020944912003633</v>
      </c>
      <c r="CR39" s="7" t="n">
        <v>0.4121854592879192</v>
      </c>
      <c r="CS39" s="7" t="n">
        <v>0.902396813782861</v>
      </c>
      <c r="CT39" s="7" t="n">
        <v>0.8961046751582858</v>
      </c>
      <c r="CU39" s="7" t="n">
        <v>0.9160256569053591</v>
      </c>
      <c r="CV39" s="7" t="n">
        <v>0.2717095541792894</v>
      </c>
      <c r="CW39" s="7" t="n">
        <v>0.6817396804475847</v>
      </c>
      <c r="CX39" s="7" t="n">
        <v>0.5198634945759967</v>
      </c>
      <c r="CY39" s="7" t="n">
        <v>0.866703579051526</v>
      </c>
      <c r="CZ39" s="7" t="n">
        <v>0.8938674188178872</v>
      </c>
      <c r="DA39" s="7" t="n">
        <v>0.7286704746655108</v>
      </c>
      <c r="DB39" s="7" t="n">
        <v>0.3119817878526819</v>
      </c>
      <c r="DC39" s="7" t="n">
        <v>0.6862549875988196</v>
      </c>
      <c r="DD39" s="7" t="n">
        <v>0.8537893057989835</v>
      </c>
      <c r="DE39" s="7" t="n">
        <v>0.9191427399364408</v>
      </c>
      <c r="DF39" s="7" t="n">
        <v>0.4522270000335217</v>
      </c>
      <c r="DG39" s="7" t="n">
        <v>0.6641082488279778</v>
      </c>
      <c r="DH39" s="7" t="n">
        <v>0.8776163258058491</v>
      </c>
      <c r="DI39" s="7" t="n">
        <v>0.7726732422298805</v>
      </c>
      <c r="DJ39" s="7" t="n">
        <v>0.910739352305184</v>
      </c>
      <c r="DK39" s="7" t="n">
        <v>0.5688388191456346</v>
      </c>
      <c r="DL39" s="7" t="n">
        <v>0.8957353491800842</v>
      </c>
      <c r="DM39" s="7" t="n">
        <v>0.5546052916027675</v>
      </c>
      <c r="DN39" s="7" t="n">
        <v>0.9736411190207915</v>
      </c>
      <c r="DO39" s="7" t="n">
        <v>0.8524817224022936</v>
      </c>
      <c r="DP39" s="7" t="n">
        <v>0.782239177183619</v>
      </c>
      <c r="DQ39" s="7" t="n">
        <v>0.5957067734268733</v>
      </c>
      <c r="DR39" s="7" t="n">
        <v>0.5416374867253457</v>
      </c>
      <c r="DS39" s="7" t="n">
        <v>0.284136076367174</v>
      </c>
      <c r="DT39" s="7" t="n">
        <v>0.7651866691761324</v>
      </c>
      <c r="DU39" s="7" t="n">
        <v>0.7041670949820587</v>
      </c>
      <c r="DV39" s="7" t="n">
        <v>0.8673299017589808</v>
      </c>
      <c r="DW39" s="7" t="n">
        <v>0.4822219365601889</v>
      </c>
      <c r="DX39" s="7" t="n">
        <v>0.6650589092973417</v>
      </c>
      <c r="DY39" s="7" t="n">
        <v>0.6613887116274931</v>
      </c>
      <c r="DZ39" s="7" t="n">
        <v>0.8015998072472756</v>
      </c>
      <c r="EA39" s="7" t="n">
        <v>0.8025646411459443</v>
      </c>
      <c r="EB39" s="7" t="n">
        <v>0.7209840281224597</v>
      </c>
      <c r="EC39" s="7" t="n">
        <v>0.8312310395324726</v>
      </c>
      <c r="ED39" s="7" t="n">
        <v>0.9089760184942398</v>
      </c>
      <c r="EE39" s="7" t="n">
        <v>0.7354444670276444</v>
      </c>
      <c r="EF39" s="7" t="n">
        <v>0.7955097203243636</v>
      </c>
      <c r="EG39" s="7" t="n">
        <v>0.2980300059139482</v>
      </c>
      <c r="EH39" s="7" t="n">
        <v>0.4878852863724869</v>
      </c>
      <c r="EI39" s="7" t="n">
        <v>0.7956214906627971</v>
      </c>
      <c r="EJ39" s="7" t="n">
        <v>0.6689733740079216</v>
      </c>
      <c r="EK39" s="7" t="n">
        <v>-0.1417187434704199</v>
      </c>
      <c r="EL39" s="7" t="n">
        <v>0.5960887285059535</v>
      </c>
      <c r="EM39" s="7" t="n">
        <v>0.7900326367659477</v>
      </c>
      <c r="EN39" s="7" t="n">
        <v>0.2412729029507483</v>
      </c>
      <c r="EO39" s="7" t="n">
        <v>0.3323371755394903</v>
      </c>
      <c r="EP39" s="7" t="n">
        <v>0.6230109457463857</v>
      </c>
      <c r="EQ39" s="7" t="n">
        <v>0.4858950879330677</v>
      </c>
      <c r="ER39" s="7" t="n">
        <v>-0.08475563924931691</v>
      </c>
      <c r="ES39" s="7" t="n">
        <v>0.7390936850299579</v>
      </c>
      <c r="ET39" s="7" t="n">
        <v>0.4733514473445408</v>
      </c>
      <c r="EU39" s="7" t="n">
        <v>0.03574901342414356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0.744588086350355</v>
      </c>
      <c r="D40" s="7" t="n">
        <v>0.7581475281555258</v>
      </c>
      <c r="E40" s="7" t="n">
        <v>-0.07181062225991647</v>
      </c>
      <c r="F40" s="7" t="n">
        <v>0.7053270087804372</v>
      </c>
      <c r="G40" s="7" t="n">
        <v>0.227429954917779</v>
      </c>
      <c r="H40" s="7" t="n">
        <v>0.04107821167232015</v>
      </c>
      <c r="I40" s="7" t="n">
        <v>0.5040240203278575</v>
      </c>
      <c r="J40" s="7" t="n">
        <v>-0.05151188540729725</v>
      </c>
      <c r="K40" s="7" t="n">
        <v>0.8273953137355268</v>
      </c>
      <c r="L40" s="7" t="n">
        <v>0.8250658368109344</v>
      </c>
      <c r="M40" s="7" t="n">
        <v>0.7453796742305171</v>
      </c>
      <c r="N40" s="7" t="n">
        <v>0.3292944968978286</v>
      </c>
      <c r="O40" s="7" t="n">
        <v>0.7463779790264153</v>
      </c>
      <c r="P40" s="7" t="n">
        <v>0.7559968918862507</v>
      </c>
      <c r="Q40" s="7" t="n">
        <v>0.8328563825868337</v>
      </c>
      <c r="R40" s="7" t="n">
        <v>0.4600454725317363</v>
      </c>
      <c r="S40" s="7" t="n">
        <v>0.7253523356088212</v>
      </c>
      <c r="T40" s="7" t="n">
        <v>0.4174951685292997</v>
      </c>
      <c r="U40" s="7" t="n">
        <v>0.3961934818098964</v>
      </c>
      <c r="V40" s="7" t="n">
        <v>-0.02842084584324837</v>
      </c>
      <c r="W40" s="7" t="n">
        <v>0.4306484346821364</v>
      </c>
      <c r="X40" s="7" t="n">
        <v>0.2653506278965848</v>
      </c>
      <c r="Y40" s="7" t="n">
        <v>0.7070113305403348</v>
      </c>
      <c r="Z40" s="7" t="n">
        <v>0.7703858264944307</v>
      </c>
      <c r="AA40" s="7" t="n">
        <v>0.8238124812298396</v>
      </c>
      <c r="AB40" s="7" t="n">
        <v>0.5070783676065835</v>
      </c>
      <c r="AC40" s="7" t="n">
        <v>0.1096974902869944</v>
      </c>
      <c r="AD40" s="7" t="n">
        <v>0.08889522125768319</v>
      </c>
      <c r="AE40" s="7" t="n">
        <v>0.02304943394802838</v>
      </c>
      <c r="AF40" s="7" t="n">
        <v>0.4780388059136751</v>
      </c>
      <c r="AG40" s="7" t="n">
        <v>0.1465316794331837</v>
      </c>
      <c r="AH40" s="7" t="n">
        <v>0.2848764417256278</v>
      </c>
      <c r="AI40" s="7" t="n">
        <v>0.5772510466746348</v>
      </c>
      <c r="AJ40" s="7" t="n">
        <v>0.4657422013655427</v>
      </c>
      <c r="AK40" s="7" t="n">
        <v>0.8399599622149684</v>
      </c>
      <c r="AL40" s="7" t="n">
        <v>0.8594035242120472</v>
      </c>
      <c r="AM40" s="7" t="n">
        <v>0.9203154266236717</v>
      </c>
      <c r="AN40" s="7" t="n">
        <v>0.9473764943727485</v>
      </c>
      <c r="AO40" s="7" t="n">
        <v>1</v>
      </c>
      <c r="AP40" s="7" t="n">
        <v>0.6847926206073121</v>
      </c>
      <c r="AQ40" s="7" t="n">
        <v>0.3471510995774144</v>
      </c>
      <c r="AR40" s="7" t="n">
        <v>0.8865168411581826</v>
      </c>
      <c r="AS40" s="7" t="n">
        <v>0.9235299360741033</v>
      </c>
      <c r="AT40" s="7" t="n">
        <v>0.4451471872101314</v>
      </c>
      <c r="AU40" s="7" t="n">
        <v>0.6169711182063244</v>
      </c>
      <c r="AV40" s="7" t="n">
        <v>0.3509482917594675</v>
      </c>
      <c r="AW40" s="7" t="n">
        <v>0.4856116238181226</v>
      </c>
      <c r="AX40" s="7" t="n">
        <v>0.9310040444265494</v>
      </c>
      <c r="AY40" s="7" t="n">
        <v>0.5740601314786059</v>
      </c>
      <c r="AZ40" s="7" t="n">
        <v>0.9070669781450106</v>
      </c>
      <c r="BA40" s="7" t="n">
        <v>0.1465316443919699</v>
      </c>
      <c r="BB40" s="7" t="n">
        <v>0.5967623424766261</v>
      </c>
      <c r="BC40" s="7" t="n">
        <v>0.5129761064737246</v>
      </c>
      <c r="BD40" s="7" t="n">
        <v>0.4069637727638841</v>
      </c>
      <c r="BE40" s="7" t="n">
        <v>0.4751961251737257</v>
      </c>
      <c r="BF40" s="7" t="n">
        <v>0.6242961109744284</v>
      </c>
      <c r="BG40" s="7" t="n">
        <v>0.5941656574645395</v>
      </c>
      <c r="BH40" s="7" t="n">
        <v>-0.1228498603143982</v>
      </c>
      <c r="BI40" s="7" t="n">
        <v>-0.07570139369422203</v>
      </c>
      <c r="BJ40" s="7" t="n">
        <v>0.4839735972663175</v>
      </c>
      <c r="BK40" s="7" t="n">
        <v>0.4145298634372067</v>
      </c>
      <c r="BL40" s="7" t="n">
        <v>0.06038103048354316</v>
      </c>
      <c r="BM40" s="7" t="n">
        <v>0.8271132369330914</v>
      </c>
      <c r="BN40" s="7" t="n">
        <v>0.8783866820960528</v>
      </c>
      <c r="BO40" s="7" t="n">
        <v>0.6991426108154677</v>
      </c>
      <c r="BP40" s="7" t="n">
        <v>0.4597976358770778</v>
      </c>
      <c r="BQ40" s="7" t="n">
        <v>0.5307093570903852</v>
      </c>
      <c r="BR40" s="7" t="n">
        <v>0.2096242138702436</v>
      </c>
      <c r="BS40" s="7" t="n">
        <v>0.4102798121900351</v>
      </c>
      <c r="BT40" s="7" t="n">
        <v>0.4351256695015671</v>
      </c>
      <c r="BU40" s="7" t="n">
        <v>0.06440651919241884</v>
      </c>
      <c r="BV40" s="7" t="n">
        <v>0.03599289260833596</v>
      </c>
      <c r="BW40" s="7" t="n">
        <v>0.670339951050118</v>
      </c>
      <c r="BX40" s="7" t="n">
        <v>0.8538444791158181</v>
      </c>
      <c r="BY40" s="7" t="n">
        <v>0.007307072268320281</v>
      </c>
      <c r="BZ40" s="7" t="n">
        <v>0.6554799617881252</v>
      </c>
      <c r="CA40" s="7" t="n">
        <v>0.2194628802880136</v>
      </c>
      <c r="CB40" s="7" t="n">
        <v>0.4212668268083944</v>
      </c>
      <c r="CC40" s="7" t="n">
        <v>0.9147671223044036</v>
      </c>
      <c r="CD40" s="7" t="n">
        <v>0.7131306673875389</v>
      </c>
      <c r="CE40" s="7" t="n">
        <v>0.5238341615215323</v>
      </c>
      <c r="CF40" s="7" t="n">
        <v>-0.04420029303805135</v>
      </c>
      <c r="CG40" s="7" t="n">
        <v>0.4837312291905201</v>
      </c>
      <c r="CH40" s="7" t="n">
        <v>0.8783863662902566</v>
      </c>
      <c r="CI40" s="7" t="n">
        <v>0.4781197831391508</v>
      </c>
      <c r="CJ40" s="7" t="n">
        <v>0.6393375973949954</v>
      </c>
      <c r="CK40" s="7" t="n">
        <v>0.7888783020521644</v>
      </c>
      <c r="CL40" s="7" t="n">
        <v>0.08171864527288251</v>
      </c>
      <c r="CM40" s="7" t="n">
        <v>0.6317490954208957</v>
      </c>
      <c r="CN40" s="7" t="n">
        <v>0.5976392593052879</v>
      </c>
      <c r="CO40" s="7" t="n">
        <v>0.1073494357579583</v>
      </c>
      <c r="CP40" s="7" t="n">
        <v>-0.08469690653149456</v>
      </c>
      <c r="CQ40" s="7" t="n">
        <v>0.5194541385798782</v>
      </c>
      <c r="CR40" s="7" t="n">
        <v>0.35124770539982</v>
      </c>
      <c r="CS40" s="7" t="n">
        <v>0.8981133594905836</v>
      </c>
      <c r="CT40" s="7" t="n">
        <v>0.9322361696798834</v>
      </c>
      <c r="CU40" s="7" t="n">
        <v>0.9120874049056453</v>
      </c>
      <c r="CV40" s="7" t="n">
        <v>0.1733938053641415</v>
      </c>
      <c r="CW40" s="7" t="n">
        <v>0.51609795055583</v>
      </c>
      <c r="CX40" s="7" t="n">
        <v>0.4535751496643471</v>
      </c>
      <c r="CY40" s="7" t="n">
        <v>0.9261653479969078</v>
      </c>
      <c r="CZ40" s="7" t="n">
        <v>0.8089191293883095</v>
      </c>
      <c r="DA40" s="7" t="n">
        <v>0.6546863042058498</v>
      </c>
      <c r="DB40" s="7" t="n">
        <v>0.2371987009471594</v>
      </c>
      <c r="DC40" s="7" t="n">
        <v>0.590909328081975</v>
      </c>
      <c r="DD40" s="7" t="n">
        <v>0.9223381352315383</v>
      </c>
      <c r="DE40" s="7" t="n">
        <v>0.8999774012981417</v>
      </c>
      <c r="DF40" s="7" t="n">
        <v>0.4103832703232619</v>
      </c>
      <c r="DG40" s="7" t="n">
        <v>0.6221817793048201</v>
      </c>
      <c r="DH40" s="7" t="n">
        <v>0.8528646390537649</v>
      </c>
      <c r="DI40" s="7" t="n">
        <v>0.6741699664345011</v>
      </c>
      <c r="DJ40" s="7" t="n">
        <v>0.9315148887724914</v>
      </c>
      <c r="DK40" s="7" t="n">
        <v>0.4732663268831711</v>
      </c>
      <c r="DL40" s="7" t="n">
        <v>0.8616481135498342</v>
      </c>
      <c r="DM40" s="7" t="n">
        <v>0.4963652835430983</v>
      </c>
      <c r="DN40" s="7" t="n">
        <v>0.9399923763762057</v>
      </c>
      <c r="DO40" s="7" t="n">
        <v>0.8658272974707391</v>
      </c>
      <c r="DP40" s="7" t="n">
        <v>0.6225502322142147</v>
      </c>
      <c r="DQ40" s="7" t="n">
        <v>0.5662062288858103</v>
      </c>
      <c r="DR40" s="7" t="n">
        <v>0.4612489644436278</v>
      </c>
      <c r="DS40" s="7" t="n">
        <v>0.2270563163290728</v>
      </c>
      <c r="DT40" s="7" t="n">
        <v>0.6134131294828156</v>
      </c>
      <c r="DU40" s="7" t="n">
        <v>0.6785158398713167</v>
      </c>
      <c r="DV40" s="7" t="n">
        <v>0.8225550037752105</v>
      </c>
      <c r="DW40" s="7" t="n">
        <v>0.4110769878809839</v>
      </c>
      <c r="DX40" s="7" t="n">
        <v>0.5745378646698851</v>
      </c>
      <c r="DY40" s="7" t="n">
        <v>0.6070394185646854</v>
      </c>
      <c r="DZ40" s="7" t="n">
        <v>0.7628379321209391</v>
      </c>
      <c r="EA40" s="7" t="n">
        <v>0.766363733503023</v>
      </c>
      <c r="EB40" s="7" t="n">
        <v>0.6450696437389286</v>
      </c>
      <c r="EC40" s="7" t="n">
        <v>0.6852299107247148</v>
      </c>
      <c r="ED40" s="7" t="n">
        <v>0.8556290023981478</v>
      </c>
      <c r="EE40" s="7" t="n">
        <v>0.5930250063856722</v>
      </c>
      <c r="EF40" s="7" t="n">
        <v>0.756868510033309</v>
      </c>
      <c r="EG40" s="7" t="n">
        <v>0.2316658457820153</v>
      </c>
      <c r="EH40" s="7" t="n">
        <v>0.4340723851880914</v>
      </c>
      <c r="EI40" s="7" t="n">
        <v>0.7572414821227741</v>
      </c>
      <c r="EJ40" s="7" t="n">
        <v>0.5812178729260483</v>
      </c>
      <c r="EK40" s="7" t="n">
        <v>-0.1235167752090001</v>
      </c>
      <c r="EL40" s="7" t="n">
        <v>0.5661114854337035</v>
      </c>
      <c r="EM40" s="7" t="n">
        <v>0.7486634887656856</v>
      </c>
      <c r="EN40" s="7" t="n">
        <v>0.1738010570950107</v>
      </c>
      <c r="EO40" s="7" t="n">
        <v>0.3009975770328576</v>
      </c>
      <c r="EP40" s="7" t="n">
        <v>0.507868702166573</v>
      </c>
      <c r="EQ40" s="7" t="n">
        <v>0.3586311834818702</v>
      </c>
      <c r="ER40" s="7" t="n">
        <v>-0.07872776259258876</v>
      </c>
      <c r="ES40" s="7" t="n">
        <v>0.6519511931848215</v>
      </c>
      <c r="ET40" s="7" t="n">
        <v>0.4261494329336062</v>
      </c>
      <c r="EU40" s="7" t="n">
        <v>0.01542066138790947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0.8670305617035909</v>
      </c>
      <c r="D41" s="7" t="n">
        <v>0.7821992431808995</v>
      </c>
      <c r="E41" s="7" t="n">
        <v>0.04361581018856076</v>
      </c>
      <c r="F41" s="7" t="n">
        <v>0.6864753463485561</v>
      </c>
      <c r="G41" s="7" t="n">
        <v>0.1862548882860324</v>
      </c>
      <c r="H41" s="7" t="n">
        <v>0.3121537730664907</v>
      </c>
      <c r="I41" s="7" t="n">
        <v>0.6980293503388292</v>
      </c>
      <c r="J41" s="7" t="n">
        <v>0.02929672572148393</v>
      </c>
      <c r="K41" s="7" t="n">
        <v>0.7949054807299504</v>
      </c>
      <c r="L41" s="7" t="n">
        <v>0.8480155008803438</v>
      </c>
      <c r="M41" s="7" t="n">
        <v>0.6884700815109556</v>
      </c>
      <c r="N41" s="7" t="n">
        <v>0.6179802678931079</v>
      </c>
      <c r="O41" s="7" t="n">
        <v>0.6668660252067701</v>
      </c>
      <c r="P41" s="7" t="n">
        <v>0.7231937759119743</v>
      </c>
      <c r="Q41" s="7" t="n">
        <v>0.7898170986520441</v>
      </c>
      <c r="R41" s="7" t="n">
        <v>0.7626634404370582</v>
      </c>
      <c r="S41" s="7" t="n">
        <v>0.8486498231282305</v>
      </c>
      <c r="T41" s="7" t="n">
        <v>0.5510183517438469</v>
      </c>
      <c r="U41" s="7" t="n">
        <v>0.6463777210832563</v>
      </c>
      <c r="V41" s="7" t="n">
        <v>0.2562621409611406</v>
      </c>
      <c r="W41" s="7" t="n">
        <v>0.5582678429268441</v>
      </c>
      <c r="X41" s="7" t="n">
        <v>0.3619222133613987</v>
      </c>
      <c r="Y41" s="7" t="n">
        <v>0.9870673528385376</v>
      </c>
      <c r="Z41" s="7" t="n">
        <v>0.9302385393515842</v>
      </c>
      <c r="AA41" s="7" t="n">
        <v>0.8534650491534597</v>
      </c>
      <c r="AB41" s="7" t="n">
        <v>0.6689770104787305</v>
      </c>
      <c r="AC41" s="7" t="n">
        <v>0.3155322408074592</v>
      </c>
      <c r="AD41" s="7" t="n">
        <v>0.1230075843393243</v>
      </c>
      <c r="AE41" s="7" t="n">
        <v>0.3181995860434313</v>
      </c>
      <c r="AF41" s="7" t="n">
        <v>0.7138107919227938</v>
      </c>
      <c r="AG41" s="7" t="n">
        <v>0.4508504989121568</v>
      </c>
      <c r="AH41" s="7" t="n">
        <v>0.5386603438351621</v>
      </c>
      <c r="AI41" s="7" t="n">
        <v>0.6857351475108241</v>
      </c>
      <c r="AJ41" s="7" t="n">
        <v>0.714226208463594</v>
      </c>
      <c r="AK41" s="7" t="n">
        <v>0.7803385867029327</v>
      </c>
      <c r="AL41" s="7" t="n">
        <v>0.8784935760295044</v>
      </c>
      <c r="AM41" s="7" t="n">
        <v>0.795241896139093</v>
      </c>
      <c r="AN41" s="7" t="n">
        <v>0.7547766572579341</v>
      </c>
      <c r="AO41" s="7" t="n">
        <v>0.6847926206073121</v>
      </c>
      <c r="AP41" s="7" t="n">
        <v>1</v>
      </c>
      <c r="AQ41" s="7" t="n">
        <v>0.5592677575494305</v>
      </c>
      <c r="AR41" s="7" t="n">
        <v>0.7910863147627621</v>
      </c>
      <c r="AS41" s="7" t="n">
        <v>0.6021107009491724</v>
      </c>
      <c r="AT41" s="7" t="n">
        <v>0.5654828656582903</v>
      </c>
      <c r="AU41" s="7" t="n">
        <v>0.6696039387760415</v>
      </c>
      <c r="AV41" s="7" t="n">
        <v>0.4582360160158017</v>
      </c>
      <c r="AW41" s="7" t="n">
        <v>0.7292173313798492</v>
      </c>
      <c r="AX41" s="7" t="n">
        <v>0.7565937888503622</v>
      </c>
      <c r="AY41" s="7" t="n">
        <v>0.7069035479010684</v>
      </c>
      <c r="AZ41" s="7" t="n">
        <v>0.7690821250778268</v>
      </c>
      <c r="BA41" s="7" t="n">
        <v>0.4508505380603374</v>
      </c>
      <c r="BB41" s="7" t="n">
        <v>0.6461861150840522</v>
      </c>
      <c r="BC41" s="7" t="n">
        <v>0.7341118784594302</v>
      </c>
      <c r="BD41" s="7" t="n">
        <v>0.6181950966740456</v>
      </c>
      <c r="BE41" s="7" t="n">
        <v>0.6857646204229275</v>
      </c>
      <c r="BF41" s="7" t="n">
        <v>0.7007809324619804</v>
      </c>
      <c r="BG41" s="7" t="n">
        <v>0.7172400326879471</v>
      </c>
      <c r="BH41" s="7" t="n">
        <v>-0.169064506369745</v>
      </c>
      <c r="BI41" s="7" t="n">
        <v>0.2065873888880111</v>
      </c>
      <c r="BJ41" s="7" t="n">
        <v>0.7609863895575935</v>
      </c>
      <c r="BK41" s="7" t="n">
        <v>0.6487343018233255</v>
      </c>
      <c r="BL41" s="7" t="n">
        <v>0.1952578111292257</v>
      </c>
      <c r="BM41" s="7" t="n">
        <v>0.8141382331334266</v>
      </c>
      <c r="BN41" s="7" t="n">
        <v>0.7148458467581862</v>
      </c>
      <c r="BO41" s="7" t="n">
        <v>0.7499337368955651</v>
      </c>
      <c r="BP41" s="7" t="n">
        <v>0.6263471007821427</v>
      </c>
      <c r="BQ41" s="7" t="n">
        <v>0.7887939153254487</v>
      </c>
      <c r="BR41" s="7" t="n">
        <v>0.5763364975478061</v>
      </c>
      <c r="BS41" s="7" t="n">
        <v>0.5944588415435258</v>
      </c>
      <c r="BT41" s="7" t="n">
        <v>0.576883395540049</v>
      </c>
      <c r="BU41" s="7" t="n">
        <v>0.3510948614059308</v>
      </c>
      <c r="BV41" s="7" t="n">
        <v>0.432549346505264</v>
      </c>
      <c r="BW41" s="7" t="n">
        <v>0.8142378666858705</v>
      </c>
      <c r="BX41" s="7" t="n">
        <v>0.7448274945648604</v>
      </c>
      <c r="BY41" s="7" t="n">
        <v>0.3263806804790676</v>
      </c>
      <c r="BZ41" s="7" t="n">
        <v>0.6742686577785049</v>
      </c>
      <c r="CA41" s="7" t="n">
        <v>0.4838489812815772</v>
      </c>
      <c r="CB41" s="7" t="n">
        <v>0.5671389188595126</v>
      </c>
      <c r="CC41" s="7" t="n">
        <v>0.6976545238495989</v>
      </c>
      <c r="CD41" s="7" t="n">
        <v>0.8338446175824503</v>
      </c>
      <c r="CE41" s="7" t="n">
        <v>0.6814400143769438</v>
      </c>
      <c r="CF41" s="7" t="n">
        <v>-0.03893118969238211</v>
      </c>
      <c r="CG41" s="7" t="n">
        <v>0.7092493519513147</v>
      </c>
      <c r="CH41" s="7" t="n">
        <v>0.7208805250194269</v>
      </c>
      <c r="CI41" s="7" t="n">
        <v>0.5864196045368039</v>
      </c>
      <c r="CJ41" s="7" t="n">
        <v>0.7791968170210917</v>
      </c>
      <c r="CK41" s="7" t="n">
        <v>0.9475384875176072</v>
      </c>
      <c r="CL41" s="7" t="n">
        <v>0.2815386357112998</v>
      </c>
      <c r="CM41" s="7" t="n">
        <v>0.8322250745572178</v>
      </c>
      <c r="CN41" s="7" t="n">
        <v>0.7207882860898355</v>
      </c>
      <c r="CO41" s="7" t="n">
        <v>0.5173842536572932</v>
      </c>
      <c r="CP41" s="7" t="n">
        <v>-0.0850027447898974</v>
      </c>
      <c r="CQ41" s="7" t="n">
        <v>0.7305564911817877</v>
      </c>
      <c r="CR41" s="7" t="n">
        <v>0.5916432471943773</v>
      </c>
      <c r="CS41" s="7" t="n">
        <v>0.6744274970011682</v>
      </c>
      <c r="CT41" s="7" t="n">
        <v>0.6481374941171296</v>
      </c>
      <c r="CU41" s="7" t="n">
        <v>0.7224846399720229</v>
      </c>
      <c r="CV41" s="7" t="n">
        <v>0.3535745525922596</v>
      </c>
      <c r="CW41" s="7" t="n">
        <v>0.6748846087012399</v>
      </c>
      <c r="CX41" s="7" t="n">
        <v>0.6600608891069429</v>
      </c>
      <c r="CY41" s="7" t="n">
        <v>0.5808269740289723</v>
      </c>
      <c r="CZ41" s="7" t="n">
        <v>0.8207311270295603</v>
      </c>
      <c r="DA41" s="7" t="n">
        <v>0.733865506426797</v>
      </c>
      <c r="DB41" s="7" t="n">
        <v>0.4067616016337736</v>
      </c>
      <c r="DC41" s="7" t="n">
        <v>0.7948767318702731</v>
      </c>
      <c r="DD41" s="7" t="n">
        <v>0.5763652448947461</v>
      </c>
      <c r="DE41" s="7" t="n">
        <v>0.7484853473526731</v>
      </c>
      <c r="DF41" s="7" t="n">
        <v>0.5702504950032407</v>
      </c>
      <c r="DG41" s="7" t="n">
        <v>0.6780453584299333</v>
      </c>
      <c r="DH41" s="7" t="n">
        <v>0.7110636441724293</v>
      </c>
      <c r="DI41" s="7" t="n">
        <v>0.7903748034151448</v>
      </c>
      <c r="DJ41" s="7" t="n">
        <v>0.6914673784490929</v>
      </c>
      <c r="DK41" s="7" t="n">
        <v>0.6794467111402755</v>
      </c>
      <c r="DL41" s="7" t="n">
        <v>0.7540917797385693</v>
      </c>
      <c r="DM41" s="7" t="n">
        <v>0.7203613320285198</v>
      </c>
      <c r="DN41" s="7" t="n">
        <v>0.7137160338161547</v>
      </c>
      <c r="DO41" s="7" t="n">
        <v>0.7315367130814826</v>
      </c>
      <c r="DP41" s="7" t="n">
        <v>0.7169030145255704</v>
      </c>
      <c r="DQ41" s="7" t="n">
        <v>0.5326195765544269</v>
      </c>
      <c r="DR41" s="7" t="n">
        <v>0.633720741422501</v>
      </c>
      <c r="DS41" s="7" t="n">
        <v>0.5992704692879703</v>
      </c>
      <c r="DT41" s="7" t="n">
        <v>0.6943846472327219</v>
      </c>
      <c r="DU41" s="7" t="n">
        <v>0.5827125047437947</v>
      </c>
      <c r="DV41" s="7" t="n">
        <v>0.8541234177018553</v>
      </c>
      <c r="DW41" s="7" t="n">
        <v>0.5450672329327334</v>
      </c>
      <c r="DX41" s="7" t="n">
        <v>0.7457870604028735</v>
      </c>
      <c r="DY41" s="7" t="n">
        <v>0.9773104556509067</v>
      </c>
      <c r="DZ41" s="7" t="n">
        <v>0.7013296043683873</v>
      </c>
      <c r="EA41" s="7" t="n">
        <v>0.6911425598392716</v>
      </c>
      <c r="EB41" s="7" t="n">
        <v>0.7904496478726574</v>
      </c>
      <c r="EC41" s="7" t="n">
        <v>0.7652579198692296</v>
      </c>
      <c r="ED41" s="7" t="n">
        <v>0.7829017908479629</v>
      </c>
      <c r="EE41" s="7" t="n">
        <v>0.6943058484028024</v>
      </c>
      <c r="EF41" s="7" t="n">
        <v>0.7042647813164736</v>
      </c>
      <c r="EG41" s="7" t="n">
        <v>0.5812902961565023</v>
      </c>
      <c r="EH41" s="7" t="n">
        <v>0.5650387342662563</v>
      </c>
      <c r="EI41" s="7" t="n">
        <v>0.7052100112824254</v>
      </c>
      <c r="EJ41" s="7" t="n">
        <v>0.6782375938342551</v>
      </c>
      <c r="EK41" s="7" t="n">
        <v>-0.1716202178856621</v>
      </c>
      <c r="EL41" s="7" t="n">
        <v>0.5931370418917655</v>
      </c>
      <c r="EM41" s="7" t="n">
        <v>0.7084187152570705</v>
      </c>
      <c r="EN41" s="7" t="n">
        <v>0.3990633848337962</v>
      </c>
      <c r="EO41" s="7" t="n">
        <v>0.3648467115199493</v>
      </c>
      <c r="EP41" s="7" t="n">
        <v>0.7899421210537954</v>
      </c>
      <c r="EQ41" s="7" t="n">
        <v>0.7463056349541876</v>
      </c>
      <c r="ER41" s="7" t="n">
        <v>0.02163432812392051</v>
      </c>
      <c r="ES41" s="7" t="n">
        <v>0.8158290592521072</v>
      </c>
      <c r="ET41" s="7" t="n">
        <v>0.5746496408970477</v>
      </c>
      <c r="EU41" s="7" t="n">
        <v>0.07111759707003068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0.6968061939702379</v>
      </c>
      <c r="D42" s="7" t="n">
        <v>0.7009435199646818</v>
      </c>
      <c r="E42" s="7" t="n">
        <v>0.3858032692327192</v>
      </c>
      <c r="F42" s="7" t="n">
        <v>0.7253380076784725</v>
      </c>
      <c r="G42" s="7" t="n">
        <v>0.4084673710718942</v>
      </c>
      <c r="H42" s="7" t="n">
        <v>0.7145064572541638</v>
      </c>
      <c r="I42" s="7" t="n">
        <v>0.6966531794181826</v>
      </c>
      <c r="J42" s="7" t="n">
        <v>0.3470046499387096</v>
      </c>
      <c r="K42" s="7" t="n">
        <v>0.7002341854356693</v>
      </c>
      <c r="L42" s="7" t="n">
        <v>0.6826853606845067</v>
      </c>
      <c r="M42" s="7" t="n">
        <v>0.3230300751524843</v>
      </c>
      <c r="N42" s="7" t="n">
        <v>0.4135052479041654</v>
      </c>
      <c r="O42" s="7" t="n">
        <v>0.3065821662991309</v>
      </c>
      <c r="P42" s="7" t="n">
        <v>0.373543924931162</v>
      </c>
      <c r="Q42" s="7" t="n">
        <v>0.4007632154113457</v>
      </c>
      <c r="R42" s="7" t="n">
        <v>0.4580206081989692</v>
      </c>
      <c r="S42" s="7" t="n">
        <v>0.4383022723628909</v>
      </c>
      <c r="T42" s="7" t="n">
        <v>0.6476465506563408</v>
      </c>
      <c r="U42" s="7" t="n">
        <v>0.6986834082151449</v>
      </c>
      <c r="V42" s="7" t="n">
        <v>0.6785540253607644</v>
      </c>
      <c r="W42" s="7" t="n">
        <v>0.6364981771030553</v>
      </c>
      <c r="X42" s="7" t="n">
        <v>0.6530263476283091</v>
      </c>
      <c r="Y42" s="7" t="n">
        <v>0.595605564454493</v>
      </c>
      <c r="Z42" s="7" t="n">
        <v>0.6375108097563532</v>
      </c>
      <c r="AA42" s="7" t="n">
        <v>0.692322234948259</v>
      </c>
      <c r="AB42" s="7" t="n">
        <v>0.526939485864475</v>
      </c>
      <c r="AC42" s="7" t="n">
        <v>0.6392349970689055</v>
      </c>
      <c r="AD42" s="7" t="n">
        <v>0.4301919534359604</v>
      </c>
      <c r="AE42" s="7" t="n">
        <v>0.717021517764739</v>
      </c>
      <c r="AF42" s="7" t="n">
        <v>0.5868979278163799</v>
      </c>
      <c r="AG42" s="7" t="n">
        <v>0.3514099519292764</v>
      </c>
      <c r="AH42" s="7" t="n">
        <v>0.6982836009131552</v>
      </c>
      <c r="AI42" s="7" t="n">
        <v>0.5584820109815226</v>
      </c>
      <c r="AJ42" s="7" t="n">
        <v>0.5803310417812334</v>
      </c>
      <c r="AK42" s="7" t="n">
        <v>0.3735413437732802</v>
      </c>
      <c r="AL42" s="7" t="n">
        <v>0.6388460306983734</v>
      </c>
      <c r="AM42" s="7" t="n">
        <v>0.4953514339221923</v>
      </c>
      <c r="AN42" s="7" t="n">
        <v>0.4506553205440873</v>
      </c>
      <c r="AO42" s="7" t="n">
        <v>0.3471510995774144</v>
      </c>
      <c r="AP42" s="7" t="n">
        <v>0.5592677575494305</v>
      </c>
      <c r="AQ42" s="7" t="n">
        <v>1</v>
      </c>
      <c r="AR42" s="7" t="n">
        <v>0.6215432960413494</v>
      </c>
      <c r="AS42" s="7" t="n">
        <v>0.2676329193186073</v>
      </c>
      <c r="AT42" s="7" t="n">
        <v>0.6454636469330708</v>
      </c>
      <c r="AU42" s="7" t="n">
        <v>0.67411770807689</v>
      </c>
      <c r="AV42" s="7" t="n">
        <v>0.617765620723127</v>
      </c>
      <c r="AW42" s="7" t="n">
        <v>0.5091039435949081</v>
      </c>
      <c r="AX42" s="7" t="n">
        <v>0.4672904584848891</v>
      </c>
      <c r="AY42" s="7" t="n">
        <v>0.5593752111571025</v>
      </c>
      <c r="AZ42" s="7" t="n">
        <v>0.592999280485364</v>
      </c>
      <c r="BA42" s="7" t="n">
        <v>0.3514097667407896</v>
      </c>
      <c r="BB42" s="7" t="n">
        <v>0.6861744856596389</v>
      </c>
      <c r="BC42" s="7" t="n">
        <v>0.32832089064835</v>
      </c>
      <c r="BD42" s="7" t="n">
        <v>0.3136657564082507</v>
      </c>
      <c r="BE42" s="7" t="n">
        <v>0.3668860935213283</v>
      </c>
      <c r="BF42" s="7" t="n">
        <v>0.6725899723251195</v>
      </c>
      <c r="BG42" s="7" t="n">
        <v>0.5060562636152743</v>
      </c>
      <c r="BH42" s="7" t="n">
        <v>0.05857780322764011</v>
      </c>
      <c r="BI42" s="7" t="n">
        <v>0.5899793997533646</v>
      </c>
      <c r="BJ42" s="7" t="n">
        <v>0.6277604239916599</v>
      </c>
      <c r="BK42" s="7" t="n">
        <v>0.6696218701005936</v>
      </c>
      <c r="BL42" s="7" t="n">
        <v>0.3706331236312042</v>
      </c>
      <c r="BM42" s="7" t="n">
        <v>0.6999909883751892</v>
      </c>
      <c r="BN42" s="7" t="n">
        <v>0.5727211024983878</v>
      </c>
      <c r="BO42" s="7" t="n">
        <v>0.7631742107242343</v>
      </c>
      <c r="BP42" s="7" t="n">
        <v>0.4102943430851518</v>
      </c>
      <c r="BQ42" s="7" t="n">
        <v>0.4517616656798991</v>
      </c>
      <c r="BR42" s="7" t="n">
        <v>0.5705235795855484</v>
      </c>
      <c r="BS42" s="7" t="n">
        <v>0.7415527457441241</v>
      </c>
      <c r="BT42" s="7" t="n">
        <v>0.5015482205275923</v>
      </c>
      <c r="BU42" s="7" t="n">
        <v>0.4068746646793778</v>
      </c>
      <c r="BV42" s="7" t="n">
        <v>0.5718580165058104</v>
      </c>
      <c r="BW42" s="7" t="n">
        <v>0.4246139548349043</v>
      </c>
      <c r="BX42" s="7" t="n">
        <v>0.351069200238218</v>
      </c>
      <c r="BY42" s="7" t="n">
        <v>0.6865272642864608</v>
      </c>
      <c r="BZ42" s="7" t="n">
        <v>0.6035327621940572</v>
      </c>
      <c r="CA42" s="7" t="n">
        <v>0.5865110091094006</v>
      </c>
      <c r="CB42" s="7" t="n">
        <v>0.6461110578761466</v>
      </c>
      <c r="CC42" s="7" t="n">
        <v>0.3035062492441689</v>
      </c>
      <c r="CD42" s="7" t="n">
        <v>0.4669029396710389</v>
      </c>
      <c r="CE42" s="7" t="n">
        <v>0.4684614796806782</v>
      </c>
      <c r="CF42" s="7" t="n">
        <v>0.4315844751424168</v>
      </c>
      <c r="CG42" s="7" t="n">
        <v>0.4926456868766506</v>
      </c>
      <c r="CH42" s="7" t="n">
        <v>0.291660058262555</v>
      </c>
      <c r="CI42" s="7" t="n">
        <v>0.3033989071002974</v>
      </c>
      <c r="CJ42" s="7" t="n">
        <v>0.3260290833244999</v>
      </c>
      <c r="CK42" s="7" t="n">
        <v>0.6682641835567359</v>
      </c>
      <c r="CL42" s="7" t="n">
        <v>0.6508854871750693</v>
      </c>
      <c r="CM42" s="7" t="n">
        <v>0.5129667624037749</v>
      </c>
      <c r="CN42" s="7" t="n">
        <v>0.5058597017449326</v>
      </c>
      <c r="CO42" s="7" t="n">
        <v>0.612845133992329</v>
      </c>
      <c r="CP42" s="7" t="n">
        <v>0.1420964054689579</v>
      </c>
      <c r="CQ42" s="7" t="n">
        <v>0.8480625980882028</v>
      </c>
      <c r="CR42" s="7" t="n">
        <v>0.3186447577117681</v>
      </c>
      <c r="CS42" s="7" t="n">
        <v>0.2881235443437128</v>
      </c>
      <c r="CT42" s="7" t="n">
        <v>0.2805843516584271</v>
      </c>
      <c r="CU42" s="7" t="n">
        <v>0.3476154781175443</v>
      </c>
      <c r="CV42" s="7" t="n">
        <v>0.8188489043663713</v>
      </c>
      <c r="CW42" s="7" t="n">
        <v>0.5670422537461929</v>
      </c>
      <c r="CX42" s="7" t="n">
        <v>0.4528489981474025</v>
      </c>
      <c r="CY42" s="7" t="n">
        <v>0.2450373213526766</v>
      </c>
      <c r="CZ42" s="7" t="n">
        <v>0.4638449779006604</v>
      </c>
      <c r="DA42" s="7" t="n">
        <v>0.399183018492343</v>
      </c>
      <c r="DB42" s="7" t="n">
        <v>0.5576926621170213</v>
      </c>
      <c r="DC42" s="7" t="n">
        <v>0.3369270111259634</v>
      </c>
      <c r="DD42" s="7" t="n">
        <v>0.239120645265452</v>
      </c>
      <c r="DE42" s="7" t="n">
        <v>0.3936568447669627</v>
      </c>
      <c r="DF42" s="7" t="n">
        <v>0.3594951974886807</v>
      </c>
      <c r="DG42" s="7" t="n">
        <v>0.6787356230548147</v>
      </c>
      <c r="DH42" s="7" t="n">
        <v>0.3290155155830286</v>
      </c>
      <c r="DI42" s="7" t="n">
        <v>0.7103241676744911</v>
      </c>
      <c r="DJ42" s="7" t="n">
        <v>0.2944437191819058</v>
      </c>
      <c r="DK42" s="7" t="n">
        <v>0.5572213298996671</v>
      </c>
      <c r="DL42" s="7" t="n">
        <v>0.3711398617936409</v>
      </c>
      <c r="DM42" s="7" t="n">
        <v>0.3704071050592487</v>
      </c>
      <c r="DN42" s="7" t="n">
        <v>0.3903135852848166</v>
      </c>
      <c r="DO42" s="7" t="n">
        <v>0.5176492190032592</v>
      </c>
      <c r="DP42" s="7" t="n">
        <v>0.4525597245463572</v>
      </c>
      <c r="DQ42" s="7" t="n">
        <v>0.3040640150409358</v>
      </c>
      <c r="DR42" s="7" t="n">
        <v>0.6621278466991386</v>
      </c>
      <c r="DS42" s="7" t="n">
        <v>0.3862487202787488</v>
      </c>
      <c r="DT42" s="7" t="n">
        <v>0.5586521699948992</v>
      </c>
      <c r="DU42" s="7" t="n">
        <v>0.2966357354579399</v>
      </c>
      <c r="DV42" s="7" t="n">
        <v>0.4641022015391353</v>
      </c>
      <c r="DW42" s="7" t="n">
        <v>0.6245678457342341</v>
      </c>
      <c r="DX42" s="7" t="n">
        <v>0.5717755348783754</v>
      </c>
      <c r="DY42" s="7" t="n">
        <v>0.4978585082383288</v>
      </c>
      <c r="DZ42" s="7" t="n">
        <v>0.331005556459871</v>
      </c>
      <c r="EA42" s="7" t="n">
        <v>0.3236498865832635</v>
      </c>
      <c r="EB42" s="7" t="n">
        <v>0.4239732288200395</v>
      </c>
      <c r="EC42" s="7" t="n">
        <v>0.485817653890884</v>
      </c>
      <c r="ED42" s="7" t="n">
        <v>0.4283142373702151</v>
      </c>
      <c r="EE42" s="7" t="n">
        <v>0.4712725944873356</v>
      </c>
      <c r="EF42" s="7" t="n">
        <v>0.3301544179174304</v>
      </c>
      <c r="EG42" s="7" t="n">
        <v>0.7923973574308134</v>
      </c>
      <c r="EH42" s="7" t="n">
        <v>0.6434554119678472</v>
      </c>
      <c r="EI42" s="7" t="n">
        <v>0.3275622248233971</v>
      </c>
      <c r="EJ42" s="7" t="n">
        <v>0.5222056114820516</v>
      </c>
      <c r="EK42" s="7" t="n">
        <v>0.05542080430476502</v>
      </c>
      <c r="EL42" s="7" t="n">
        <v>0.6736934816964605</v>
      </c>
      <c r="EM42" s="7" t="n">
        <v>0.3326123082738285</v>
      </c>
      <c r="EN42" s="7" t="n">
        <v>0.5408476243650844</v>
      </c>
      <c r="EO42" s="7" t="n">
        <v>0.5834564255056449</v>
      </c>
      <c r="EP42" s="7" t="n">
        <v>0.4610647799389478</v>
      </c>
      <c r="EQ42" s="7" t="n">
        <v>0.6287427301162605</v>
      </c>
      <c r="ER42" s="7" t="n">
        <v>0.3415976073047728</v>
      </c>
      <c r="ES42" s="7" t="n">
        <v>0.4504900241963314</v>
      </c>
      <c r="ET42" s="7" t="n">
        <v>0.3634260334573691</v>
      </c>
      <c r="EU42" s="7" t="n">
        <v>0.5786957712547162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0.8764012009045203</v>
      </c>
      <c r="D43" s="7" t="n">
        <v>0.9139909198891397</v>
      </c>
      <c r="E43" s="7" t="n">
        <v>0.01419574533703438</v>
      </c>
      <c r="F43" s="7" t="n">
        <v>0.8576430183222247</v>
      </c>
      <c r="G43" s="7" t="n">
        <v>0.2512389154161858</v>
      </c>
      <c r="H43" s="7" t="n">
        <v>0.2545627165463556</v>
      </c>
      <c r="I43" s="7" t="n">
        <v>0.6960019614168841</v>
      </c>
      <c r="J43" s="7" t="n">
        <v>0.0221856938717637</v>
      </c>
      <c r="K43" s="7" t="n">
        <v>0.9680207281683563</v>
      </c>
      <c r="L43" s="7" t="n">
        <v>0.9716472675747422</v>
      </c>
      <c r="M43" s="7" t="n">
        <v>0.8104096111381549</v>
      </c>
      <c r="N43" s="7" t="n">
        <v>0.4676600585075407</v>
      </c>
      <c r="O43" s="7" t="n">
        <v>0.7972497404223863</v>
      </c>
      <c r="P43" s="7" t="n">
        <v>0.8421793161800455</v>
      </c>
      <c r="Q43" s="7" t="n">
        <v>0.8567584583373171</v>
      </c>
      <c r="R43" s="7" t="n">
        <v>0.6435838604587463</v>
      </c>
      <c r="S43" s="7" t="n">
        <v>0.8322359379360694</v>
      </c>
      <c r="T43" s="7" t="n">
        <v>0.6103148475533229</v>
      </c>
      <c r="U43" s="7" t="n">
        <v>0.6006909668428712</v>
      </c>
      <c r="V43" s="7" t="n">
        <v>0.180431152399854</v>
      </c>
      <c r="W43" s="7" t="n">
        <v>0.6155611768850222</v>
      </c>
      <c r="X43" s="7" t="n">
        <v>0.4040460277832518</v>
      </c>
      <c r="Y43" s="7" t="n">
        <v>0.8370501474318337</v>
      </c>
      <c r="Z43" s="7" t="n">
        <v>0.9105984846935457</v>
      </c>
      <c r="AA43" s="7" t="n">
        <v>0.9668586029919205</v>
      </c>
      <c r="AB43" s="7" t="n">
        <v>0.6652052710420796</v>
      </c>
      <c r="AC43" s="7" t="n">
        <v>0.2560793935258244</v>
      </c>
      <c r="AD43" s="7" t="n">
        <v>0.219662851887007</v>
      </c>
      <c r="AE43" s="7" t="n">
        <v>0.2566504134509141</v>
      </c>
      <c r="AF43" s="7" t="n">
        <v>0.6594047285608098</v>
      </c>
      <c r="AG43" s="7" t="n">
        <v>0.2790506366499609</v>
      </c>
      <c r="AH43" s="7" t="n">
        <v>0.4800523813723575</v>
      </c>
      <c r="AI43" s="7" t="n">
        <v>0.7986433722130271</v>
      </c>
      <c r="AJ43" s="7" t="n">
        <v>0.6409781411642912</v>
      </c>
      <c r="AK43" s="7" t="n">
        <v>0.8862756108479312</v>
      </c>
      <c r="AL43" s="7" t="n">
        <v>0.981945275773237</v>
      </c>
      <c r="AM43" s="7" t="n">
        <v>0.9783857260177804</v>
      </c>
      <c r="AN43" s="7" t="n">
        <v>0.9638707742517203</v>
      </c>
      <c r="AO43" s="7" t="n">
        <v>0.8865168411581826</v>
      </c>
      <c r="AP43" s="7" t="n">
        <v>0.7910863147627621</v>
      </c>
      <c r="AQ43" s="7" t="n">
        <v>0.6215432960413494</v>
      </c>
      <c r="AR43" s="7" t="n">
        <v>1</v>
      </c>
      <c r="AS43" s="7" t="n">
        <v>0.7896409078028009</v>
      </c>
      <c r="AT43" s="7" t="n">
        <v>0.6302146589447318</v>
      </c>
      <c r="AU43" s="7" t="n">
        <v>0.7084536520117378</v>
      </c>
      <c r="AV43" s="7" t="n">
        <v>0.5027009138348223</v>
      </c>
      <c r="AW43" s="7" t="n">
        <v>0.6359007228342261</v>
      </c>
      <c r="AX43" s="7" t="n">
        <v>0.9730187580413844</v>
      </c>
      <c r="AY43" s="7" t="n">
        <v>0.7844622248671453</v>
      </c>
      <c r="AZ43" s="7" t="n">
        <v>0.9908269526355534</v>
      </c>
      <c r="BA43" s="7" t="n">
        <v>0.2790506307422287</v>
      </c>
      <c r="BB43" s="7" t="n">
        <v>0.6849156236103193</v>
      </c>
      <c r="BC43" s="7" t="n">
        <v>0.5917458520565981</v>
      </c>
      <c r="BD43" s="7" t="n">
        <v>0.5217577341831808</v>
      </c>
      <c r="BE43" s="7" t="n">
        <v>0.5807914211041884</v>
      </c>
      <c r="BF43" s="7" t="n">
        <v>0.7182979999046709</v>
      </c>
      <c r="BG43" s="7" t="n">
        <v>0.7840064684050344</v>
      </c>
      <c r="BH43" s="7" t="n">
        <v>-0.1408554756142147</v>
      </c>
      <c r="BI43" s="7" t="n">
        <v>0.1103360242554041</v>
      </c>
      <c r="BJ43" s="7" t="n">
        <v>0.693439293267137</v>
      </c>
      <c r="BK43" s="7" t="n">
        <v>0.5698274253500725</v>
      </c>
      <c r="BL43" s="7" t="n">
        <v>0.1866131404983511</v>
      </c>
      <c r="BM43" s="7" t="n">
        <v>0.96363283749256</v>
      </c>
      <c r="BN43" s="7" t="n">
        <v>0.9444116785570138</v>
      </c>
      <c r="BO43" s="7" t="n">
        <v>0.9236290705263561</v>
      </c>
      <c r="BP43" s="7" t="n">
        <v>0.5715376560287391</v>
      </c>
      <c r="BQ43" s="7" t="n">
        <v>0.7022902183555276</v>
      </c>
      <c r="BR43" s="7" t="n">
        <v>0.3599451705479967</v>
      </c>
      <c r="BS43" s="7" t="n">
        <v>0.5854201355100248</v>
      </c>
      <c r="BT43" s="7" t="n">
        <v>0.582624129513119</v>
      </c>
      <c r="BU43" s="7" t="n">
        <v>0.1652954475329495</v>
      </c>
      <c r="BV43" s="7" t="n">
        <v>0.2115451117210392</v>
      </c>
      <c r="BW43" s="7" t="n">
        <v>0.8016684630103752</v>
      </c>
      <c r="BX43" s="7" t="n">
        <v>0.8808118135275996</v>
      </c>
      <c r="BY43" s="7" t="n">
        <v>0.209237411019151</v>
      </c>
      <c r="BZ43" s="7" t="n">
        <v>0.7588472116722477</v>
      </c>
      <c r="CA43" s="7" t="n">
        <v>0.3804135720612137</v>
      </c>
      <c r="CB43" s="7" t="n">
        <v>0.610857355384631</v>
      </c>
      <c r="CC43" s="7" t="n">
        <v>0.8628123576899583</v>
      </c>
      <c r="CD43" s="7" t="n">
        <v>0.8469867259609252</v>
      </c>
      <c r="CE43" s="7" t="n">
        <v>0.6511399231985083</v>
      </c>
      <c r="CF43" s="7" t="n">
        <v>0.05382264834502072</v>
      </c>
      <c r="CG43" s="7" t="n">
        <v>0.6265721023455948</v>
      </c>
      <c r="CH43" s="7" t="n">
        <v>0.8414215303450092</v>
      </c>
      <c r="CI43" s="7" t="n">
        <v>0.568132593171512</v>
      </c>
      <c r="CJ43" s="7" t="n">
        <v>0.7484329762452092</v>
      </c>
      <c r="CK43" s="7" t="n">
        <v>0.9246653218108778</v>
      </c>
      <c r="CL43" s="7" t="n">
        <v>0.2303746780011838</v>
      </c>
      <c r="CM43" s="7" t="n">
        <v>0.7334329060390973</v>
      </c>
      <c r="CN43" s="7" t="n">
        <v>0.7857444659637944</v>
      </c>
      <c r="CO43" s="7" t="n">
        <v>0.2521543154395401</v>
      </c>
      <c r="CP43" s="7" t="n">
        <v>-0.1020815823997298</v>
      </c>
      <c r="CQ43" s="7" t="n">
        <v>0.7185301023105265</v>
      </c>
      <c r="CR43" s="7" t="n">
        <v>0.4652799621328384</v>
      </c>
      <c r="CS43" s="7" t="n">
        <v>0.8584551485995559</v>
      </c>
      <c r="CT43" s="7" t="n">
        <v>0.8423392829813835</v>
      </c>
      <c r="CU43" s="7" t="n">
        <v>0.893655731656571</v>
      </c>
      <c r="CV43" s="7" t="n">
        <v>0.4040298415720097</v>
      </c>
      <c r="CW43" s="7" t="n">
        <v>0.7229530783312446</v>
      </c>
      <c r="CX43" s="7" t="n">
        <v>0.5795360690767799</v>
      </c>
      <c r="CY43" s="7" t="n">
        <v>0.7921417478756788</v>
      </c>
      <c r="CZ43" s="7" t="n">
        <v>0.9264776393925964</v>
      </c>
      <c r="DA43" s="7" t="n">
        <v>0.7491351541217516</v>
      </c>
      <c r="DB43" s="7" t="n">
        <v>0.4428478198451226</v>
      </c>
      <c r="DC43" s="7" t="n">
        <v>0.7051624331615493</v>
      </c>
      <c r="DD43" s="7" t="n">
        <v>0.7733051413712284</v>
      </c>
      <c r="DE43" s="7" t="n">
        <v>0.9075254922503737</v>
      </c>
      <c r="DF43" s="7" t="n">
        <v>0.5157031911832533</v>
      </c>
      <c r="DG43" s="7" t="n">
        <v>0.7156124177446097</v>
      </c>
      <c r="DH43" s="7" t="n">
        <v>0.8684250587993408</v>
      </c>
      <c r="DI43" s="7" t="n">
        <v>0.8487439052142086</v>
      </c>
      <c r="DJ43" s="7" t="n">
        <v>0.8529291521596981</v>
      </c>
      <c r="DK43" s="7" t="n">
        <v>0.6556024227098203</v>
      </c>
      <c r="DL43" s="7" t="n">
        <v>0.8975092379749522</v>
      </c>
      <c r="DM43" s="7" t="n">
        <v>0.5957215496000334</v>
      </c>
      <c r="DN43" s="7" t="n">
        <v>0.9394877142173839</v>
      </c>
      <c r="DO43" s="7" t="n">
        <v>0.8390655743468465</v>
      </c>
      <c r="DP43" s="7" t="n">
        <v>0.8010142131145442</v>
      </c>
      <c r="DQ43" s="7" t="n">
        <v>0.642794293380143</v>
      </c>
      <c r="DR43" s="7" t="n">
        <v>0.6229247804867665</v>
      </c>
      <c r="DS43" s="7" t="n">
        <v>0.3263936082223168</v>
      </c>
      <c r="DT43" s="7" t="n">
        <v>0.7942773379226554</v>
      </c>
      <c r="DU43" s="7" t="n">
        <v>0.7266872600314345</v>
      </c>
      <c r="DV43" s="7" t="n">
        <v>0.8715762187287852</v>
      </c>
      <c r="DW43" s="7" t="n">
        <v>0.5969572848652407</v>
      </c>
      <c r="DX43" s="7" t="n">
        <v>0.725437631893657</v>
      </c>
      <c r="DY43" s="7" t="n">
        <v>0.686796380552578</v>
      </c>
      <c r="DZ43" s="7" t="n">
        <v>0.8175438323466934</v>
      </c>
      <c r="EA43" s="7" t="n">
        <v>0.8159072367515176</v>
      </c>
      <c r="EB43" s="7" t="n">
        <v>0.739634820150832</v>
      </c>
      <c r="EC43" s="7" t="n">
        <v>0.8423193048717763</v>
      </c>
      <c r="ED43" s="7" t="n">
        <v>0.9173197637151278</v>
      </c>
      <c r="EE43" s="7" t="n">
        <v>0.7786609581707669</v>
      </c>
      <c r="EF43" s="7" t="n">
        <v>0.8143349488004532</v>
      </c>
      <c r="EG43" s="7" t="n">
        <v>0.4220872376316243</v>
      </c>
      <c r="EH43" s="7" t="n">
        <v>0.6028562165818356</v>
      </c>
      <c r="EI43" s="7" t="n">
        <v>0.8139011549780267</v>
      </c>
      <c r="EJ43" s="7" t="n">
        <v>0.7352814550539897</v>
      </c>
      <c r="EK43" s="7" t="n">
        <v>-0.1415757286337841</v>
      </c>
      <c r="EL43" s="7" t="n">
        <v>0.6472680647164613</v>
      </c>
      <c r="EM43" s="7" t="n">
        <v>0.8095112126470269</v>
      </c>
      <c r="EN43" s="7" t="n">
        <v>0.3369281520990262</v>
      </c>
      <c r="EO43" s="7" t="n">
        <v>0.4331265756331285</v>
      </c>
      <c r="EP43" s="7" t="n">
        <v>0.6774984401718738</v>
      </c>
      <c r="EQ43" s="7" t="n">
        <v>0.5786531273781041</v>
      </c>
      <c r="ER43" s="7" t="n">
        <v>-0.02812788595826618</v>
      </c>
      <c r="ES43" s="7" t="n">
        <v>0.7756682934582733</v>
      </c>
      <c r="ET43" s="7" t="n">
        <v>0.5340852278860853</v>
      </c>
      <c r="EU43" s="7" t="n">
        <v>0.143979583534118</v>
      </c>
    </row>
    <row r="44">
      <c r="A44" s="6" t="inlineStr">
        <is>
          <t>399389.SZ</t>
        </is>
      </c>
      <c r="B44" s="6" t="inlineStr">
        <is>
          <t>国证通信指数</t>
        </is>
      </c>
      <c r="C44" s="7" t="n">
        <v>0.6615349788985058</v>
      </c>
      <c r="D44" s="7" t="n">
        <v>0.6616524008187965</v>
      </c>
      <c r="E44" s="7" t="n">
        <v>-0.06301742035821201</v>
      </c>
      <c r="F44" s="7" t="n">
        <v>0.6194109870370461</v>
      </c>
      <c r="G44" s="7" t="n">
        <v>0.2426689879616375</v>
      </c>
      <c r="H44" s="7" t="n">
        <v>0.04937287073340739</v>
      </c>
      <c r="I44" s="7" t="n">
        <v>0.3877576689379934</v>
      </c>
      <c r="J44" s="7" t="n">
        <v>-0.07036945783798183</v>
      </c>
      <c r="K44" s="7" t="n">
        <v>0.7340251795107364</v>
      </c>
      <c r="L44" s="7" t="n">
        <v>0.7259737700119723</v>
      </c>
      <c r="M44" s="7" t="n">
        <v>0.6979055402471411</v>
      </c>
      <c r="N44" s="7" t="n">
        <v>0.2500690176902361</v>
      </c>
      <c r="O44" s="7" t="n">
        <v>0.6979602515424634</v>
      </c>
      <c r="P44" s="7" t="n">
        <v>0.6957853013272977</v>
      </c>
      <c r="Q44" s="7" t="n">
        <v>0.7916323435030062</v>
      </c>
      <c r="R44" s="7" t="n">
        <v>0.3022755651924354</v>
      </c>
      <c r="S44" s="7" t="n">
        <v>0.6279769337290952</v>
      </c>
      <c r="T44" s="7" t="n">
        <v>0.315406439993213</v>
      </c>
      <c r="U44" s="7" t="n">
        <v>0.2815384121585505</v>
      </c>
      <c r="V44" s="7" t="n">
        <v>-0.02462985385176525</v>
      </c>
      <c r="W44" s="7" t="n">
        <v>0.3290473544510884</v>
      </c>
      <c r="X44" s="7" t="n">
        <v>0.2488967956475249</v>
      </c>
      <c r="Y44" s="7" t="n">
        <v>0.6080703665891695</v>
      </c>
      <c r="Z44" s="7" t="n">
        <v>0.670524594636148</v>
      </c>
      <c r="AA44" s="7" t="n">
        <v>0.7266537857978205</v>
      </c>
      <c r="AB44" s="7" t="n">
        <v>0.3719107394420123</v>
      </c>
      <c r="AC44" s="7" t="n">
        <v>0.07770547861561057</v>
      </c>
      <c r="AD44" s="7" t="n">
        <v>0.05059200396473454</v>
      </c>
      <c r="AE44" s="7" t="n">
        <v>0.0179323722138401</v>
      </c>
      <c r="AF44" s="7" t="n">
        <v>0.3552403735354779</v>
      </c>
      <c r="AG44" s="7" t="n">
        <v>0.07725576643520811</v>
      </c>
      <c r="AH44" s="7" t="n">
        <v>0.2203739769364467</v>
      </c>
      <c r="AI44" s="7" t="n">
        <v>0.3904179297225322</v>
      </c>
      <c r="AJ44" s="7" t="n">
        <v>0.351668975298514</v>
      </c>
      <c r="AK44" s="7" t="n">
        <v>0.7954057417367012</v>
      </c>
      <c r="AL44" s="7" t="n">
        <v>0.7604840482461164</v>
      </c>
      <c r="AM44" s="7" t="n">
        <v>0.813552810844379</v>
      </c>
      <c r="AN44" s="7" t="n">
        <v>0.8626472147902207</v>
      </c>
      <c r="AO44" s="7" t="n">
        <v>0.9235299360741033</v>
      </c>
      <c r="AP44" s="7" t="n">
        <v>0.6021107009491724</v>
      </c>
      <c r="AQ44" s="7" t="n">
        <v>0.2676329193186073</v>
      </c>
      <c r="AR44" s="7" t="n">
        <v>0.7896409078028009</v>
      </c>
      <c r="AS44" s="7" t="n">
        <v>1</v>
      </c>
      <c r="AT44" s="7" t="n">
        <v>0.3419543792590387</v>
      </c>
      <c r="AU44" s="7" t="n">
        <v>0.5096004719520251</v>
      </c>
      <c r="AV44" s="7" t="n">
        <v>0.2996576089248789</v>
      </c>
      <c r="AW44" s="7" t="n">
        <v>0.3577657971556117</v>
      </c>
      <c r="AX44" s="7" t="n">
        <v>0.824549004775717</v>
      </c>
      <c r="AY44" s="7" t="n">
        <v>0.4017026381811321</v>
      </c>
      <c r="AZ44" s="7" t="n">
        <v>0.835318423772625</v>
      </c>
      <c r="BA44" s="7" t="n">
        <v>0.07725566985481704</v>
      </c>
      <c r="BB44" s="7" t="n">
        <v>0.4965244239611689</v>
      </c>
      <c r="BC44" s="7" t="n">
        <v>0.4897801811915461</v>
      </c>
      <c r="BD44" s="7" t="n">
        <v>0.346626206082446</v>
      </c>
      <c r="BE44" s="7" t="n">
        <v>0.4565017289577055</v>
      </c>
      <c r="BF44" s="7" t="n">
        <v>0.5162615243270847</v>
      </c>
      <c r="BG44" s="7" t="n">
        <v>0.4182643044650671</v>
      </c>
      <c r="BH44" s="7" t="n">
        <v>-0.03799013222450572</v>
      </c>
      <c r="BI44" s="7" t="n">
        <v>-0.078516384386669</v>
      </c>
      <c r="BJ44" s="7" t="n">
        <v>0.3595956503556945</v>
      </c>
      <c r="BK44" s="7" t="n">
        <v>0.3458940620799087</v>
      </c>
      <c r="BL44" s="7" t="n">
        <v>-0.01219784295857024</v>
      </c>
      <c r="BM44" s="7" t="n">
        <v>0.7348724904396937</v>
      </c>
      <c r="BN44" s="7" t="n">
        <v>0.8059600829633179</v>
      </c>
      <c r="BO44" s="7" t="n">
        <v>0.5607195312968873</v>
      </c>
      <c r="BP44" s="7" t="n">
        <v>0.3944100107371924</v>
      </c>
      <c r="BQ44" s="7" t="n">
        <v>0.4665866155880283</v>
      </c>
      <c r="BR44" s="7" t="n">
        <v>0.1479417041727846</v>
      </c>
      <c r="BS44" s="7" t="n">
        <v>0.3217195711630483</v>
      </c>
      <c r="BT44" s="7" t="n">
        <v>0.3422256025771864</v>
      </c>
      <c r="BU44" s="7" t="n">
        <v>0.05734761438569046</v>
      </c>
      <c r="BV44" s="7" t="n">
        <v>0.0610179455038669</v>
      </c>
      <c r="BW44" s="7" t="n">
        <v>0.6110148600777509</v>
      </c>
      <c r="BX44" s="7" t="n">
        <v>0.8145680579459403</v>
      </c>
      <c r="BY44" s="7" t="n">
        <v>0.00788594265296884</v>
      </c>
      <c r="BZ44" s="7" t="n">
        <v>0.5445393772558911</v>
      </c>
      <c r="CA44" s="7" t="n">
        <v>0.1999791567692501</v>
      </c>
      <c r="CB44" s="7" t="n">
        <v>0.3178265848733887</v>
      </c>
      <c r="CC44" s="7" t="n">
        <v>0.9165138165687329</v>
      </c>
      <c r="CD44" s="7" t="n">
        <v>0.6259888711729461</v>
      </c>
      <c r="CE44" s="7" t="n">
        <v>0.397170383534612</v>
      </c>
      <c r="CF44" s="7" t="n">
        <v>0.02181784512322296</v>
      </c>
      <c r="CG44" s="7" t="n">
        <v>0.3576722465832821</v>
      </c>
      <c r="CH44" s="7" t="n">
        <v>0.8967087403967663</v>
      </c>
      <c r="CI44" s="7" t="n">
        <v>0.3996177412506402</v>
      </c>
      <c r="CJ44" s="7" t="n">
        <v>0.5900545900498829</v>
      </c>
      <c r="CK44" s="7" t="n">
        <v>0.6940832459954751</v>
      </c>
      <c r="CL44" s="7" t="n">
        <v>0.08197671041211499</v>
      </c>
      <c r="CM44" s="7" t="n">
        <v>0.5301145960588644</v>
      </c>
      <c r="CN44" s="7" t="n">
        <v>0.4228900504988511</v>
      </c>
      <c r="CO44" s="7" t="n">
        <v>0.1027192422401767</v>
      </c>
      <c r="CP44" s="7" t="n">
        <v>-0.01292723060591616</v>
      </c>
      <c r="CQ44" s="7" t="n">
        <v>0.4243562095115226</v>
      </c>
      <c r="CR44" s="7" t="n">
        <v>0.3327777516038254</v>
      </c>
      <c r="CS44" s="7" t="n">
        <v>0.9007856833633006</v>
      </c>
      <c r="CT44" s="7" t="n">
        <v>0.9626642050065578</v>
      </c>
      <c r="CU44" s="7" t="n">
        <v>0.899396573452251</v>
      </c>
      <c r="CV44" s="7" t="n">
        <v>0.1418526409654125</v>
      </c>
      <c r="CW44" s="7" t="n">
        <v>0.3695913385171708</v>
      </c>
      <c r="CX44" s="7" t="n">
        <v>0.3287140930247505</v>
      </c>
      <c r="CY44" s="7" t="n">
        <v>0.986872142034109</v>
      </c>
      <c r="CZ44" s="7" t="n">
        <v>0.7195264568519947</v>
      </c>
      <c r="DA44" s="7" t="n">
        <v>0.5290263981313691</v>
      </c>
      <c r="DB44" s="7" t="n">
        <v>0.1674780739111413</v>
      </c>
      <c r="DC44" s="7" t="n">
        <v>0.5564331956025133</v>
      </c>
      <c r="DD44" s="7" t="n">
        <v>0.9952124101177521</v>
      </c>
      <c r="DE44" s="7" t="n">
        <v>0.8782655184812528</v>
      </c>
      <c r="DF44" s="7" t="n">
        <v>0.2507603655909226</v>
      </c>
      <c r="DG44" s="7" t="n">
        <v>0.5171038390249791</v>
      </c>
      <c r="DH44" s="7" t="n">
        <v>0.8214522191132846</v>
      </c>
      <c r="DI44" s="7" t="n">
        <v>0.5764923033731653</v>
      </c>
      <c r="DJ44" s="7" t="n">
        <v>0.9383155104362715</v>
      </c>
      <c r="DK44" s="7" t="n">
        <v>0.35501994557351</v>
      </c>
      <c r="DL44" s="7" t="n">
        <v>0.8002845504521439</v>
      </c>
      <c r="DM44" s="7" t="n">
        <v>0.4735018945813057</v>
      </c>
      <c r="DN44" s="7" t="n">
        <v>0.879200387011838</v>
      </c>
      <c r="DO44" s="7" t="n">
        <v>0.8615885527723859</v>
      </c>
      <c r="DP44" s="7" t="n">
        <v>0.4324804325950435</v>
      </c>
      <c r="DQ44" s="7" t="n">
        <v>0.530832693100674</v>
      </c>
      <c r="DR44" s="7" t="n">
        <v>0.3461424009191398</v>
      </c>
      <c r="DS44" s="7" t="n">
        <v>0.1640594259433819</v>
      </c>
      <c r="DT44" s="7" t="n">
        <v>0.4773510092837295</v>
      </c>
      <c r="DU44" s="7" t="n">
        <v>0.6401582934504523</v>
      </c>
      <c r="DV44" s="7" t="n">
        <v>0.7306614428251021</v>
      </c>
      <c r="DW44" s="7" t="n">
        <v>0.3070834969262062</v>
      </c>
      <c r="DX44" s="7" t="n">
        <v>0.4802994875154863</v>
      </c>
      <c r="DY44" s="7" t="n">
        <v>0.5434254707200773</v>
      </c>
      <c r="DZ44" s="7" t="n">
        <v>0.714913891266998</v>
      </c>
      <c r="EA44" s="7" t="n">
        <v>0.7252156568791853</v>
      </c>
      <c r="EB44" s="7" t="n">
        <v>0.5288646042836292</v>
      </c>
      <c r="EC44" s="7" t="n">
        <v>0.5039043022162183</v>
      </c>
      <c r="ED44" s="7" t="n">
        <v>0.8044196013119135</v>
      </c>
      <c r="EE44" s="7" t="n">
        <v>0.4153013721828364</v>
      </c>
      <c r="EF44" s="7" t="n">
        <v>0.7121807314171028</v>
      </c>
      <c r="EG44" s="7" t="n">
        <v>0.1940392843693538</v>
      </c>
      <c r="EH44" s="7" t="n">
        <v>0.3427430405000768</v>
      </c>
      <c r="EI44" s="7" t="n">
        <v>0.7114569075869424</v>
      </c>
      <c r="EJ44" s="7" t="n">
        <v>0.4620818649001683</v>
      </c>
      <c r="EK44" s="7" t="n">
        <v>-0.0389683390043957</v>
      </c>
      <c r="EL44" s="7" t="n">
        <v>0.4729520208299549</v>
      </c>
      <c r="EM44" s="7" t="n">
        <v>0.7000272187266799</v>
      </c>
      <c r="EN44" s="7" t="n">
        <v>0.1327306076453965</v>
      </c>
      <c r="EO44" s="7" t="n">
        <v>0.2697718935056</v>
      </c>
      <c r="EP44" s="7" t="n">
        <v>0.4408263746864598</v>
      </c>
      <c r="EQ44" s="7" t="n">
        <v>0.3071738029356578</v>
      </c>
      <c r="ER44" s="7" t="n">
        <v>-0.03558849614218904</v>
      </c>
      <c r="ES44" s="7" t="n">
        <v>0.5646017079982995</v>
      </c>
      <c r="ET44" s="7" t="n">
        <v>0.2582877026947908</v>
      </c>
      <c r="EU44" s="7" t="n">
        <v>0.0681462737559843</v>
      </c>
    </row>
    <row r="45">
      <c r="A45" s="6" t="inlineStr">
        <is>
          <t>399395.SZ</t>
        </is>
      </c>
      <c r="B45" s="6" t="inlineStr">
        <is>
          <t>国证有色金属行业指数</t>
        </is>
      </c>
      <c r="C45" s="7" t="n">
        <v>0.7050177825328767</v>
      </c>
      <c r="D45" s="7" t="n">
        <v>0.8043345743099435</v>
      </c>
      <c r="E45" s="7" t="n">
        <v>0.1061784456371983</v>
      </c>
      <c r="F45" s="7" t="n">
        <v>0.6949588062611466</v>
      </c>
      <c r="G45" s="7" t="n">
        <v>0.1377009119641055</v>
      </c>
      <c r="H45" s="7" t="n">
        <v>0.1898169781405424</v>
      </c>
      <c r="I45" s="7" t="n">
        <v>0.4199928989462119</v>
      </c>
      <c r="J45" s="7" t="n">
        <v>0.09979486017013901</v>
      </c>
      <c r="K45" s="7" t="n">
        <v>0.7294192139634911</v>
      </c>
      <c r="L45" s="7" t="n">
        <v>0.7446917874984852</v>
      </c>
      <c r="M45" s="7" t="n">
        <v>0.5782025968476115</v>
      </c>
      <c r="N45" s="7" t="n">
        <v>0.2519289506632549</v>
      </c>
      <c r="O45" s="7" t="n">
        <v>0.5590038583907844</v>
      </c>
      <c r="P45" s="7" t="n">
        <v>0.5989235473078522</v>
      </c>
      <c r="Q45" s="7" t="n">
        <v>0.5256505013340841</v>
      </c>
      <c r="R45" s="7" t="n">
        <v>0.5425681010362436</v>
      </c>
      <c r="S45" s="7" t="n">
        <v>0.5882674129554144</v>
      </c>
      <c r="T45" s="7" t="n">
        <v>0.9984702472423193</v>
      </c>
      <c r="U45" s="7" t="n">
        <v>0.7532930113595439</v>
      </c>
      <c r="V45" s="7" t="n">
        <v>0.1146830177822597</v>
      </c>
      <c r="W45" s="7" t="n">
        <v>0.9989341730941632</v>
      </c>
      <c r="X45" s="7" t="n">
        <v>0.4495522040670873</v>
      </c>
      <c r="Y45" s="7" t="n">
        <v>0.644295661478662</v>
      </c>
      <c r="Z45" s="7" t="n">
        <v>0.7410342063571086</v>
      </c>
      <c r="AA45" s="7" t="n">
        <v>0.7465413436846509</v>
      </c>
      <c r="AB45" s="7" t="n">
        <v>0.4615300348177215</v>
      </c>
      <c r="AC45" s="7" t="n">
        <v>0.3501914132439081</v>
      </c>
      <c r="AD45" s="7" t="n">
        <v>0.2869739699228552</v>
      </c>
      <c r="AE45" s="7" t="n">
        <v>0.2150272102724124</v>
      </c>
      <c r="AF45" s="7" t="n">
        <v>0.4590522741064709</v>
      </c>
      <c r="AG45" s="7" t="n">
        <v>0.2283660687993257</v>
      </c>
      <c r="AH45" s="7" t="n">
        <v>0.6143135671840605</v>
      </c>
      <c r="AI45" s="7" t="n">
        <v>0.6748310825650679</v>
      </c>
      <c r="AJ45" s="7" t="n">
        <v>0.4305913877272008</v>
      </c>
      <c r="AK45" s="7" t="n">
        <v>0.5571868718502041</v>
      </c>
      <c r="AL45" s="7" t="n">
        <v>0.683723632624934</v>
      </c>
      <c r="AM45" s="7" t="n">
        <v>0.5741373699677383</v>
      </c>
      <c r="AN45" s="7" t="n">
        <v>0.5167769625315825</v>
      </c>
      <c r="AO45" s="7" t="n">
        <v>0.4451471872101314</v>
      </c>
      <c r="AP45" s="7" t="n">
        <v>0.5654828656582903</v>
      </c>
      <c r="AQ45" s="7" t="n">
        <v>0.6454636469330708</v>
      </c>
      <c r="AR45" s="7" t="n">
        <v>0.6302146589447318</v>
      </c>
      <c r="AS45" s="7" t="n">
        <v>0.3419543792590387</v>
      </c>
      <c r="AT45" s="7" t="n">
        <v>1</v>
      </c>
      <c r="AU45" s="7" t="n">
        <v>0.5386886548560469</v>
      </c>
      <c r="AV45" s="7" t="n">
        <v>0.6402514691583999</v>
      </c>
      <c r="AW45" s="7" t="n">
        <v>0.4005474798626603</v>
      </c>
      <c r="AX45" s="7" t="n">
        <v>0.5426547912607699</v>
      </c>
      <c r="AY45" s="7" t="n">
        <v>0.7373458074816254</v>
      </c>
      <c r="AZ45" s="7" t="n">
        <v>0.5683640002120707</v>
      </c>
      <c r="BA45" s="7" t="n">
        <v>0.228365999913678</v>
      </c>
      <c r="BB45" s="7" t="n">
        <v>0.5135911978212484</v>
      </c>
      <c r="BC45" s="7" t="n">
        <v>0.5287549321554403</v>
      </c>
      <c r="BD45" s="7" t="n">
        <v>0.1415807093393153</v>
      </c>
      <c r="BE45" s="7" t="n">
        <v>0.5185412591363759</v>
      </c>
      <c r="BF45" s="7" t="n">
        <v>0.5358692363332692</v>
      </c>
      <c r="BG45" s="7" t="n">
        <v>0.7243543260249065</v>
      </c>
      <c r="BH45" s="7" t="n">
        <v>-0.1708881461202837</v>
      </c>
      <c r="BI45" s="7" t="n">
        <v>0.03763855999220876</v>
      </c>
      <c r="BJ45" s="7" t="n">
        <v>0.4701846063368543</v>
      </c>
      <c r="BK45" s="7" t="n">
        <v>0.6690871212324755</v>
      </c>
      <c r="BL45" s="7" t="n">
        <v>0.2672661661893208</v>
      </c>
      <c r="BM45" s="7" t="n">
        <v>0.7310365815249937</v>
      </c>
      <c r="BN45" s="7" t="n">
        <v>0.638179686051113</v>
      </c>
      <c r="BO45" s="7" t="n">
        <v>0.751753431857943</v>
      </c>
      <c r="BP45" s="7" t="n">
        <v>0.8663633488161487</v>
      </c>
      <c r="BQ45" s="7" t="n">
        <v>0.5014931540838665</v>
      </c>
      <c r="BR45" s="7" t="n">
        <v>0.7226345359810228</v>
      </c>
      <c r="BS45" s="7" t="n">
        <v>0.6482556972918805</v>
      </c>
      <c r="BT45" s="7" t="n">
        <v>0.9263865531957692</v>
      </c>
      <c r="BU45" s="7" t="n">
        <v>0.07899270909860175</v>
      </c>
      <c r="BV45" s="7" t="n">
        <v>0.2029378328061264</v>
      </c>
      <c r="BW45" s="7" t="n">
        <v>0.5693535580943551</v>
      </c>
      <c r="BX45" s="7" t="n">
        <v>0.5314987548532197</v>
      </c>
      <c r="BY45" s="7" t="n">
        <v>0.1470637889817419</v>
      </c>
      <c r="BZ45" s="7" t="n">
        <v>0.3232151937188783</v>
      </c>
      <c r="CA45" s="7" t="n">
        <v>0.4017773899454575</v>
      </c>
      <c r="CB45" s="7" t="n">
        <v>0.9976817014025808</v>
      </c>
      <c r="CC45" s="7" t="n">
        <v>0.4508246557450999</v>
      </c>
      <c r="CD45" s="7" t="n">
        <v>0.5116152465154016</v>
      </c>
      <c r="CE45" s="7" t="n">
        <v>0.4362520645407466</v>
      </c>
      <c r="CF45" s="7" t="n">
        <v>0.1537637901866216</v>
      </c>
      <c r="CG45" s="7" t="n">
        <v>0.4102178529666685</v>
      </c>
      <c r="CH45" s="7" t="n">
        <v>0.4274580267830248</v>
      </c>
      <c r="CI45" s="7" t="n">
        <v>0.1138503540369818</v>
      </c>
      <c r="CJ45" s="7" t="n">
        <v>0.5029847304613562</v>
      </c>
      <c r="CK45" s="7" t="n">
        <v>0.701955652825329</v>
      </c>
      <c r="CL45" s="7" t="n">
        <v>0.3466797183376739</v>
      </c>
      <c r="CM45" s="7" t="n">
        <v>0.4694981742871166</v>
      </c>
      <c r="CN45" s="7" t="n">
        <v>0.7264070931456509</v>
      </c>
      <c r="CO45" s="7" t="n">
        <v>0.3353183170865361</v>
      </c>
      <c r="CP45" s="7" t="n">
        <v>-0.1351481315734005</v>
      </c>
      <c r="CQ45" s="7" t="n">
        <v>0.6858091299646125</v>
      </c>
      <c r="CR45" s="7" t="n">
        <v>0.5054403852745639</v>
      </c>
      <c r="CS45" s="7" t="n">
        <v>0.4376356173111109</v>
      </c>
      <c r="CT45" s="7" t="n">
        <v>0.3784791125259152</v>
      </c>
      <c r="CU45" s="7" t="n">
        <v>0.4946702504130246</v>
      </c>
      <c r="CV45" s="7" t="n">
        <v>0.2367778000320216</v>
      </c>
      <c r="CW45" s="7" t="n">
        <v>0.5642710234265514</v>
      </c>
      <c r="CX45" s="7" t="n">
        <v>0.3467974913219946</v>
      </c>
      <c r="CY45" s="7" t="n">
        <v>0.3425612685080828</v>
      </c>
      <c r="CZ45" s="7" t="n">
        <v>0.5969510744256199</v>
      </c>
      <c r="DA45" s="7" t="n">
        <v>0.3541770907226504</v>
      </c>
      <c r="DB45" s="7" t="n">
        <v>0.8857764018032499</v>
      </c>
      <c r="DC45" s="7" t="n">
        <v>0.4912361929401898</v>
      </c>
      <c r="DD45" s="7" t="n">
        <v>0.3201018590596346</v>
      </c>
      <c r="DE45" s="7" t="n">
        <v>0.5540840438732051</v>
      </c>
      <c r="DF45" s="7" t="n">
        <v>0.3486886103675887</v>
      </c>
      <c r="DG45" s="7" t="n">
        <v>0.5380703429988761</v>
      </c>
      <c r="DH45" s="7" t="n">
        <v>0.509356156929466</v>
      </c>
      <c r="DI45" s="7" t="n">
        <v>0.5308003508878422</v>
      </c>
      <c r="DJ45" s="7" t="n">
        <v>0.4054945570430192</v>
      </c>
      <c r="DK45" s="7" t="n">
        <v>0.4340191822116858</v>
      </c>
      <c r="DL45" s="7" t="n">
        <v>0.5490313607113422</v>
      </c>
      <c r="DM45" s="7" t="n">
        <v>0.5514726312909397</v>
      </c>
      <c r="DN45" s="7" t="n">
        <v>0.5234728999618925</v>
      </c>
      <c r="DO45" s="7" t="n">
        <v>0.4493031772959709</v>
      </c>
      <c r="DP45" s="7" t="n">
        <v>0.6063049889297641</v>
      </c>
      <c r="DQ45" s="7" t="n">
        <v>0.4550908528330853</v>
      </c>
      <c r="DR45" s="7" t="n">
        <v>0.4636266080786187</v>
      </c>
      <c r="DS45" s="7" t="n">
        <v>0.2884647344215598</v>
      </c>
      <c r="DT45" s="7" t="n">
        <v>0.5711517870670374</v>
      </c>
      <c r="DU45" s="7" t="n">
        <v>0.4568464068376647</v>
      </c>
      <c r="DV45" s="7" t="n">
        <v>0.5331648435377322</v>
      </c>
      <c r="DW45" s="7" t="n">
        <v>0.9968710545306578</v>
      </c>
      <c r="DX45" s="7" t="n">
        <v>0.5926640845728908</v>
      </c>
      <c r="DY45" s="7" t="n">
        <v>0.4580260215388464</v>
      </c>
      <c r="DZ45" s="7" t="n">
        <v>0.5318068128076043</v>
      </c>
      <c r="EA45" s="7" t="n">
        <v>0.5395857087652188</v>
      </c>
      <c r="EB45" s="7" t="n">
        <v>0.387360484071454</v>
      </c>
      <c r="EC45" s="7" t="n">
        <v>0.5816107581110683</v>
      </c>
      <c r="ED45" s="7" t="n">
        <v>0.5222748512951303</v>
      </c>
      <c r="EE45" s="7" t="n">
        <v>0.7310319975623306</v>
      </c>
      <c r="EF45" s="7" t="n">
        <v>0.5603144939750159</v>
      </c>
      <c r="EG45" s="7" t="n">
        <v>0.4651773172761063</v>
      </c>
      <c r="EH45" s="7" t="n">
        <v>0.9749770544614762</v>
      </c>
      <c r="EI45" s="7" t="n">
        <v>0.5624558437161868</v>
      </c>
      <c r="EJ45" s="7" t="n">
        <v>0.3842373739971811</v>
      </c>
      <c r="EK45" s="7" t="n">
        <v>-0.1720088400243117</v>
      </c>
      <c r="EL45" s="7" t="n">
        <v>0.4790293235806454</v>
      </c>
      <c r="EM45" s="7" t="n">
        <v>0.5733705344159299</v>
      </c>
      <c r="EN45" s="7" t="n">
        <v>0.4746055638251236</v>
      </c>
      <c r="EO45" s="7" t="n">
        <v>0.6140850619953157</v>
      </c>
      <c r="EP45" s="7" t="n">
        <v>0.4841431818823941</v>
      </c>
      <c r="EQ45" s="7" t="n">
        <v>0.3676303133374133</v>
      </c>
      <c r="ER45" s="7" t="n">
        <v>0.04380044014837556</v>
      </c>
      <c r="ES45" s="7" t="n">
        <v>0.4489235152506997</v>
      </c>
      <c r="ET45" s="7" t="n">
        <v>0.3615160774399935</v>
      </c>
      <c r="EU45" s="7" t="n">
        <v>0.2551712852960278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0.7444711528158059</v>
      </c>
      <c r="D46" s="7" t="n">
        <v>0.7244475062929239</v>
      </c>
      <c r="E46" s="7" t="n">
        <v>0.1796695923208644</v>
      </c>
      <c r="F46" s="7" t="n">
        <v>0.7485775186236253</v>
      </c>
      <c r="G46" s="7" t="n">
        <v>0.5190397409172736</v>
      </c>
      <c r="H46" s="7" t="n">
        <v>0.460948428442322</v>
      </c>
      <c r="I46" s="7" t="n">
        <v>0.5283528517416824</v>
      </c>
      <c r="J46" s="7" t="n">
        <v>0.1634367501650689</v>
      </c>
      <c r="K46" s="7" t="n">
        <v>0.7573439366029092</v>
      </c>
      <c r="L46" s="7" t="n">
        <v>0.7268413453773321</v>
      </c>
      <c r="M46" s="7" t="n">
        <v>0.4804948501595334</v>
      </c>
      <c r="N46" s="7" t="n">
        <v>0.2932137597258667</v>
      </c>
      <c r="O46" s="7" t="n">
        <v>0.480207226209128</v>
      </c>
      <c r="P46" s="7" t="n">
        <v>0.5160434547545114</v>
      </c>
      <c r="Q46" s="7" t="n">
        <v>0.5952297994941592</v>
      </c>
      <c r="R46" s="7" t="n">
        <v>0.5316697000904882</v>
      </c>
      <c r="S46" s="7" t="n">
        <v>0.5445408689423046</v>
      </c>
      <c r="T46" s="7" t="n">
        <v>0.5294694311341313</v>
      </c>
      <c r="U46" s="7" t="n">
        <v>0.5623691994367017</v>
      </c>
      <c r="V46" s="7" t="n">
        <v>0.4129659935142543</v>
      </c>
      <c r="W46" s="7" t="n">
        <v>0.5237070912303741</v>
      </c>
      <c r="X46" s="7" t="n">
        <v>0.4493218175007337</v>
      </c>
      <c r="Y46" s="7" t="n">
        <v>0.6914068435620691</v>
      </c>
      <c r="Z46" s="7" t="n">
        <v>0.7118748492439598</v>
      </c>
      <c r="AA46" s="7" t="n">
        <v>0.7560268998069811</v>
      </c>
      <c r="AB46" s="7" t="n">
        <v>0.4451948346736892</v>
      </c>
      <c r="AC46" s="7" t="n">
        <v>0.4300639651091093</v>
      </c>
      <c r="AD46" s="7" t="n">
        <v>0.1820234228701529</v>
      </c>
      <c r="AE46" s="7" t="n">
        <v>0.4821600646055895</v>
      </c>
      <c r="AF46" s="7" t="n">
        <v>0.4713354817680407</v>
      </c>
      <c r="AG46" s="7" t="n">
        <v>0.3200995811611232</v>
      </c>
      <c r="AH46" s="7" t="n">
        <v>0.6028751652622099</v>
      </c>
      <c r="AI46" s="7" t="n">
        <v>0.5682528656451969</v>
      </c>
      <c r="AJ46" s="7" t="n">
        <v>0.4582440575419407</v>
      </c>
      <c r="AK46" s="7" t="n">
        <v>0.5606932294497614</v>
      </c>
      <c r="AL46" s="7" t="n">
        <v>0.7309229815581799</v>
      </c>
      <c r="AM46" s="7" t="n">
        <v>0.6712550034297882</v>
      </c>
      <c r="AN46" s="7" t="n">
        <v>0.6535384230777812</v>
      </c>
      <c r="AO46" s="7" t="n">
        <v>0.6169711182063244</v>
      </c>
      <c r="AP46" s="7" t="n">
        <v>0.6696039387760415</v>
      </c>
      <c r="AQ46" s="7" t="n">
        <v>0.67411770807689</v>
      </c>
      <c r="AR46" s="7" t="n">
        <v>0.7084536520117378</v>
      </c>
      <c r="AS46" s="7" t="n">
        <v>0.5096004719520251</v>
      </c>
      <c r="AT46" s="7" t="n">
        <v>0.5386886548560469</v>
      </c>
      <c r="AU46" s="7" t="n">
        <v>1</v>
      </c>
      <c r="AV46" s="7" t="n">
        <v>0.5292038099137724</v>
      </c>
      <c r="AW46" s="7" t="n">
        <v>0.4739869089258808</v>
      </c>
      <c r="AX46" s="7" t="n">
        <v>0.6590081456367869</v>
      </c>
      <c r="AY46" s="7" t="n">
        <v>0.5635906068976553</v>
      </c>
      <c r="AZ46" s="7" t="n">
        <v>0.6937115036297347</v>
      </c>
      <c r="BA46" s="7" t="n">
        <v>0.3200996281270607</v>
      </c>
      <c r="BB46" s="7" t="n">
        <v>0.9752188803651588</v>
      </c>
      <c r="BC46" s="7" t="n">
        <v>0.4892640331262357</v>
      </c>
      <c r="BD46" s="7" t="n">
        <v>0.3401787124872706</v>
      </c>
      <c r="BE46" s="7" t="n">
        <v>0.4684651361074596</v>
      </c>
      <c r="BF46" s="7" t="n">
        <v>0.9942004299800602</v>
      </c>
      <c r="BG46" s="7" t="n">
        <v>0.5239524879125425</v>
      </c>
      <c r="BH46" s="7" t="n">
        <v>-0.0127657939634317</v>
      </c>
      <c r="BI46" s="7" t="n">
        <v>0.3557042497454042</v>
      </c>
      <c r="BJ46" s="7" t="n">
        <v>0.5496991052911858</v>
      </c>
      <c r="BK46" s="7" t="n">
        <v>0.5210528850393132</v>
      </c>
      <c r="BL46" s="7" t="n">
        <v>0.1809963937918992</v>
      </c>
      <c r="BM46" s="7" t="n">
        <v>0.7649846524045453</v>
      </c>
      <c r="BN46" s="7" t="n">
        <v>0.6675383478559451</v>
      </c>
      <c r="BO46" s="7" t="n">
        <v>0.7176997681450498</v>
      </c>
      <c r="BP46" s="7" t="n">
        <v>0.4630581829381991</v>
      </c>
      <c r="BQ46" s="7" t="n">
        <v>0.5337430395181429</v>
      </c>
      <c r="BR46" s="7" t="n">
        <v>0.4613157982578192</v>
      </c>
      <c r="BS46" s="7" t="n">
        <v>0.5293095497022254</v>
      </c>
      <c r="BT46" s="7" t="n">
        <v>0.4653920675002007</v>
      </c>
      <c r="BU46" s="7" t="n">
        <v>0.2215083793599427</v>
      </c>
      <c r="BV46" s="7" t="n">
        <v>0.3609091378988509</v>
      </c>
      <c r="BW46" s="7" t="n">
        <v>0.5567765127979272</v>
      </c>
      <c r="BX46" s="7" t="n">
        <v>0.5453983386183345</v>
      </c>
      <c r="BY46" s="7" t="n">
        <v>0.4247534973082718</v>
      </c>
      <c r="BZ46" s="7" t="n">
        <v>0.5462353387400168</v>
      </c>
      <c r="CA46" s="7" t="n">
        <v>0.5566342765381491</v>
      </c>
      <c r="CB46" s="7" t="n">
        <v>0.5341031251756523</v>
      </c>
      <c r="CC46" s="7" t="n">
        <v>0.5097632514557379</v>
      </c>
      <c r="CD46" s="7" t="n">
        <v>0.5052277314864616</v>
      </c>
      <c r="CE46" s="7" t="n">
        <v>0.417929772257121</v>
      </c>
      <c r="CF46" s="7" t="n">
        <v>0.1807697459294046</v>
      </c>
      <c r="CG46" s="7" t="n">
        <v>0.4447674655521309</v>
      </c>
      <c r="CH46" s="7" t="n">
        <v>0.5104998593959682</v>
      </c>
      <c r="CI46" s="7" t="n">
        <v>0.3462626497555543</v>
      </c>
      <c r="CJ46" s="7" t="n">
        <v>0.4669787914379774</v>
      </c>
      <c r="CK46" s="7" t="n">
        <v>0.7488134159324804</v>
      </c>
      <c r="CL46" s="7" t="n">
        <v>0.3984831506676783</v>
      </c>
      <c r="CM46" s="7" t="n">
        <v>0.7601123903669601</v>
      </c>
      <c r="CN46" s="7" t="n">
        <v>0.5259962550182435</v>
      </c>
      <c r="CO46" s="7" t="n">
        <v>0.427357627119991</v>
      </c>
      <c r="CP46" s="7" t="n">
        <v>0.05540478635255062</v>
      </c>
      <c r="CQ46" s="7" t="n">
        <v>0.6745557355709306</v>
      </c>
      <c r="CR46" s="7" t="n">
        <v>0.397971437008425</v>
      </c>
      <c r="CS46" s="7" t="n">
        <v>0.5196981616197058</v>
      </c>
      <c r="CT46" s="7" t="n">
        <v>0.5292889622823903</v>
      </c>
      <c r="CU46" s="7" t="n">
        <v>0.5543112058483183</v>
      </c>
      <c r="CV46" s="7" t="n">
        <v>0.493578802136683</v>
      </c>
      <c r="CW46" s="7" t="n">
        <v>0.5749206068278343</v>
      </c>
      <c r="CX46" s="7" t="n">
        <v>0.3680853770830315</v>
      </c>
      <c r="CY46" s="7" t="n">
        <v>0.4992567680993436</v>
      </c>
      <c r="CZ46" s="7" t="n">
        <v>0.5880600581365417</v>
      </c>
      <c r="DA46" s="7" t="n">
        <v>0.5162798463185996</v>
      </c>
      <c r="DB46" s="7" t="n">
        <v>0.3877019634660327</v>
      </c>
      <c r="DC46" s="7" t="n">
        <v>0.4722266316203083</v>
      </c>
      <c r="DD46" s="7" t="n">
        <v>0.498991096630221</v>
      </c>
      <c r="DE46" s="7" t="n">
        <v>0.562048733654099</v>
      </c>
      <c r="DF46" s="7" t="n">
        <v>0.2904877161699135</v>
      </c>
      <c r="DG46" s="7" t="n">
        <v>0.9966247120093185</v>
      </c>
      <c r="DH46" s="7" t="n">
        <v>0.5308468543050531</v>
      </c>
      <c r="DI46" s="7" t="n">
        <v>0.6542289794315405</v>
      </c>
      <c r="DJ46" s="7" t="n">
        <v>0.5236653766960793</v>
      </c>
      <c r="DK46" s="7" t="n">
        <v>0.450221497006116</v>
      </c>
      <c r="DL46" s="7" t="n">
        <v>0.5521889773945688</v>
      </c>
      <c r="DM46" s="7" t="n">
        <v>0.4919763947952284</v>
      </c>
      <c r="DN46" s="7" t="n">
        <v>0.5912783015374856</v>
      </c>
      <c r="DO46" s="7" t="n">
        <v>0.7045916560436228</v>
      </c>
      <c r="DP46" s="7" t="n">
        <v>0.5162974410127495</v>
      </c>
      <c r="DQ46" s="7" t="n">
        <v>0.4092426013572383</v>
      </c>
      <c r="DR46" s="7" t="n">
        <v>0.5167996758654358</v>
      </c>
      <c r="DS46" s="7" t="n">
        <v>0.383289162726373</v>
      </c>
      <c r="DT46" s="7" t="n">
        <v>0.5835469334072629</v>
      </c>
      <c r="DU46" s="7" t="n">
        <v>0.4535797082271893</v>
      </c>
      <c r="DV46" s="7" t="n">
        <v>0.6973316488609596</v>
      </c>
      <c r="DW46" s="7" t="n">
        <v>0.513297976027977</v>
      </c>
      <c r="DX46" s="7" t="n">
        <v>0.5998555390654663</v>
      </c>
      <c r="DY46" s="7" t="n">
        <v>0.6101581889760496</v>
      </c>
      <c r="DZ46" s="7" t="n">
        <v>0.4942068101668191</v>
      </c>
      <c r="EA46" s="7" t="n">
        <v>0.4871725736341533</v>
      </c>
      <c r="EB46" s="7" t="n">
        <v>0.5505609554162226</v>
      </c>
      <c r="EC46" s="7" t="n">
        <v>0.5892114736443707</v>
      </c>
      <c r="ED46" s="7" t="n">
        <v>0.5682838188080407</v>
      </c>
      <c r="EE46" s="7" t="n">
        <v>0.4993153384707522</v>
      </c>
      <c r="EF46" s="7" t="n">
        <v>0.4834256630702373</v>
      </c>
      <c r="EG46" s="7" t="n">
        <v>0.5139278922781632</v>
      </c>
      <c r="EH46" s="7" t="n">
        <v>0.5453287079503014</v>
      </c>
      <c r="EI46" s="7" t="n">
        <v>0.4820027846483905</v>
      </c>
      <c r="EJ46" s="7" t="n">
        <v>0.5400352212732886</v>
      </c>
      <c r="EK46" s="7" t="n">
        <v>-0.01536019500777692</v>
      </c>
      <c r="EL46" s="7" t="n">
        <v>0.9467884548372938</v>
      </c>
      <c r="EM46" s="7" t="n">
        <v>0.4821268476526418</v>
      </c>
      <c r="EN46" s="7" t="n">
        <v>0.346524663795833</v>
      </c>
      <c r="EO46" s="7" t="n">
        <v>0.4692570838028442</v>
      </c>
      <c r="EP46" s="7" t="n">
        <v>0.5493982659230611</v>
      </c>
      <c r="EQ46" s="7" t="n">
        <v>0.5266837865378747</v>
      </c>
      <c r="ER46" s="7" t="n">
        <v>0.1548709498108016</v>
      </c>
      <c r="ES46" s="7" t="n">
        <v>0.5451785300528055</v>
      </c>
      <c r="ET46" s="7" t="n">
        <v>0.3016217984112454</v>
      </c>
      <c r="EU46" s="7" t="n">
        <v>0.3130889800094077</v>
      </c>
    </row>
    <row r="47">
      <c r="A47" s="6" t="inlineStr">
        <is>
          <t>399438.SZ</t>
        </is>
      </c>
      <c r="B47" s="6" t="inlineStr">
        <is>
          <t>国证绿色电力指数</t>
        </is>
      </c>
      <c r="C47" s="7" t="n">
        <v>0.7083457990638272</v>
      </c>
      <c r="D47" s="7" t="n">
        <v>0.6593498547286274</v>
      </c>
      <c r="E47" s="7" t="n">
        <v>0.5025872299473607</v>
      </c>
      <c r="F47" s="7" t="n">
        <v>0.6084642581570643</v>
      </c>
      <c r="G47" s="7" t="n">
        <v>0.4145021607689882</v>
      </c>
      <c r="H47" s="7" t="n">
        <v>0.3282172192416676</v>
      </c>
      <c r="I47" s="7" t="n">
        <v>0.2820169156528672</v>
      </c>
      <c r="J47" s="7" t="n">
        <v>0.4678338374125459</v>
      </c>
      <c r="K47" s="7" t="n">
        <v>0.6237807851543953</v>
      </c>
      <c r="L47" s="7" t="n">
        <v>0.5935715745291396</v>
      </c>
      <c r="M47" s="7" t="n">
        <v>0.3098534459066054</v>
      </c>
      <c r="N47" s="7" t="n">
        <v>-0.03615521908911264</v>
      </c>
      <c r="O47" s="7" t="n">
        <v>0.3074472874360546</v>
      </c>
      <c r="P47" s="7" t="n">
        <v>0.3634373830755368</v>
      </c>
      <c r="Q47" s="7" t="n">
        <v>0.3479776025755941</v>
      </c>
      <c r="R47" s="7" t="n">
        <v>0.4754395689005327</v>
      </c>
      <c r="S47" s="7" t="n">
        <v>0.3108602173309026</v>
      </c>
      <c r="T47" s="7" t="n">
        <v>0.6394345040089757</v>
      </c>
      <c r="U47" s="7" t="n">
        <v>0.6110217528418398</v>
      </c>
      <c r="V47" s="7" t="n">
        <v>0.246340847189072</v>
      </c>
      <c r="W47" s="7" t="n">
        <v>0.6375754666319886</v>
      </c>
      <c r="X47" s="7" t="n">
        <v>0.7323144116180683</v>
      </c>
      <c r="Y47" s="7" t="n">
        <v>0.4943500193654242</v>
      </c>
      <c r="Z47" s="7" t="n">
        <v>0.5713795757817687</v>
      </c>
      <c r="AA47" s="7" t="n">
        <v>0.6178337034027022</v>
      </c>
      <c r="AB47" s="7" t="n">
        <v>0.2075254509931089</v>
      </c>
      <c r="AC47" s="7" t="n">
        <v>0.6638225704681708</v>
      </c>
      <c r="AD47" s="7" t="n">
        <v>0.5463777154773745</v>
      </c>
      <c r="AE47" s="7" t="n">
        <v>0.324200769796145</v>
      </c>
      <c r="AF47" s="7" t="n">
        <v>0.2501866876674037</v>
      </c>
      <c r="AG47" s="7" t="n">
        <v>0.1283951454252988</v>
      </c>
      <c r="AH47" s="7" t="n">
        <v>0.5944153378557181</v>
      </c>
      <c r="AI47" s="7" t="n">
        <v>0.6062675995833392</v>
      </c>
      <c r="AJ47" s="7" t="n">
        <v>0.2220758571343349</v>
      </c>
      <c r="AK47" s="7" t="n">
        <v>0.3674690645667777</v>
      </c>
      <c r="AL47" s="7" t="n">
        <v>0.5291905844054329</v>
      </c>
      <c r="AM47" s="7" t="n">
        <v>0.4311103043721422</v>
      </c>
      <c r="AN47" s="7" t="n">
        <v>0.4044118304777466</v>
      </c>
      <c r="AO47" s="7" t="n">
        <v>0.3509482917594675</v>
      </c>
      <c r="AP47" s="7" t="n">
        <v>0.4582360160158017</v>
      </c>
      <c r="AQ47" s="7" t="n">
        <v>0.617765620723127</v>
      </c>
      <c r="AR47" s="7" t="n">
        <v>0.5027009138348223</v>
      </c>
      <c r="AS47" s="7" t="n">
        <v>0.2996576089248789</v>
      </c>
      <c r="AT47" s="7" t="n">
        <v>0.6402514691583999</v>
      </c>
      <c r="AU47" s="7" t="n">
        <v>0.5292038099137724</v>
      </c>
      <c r="AV47" s="7" t="n">
        <v>1</v>
      </c>
      <c r="AW47" s="7" t="n">
        <v>0.1748882370223626</v>
      </c>
      <c r="AX47" s="7" t="n">
        <v>0.4111176884509321</v>
      </c>
      <c r="AY47" s="7" t="n">
        <v>0.5950907263016538</v>
      </c>
      <c r="AZ47" s="7" t="n">
        <v>0.4736175448109513</v>
      </c>
      <c r="BA47" s="7" t="n">
        <v>0.1283951813208778</v>
      </c>
      <c r="BB47" s="7" t="n">
        <v>0.5312808710790475</v>
      </c>
      <c r="BC47" s="7" t="n">
        <v>0.3681576149145647</v>
      </c>
      <c r="BD47" s="7" t="n">
        <v>-0.008170838909987098</v>
      </c>
      <c r="BE47" s="7" t="n">
        <v>0.3782091806289594</v>
      </c>
      <c r="BF47" s="7" t="n">
        <v>0.5156210235469227</v>
      </c>
      <c r="BG47" s="7" t="n">
        <v>0.4259509126992937</v>
      </c>
      <c r="BH47" s="7" t="n">
        <v>0.1753925670725962</v>
      </c>
      <c r="BI47" s="7" t="n">
        <v>0.1494210085724462</v>
      </c>
      <c r="BJ47" s="7" t="n">
        <v>0.314373889456286</v>
      </c>
      <c r="BK47" s="7" t="n">
        <v>0.7715594346449818</v>
      </c>
      <c r="BL47" s="7" t="n">
        <v>0.5181055488545522</v>
      </c>
      <c r="BM47" s="7" t="n">
        <v>0.6414452518803071</v>
      </c>
      <c r="BN47" s="7" t="n">
        <v>0.5282717346021406</v>
      </c>
      <c r="BO47" s="7" t="n">
        <v>0.5653355865761597</v>
      </c>
      <c r="BP47" s="7" t="n">
        <v>0.5838017346263339</v>
      </c>
      <c r="BQ47" s="7" t="n">
        <v>0.2243347326077536</v>
      </c>
      <c r="BR47" s="7" t="n">
        <v>0.6522049859778916</v>
      </c>
      <c r="BS47" s="7" t="n">
        <v>0.7068565428176835</v>
      </c>
      <c r="BT47" s="7" t="n">
        <v>0.5955659098679669</v>
      </c>
      <c r="BU47" s="7" t="n">
        <v>0.0803562071710068</v>
      </c>
      <c r="BV47" s="7" t="n">
        <v>0.3615984072137219</v>
      </c>
      <c r="BW47" s="7" t="n">
        <v>0.2946428984547489</v>
      </c>
      <c r="BX47" s="7" t="n">
        <v>0.3690149367527624</v>
      </c>
      <c r="BY47" s="7" t="n">
        <v>0.2794439001777227</v>
      </c>
      <c r="BZ47" s="7" t="n">
        <v>0.3806451600280477</v>
      </c>
      <c r="CA47" s="7" t="n">
        <v>0.49147943691313</v>
      </c>
      <c r="CB47" s="7" t="n">
        <v>0.6417327982112143</v>
      </c>
      <c r="CC47" s="7" t="n">
        <v>0.2682994839233584</v>
      </c>
      <c r="CD47" s="7" t="n">
        <v>0.301450585972611</v>
      </c>
      <c r="CE47" s="7" t="n">
        <v>0.1524957862412268</v>
      </c>
      <c r="CF47" s="7" t="n">
        <v>0.5644324092278984</v>
      </c>
      <c r="CG47" s="7" t="n">
        <v>0.1469978035009794</v>
      </c>
      <c r="CH47" s="7" t="n">
        <v>0.2349444820296925</v>
      </c>
      <c r="CI47" s="7" t="n">
        <v>0.0149746954535072</v>
      </c>
      <c r="CJ47" s="7" t="n">
        <v>0.1964765694682367</v>
      </c>
      <c r="CK47" s="7" t="n">
        <v>0.5825637119766656</v>
      </c>
      <c r="CL47" s="7" t="n">
        <v>0.7110017870123085</v>
      </c>
      <c r="CM47" s="7" t="n">
        <v>0.3038322783280248</v>
      </c>
      <c r="CN47" s="7" t="n">
        <v>0.4239640823040462</v>
      </c>
      <c r="CO47" s="7" t="n">
        <v>0.4916048545082561</v>
      </c>
      <c r="CP47" s="7" t="n">
        <v>0.2217579152778159</v>
      </c>
      <c r="CQ47" s="7" t="n">
        <v>0.7985668009165672</v>
      </c>
      <c r="CR47" s="7" t="n">
        <v>0.3267167744438243</v>
      </c>
      <c r="CS47" s="7" t="n">
        <v>0.2630090435919061</v>
      </c>
      <c r="CT47" s="7" t="n">
        <v>0.3279932255348255</v>
      </c>
      <c r="CU47" s="7" t="n">
        <v>0.3389401458430684</v>
      </c>
      <c r="CV47" s="7" t="n">
        <v>0.3670470976695195</v>
      </c>
      <c r="CW47" s="7" t="n">
        <v>0.6535131927788944</v>
      </c>
      <c r="CX47" s="7" t="n">
        <v>0.09076646907620356</v>
      </c>
      <c r="CY47" s="7" t="n">
        <v>0.3173632533621393</v>
      </c>
      <c r="CZ47" s="7" t="n">
        <v>0.4008552481933417</v>
      </c>
      <c r="DA47" s="7" t="n">
        <v>0.2291939277856109</v>
      </c>
      <c r="DB47" s="7" t="n">
        <v>0.4878217874661709</v>
      </c>
      <c r="DC47" s="7" t="n">
        <v>0.1999866727077492</v>
      </c>
      <c r="DD47" s="7" t="n">
        <v>0.2758927171303205</v>
      </c>
      <c r="DE47" s="7" t="n">
        <v>0.3615368205740073</v>
      </c>
      <c r="DF47" s="7" t="n">
        <v>0.05575224658103369</v>
      </c>
      <c r="DG47" s="7" t="n">
        <v>0.5203973675615419</v>
      </c>
      <c r="DH47" s="7" t="n">
        <v>0.3656213606070605</v>
      </c>
      <c r="DI47" s="7" t="n">
        <v>0.4000235358675601</v>
      </c>
      <c r="DJ47" s="7" t="n">
        <v>0.2589490419564259</v>
      </c>
      <c r="DK47" s="7" t="n">
        <v>0.1799255716056155</v>
      </c>
      <c r="DL47" s="7" t="n">
        <v>0.3720488802417981</v>
      </c>
      <c r="DM47" s="7" t="n">
        <v>0.3648429411651175</v>
      </c>
      <c r="DN47" s="7" t="n">
        <v>0.3942540544958577</v>
      </c>
      <c r="DO47" s="7" t="n">
        <v>0.4399193230107879</v>
      </c>
      <c r="DP47" s="7" t="n">
        <v>0.4220005229608461</v>
      </c>
      <c r="DQ47" s="7" t="n">
        <v>0.3348435269200289</v>
      </c>
      <c r="DR47" s="7" t="n">
        <v>0.4145972565296639</v>
      </c>
      <c r="DS47" s="7" t="n">
        <v>0.2226740243387877</v>
      </c>
      <c r="DT47" s="7" t="n">
        <v>0.6371955362630712</v>
      </c>
      <c r="DU47" s="7" t="n">
        <v>0.3023057028760547</v>
      </c>
      <c r="DV47" s="7" t="n">
        <v>0.4025033957524494</v>
      </c>
      <c r="DW47" s="7" t="n">
        <v>0.6226873099720758</v>
      </c>
      <c r="DX47" s="7" t="n">
        <v>0.7022122560645495</v>
      </c>
      <c r="DY47" s="7" t="n">
        <v>0.4081287716775274</v>
      </c>
      <c r="DZ47" s="7" t="n">
        <v>0.2985946834003804</v>
      </c>
      <c r="EA47" s="7" t="n">
        <v>0.3190414959538773</v>
      </c>
      <c r="EB47" s="7" t="n">
        <v>0.229971482975731</v>
      </c>
      <c r="EC47" s="7" t="n">
        <v>0.4427349599584783</v>
      </c>
      <c r="ED47" s="7" t="n">
        <v>0.4049969954624139</v>
      </c>
      <c r="EE47" s="7" t="n">
        <v>0.427994916973752</v>
      </c>
      <c r="EF47" s="7" t="n">
        <v>0.3199019198341541</v>
      </c>
      <c r="EG47" s="7" t="n">
        <v>0.682075550858807</v>
      </c>
      <c r="EH47" s="7" t="n">
        <v>0.6603982197517266</v>
      </c>
      <c r="EI47" s="7" t="n">
        <v>0.3185725995644632</v>
      </c>
      <c r="EJ47" s="7" t="n">
        <v>0.333115075528946</v>
      </c>
      <c r="EK47" s="7" t="n">
        <v>0.17084195130528</v>
      </c>
      <c r="EL47" s="7" t="n">
        <v>0.5155171457436765</v>
      </c>
      <c r="EM47" s="7" t="n">
        <v>0.3174084234483402</v>
      </c>
      <c r="EN47" s="7" t="n">
        <v>0.5612163280393794</v>
      </c>
      <c r="EO47" s="7" t="n">
        <v>0.9780419009783806</v>
      </c>
      <c r="EP47" s="7" t="n">
        <v>0.2287540724193859</v>
      </c>
      <c r="EQ47" s="7" t="n">
        <v>0.3391668121044516</v>
      </c>
      <c r="ER47" s="7" t="n">
        <v>0.3892881849356751</v>
      </c>
      <c r="ES47" s="7" t="n">
        <v>0.2813741972539066</v>
      </c>
      <c r="ET47" s="7" t="n">
        <v>0.07151681445786713</v>
      </c>
      <c r="EU47" s="7" t="n">
        <v>0.6285698744939781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0.6082367226850602</v>
      </c>
      <c r="D48" s="7" t="n">
        <v>0.6053800515962067</v>
      </c>
      <c r="E48" s="7" t="n">
        <v>-0.1738479474319844</v>
      </c>
      <c r="F48" s="7" t="n">
        <v>0.5434798944508415</v>
      </c>
      <c r="G48" s="7" t="n">
        <v>-0.003868515973707456</v>
      </c>
      <c r="H48" s="7" t="n">
        <v>0.3246678914745776</v>
      </c>
      <c r="I48" s="7" t="n">
        <v>0.8802908893931303</v>
      </c>
      <c r="J48" s="7" t="n">
        <v>-0.1527154428193879</v>
      </c>
      <c r="K48" s="7" t="n">
        <v>0.6071579415866347</v>
      </c>
      <c r="L48" s="7" t="n">
        <v>0.6617327638064523</v>
      </c>
      <c r="M48" s="7" t="n">
        <v>0.4757424428358242</v>
      </c>
      <c r="N48" s="7" t="n">
        <v>0.890301952877146</v>
      </c>
      <c r="O48" s="7" t="n">
        <v>0.4520834202729521</v>
      </c>
      <c r="P48" s="7" t="n">
        <v>0.5272320514364165</v>
      </c>
      <c r="Q48" s="7" t="n">
        <v>0.5835696194020249</v>
      </c>
      <c r="R48" s="7" t="n">
        <v>0.5583207444280417</v>
      </c>
      <c r="S48" s="7" t="n">
        <v>0.6806272850019124</v>
      </c>
      <c r="T48" s="7" t="n">
        <v>0.3959984802075355</v>
      </c>
      <c r="U48" s="7" t="n">
        <v>0.491536473220693</v>
      </c>
      <c r="V48" s="7" t="n">
        <v>0.2782772214506472</v>
      </c>
      <c r="W48" s="7" t="n">
        <v>0.3937112231097827</v>
      </c>
      <c r="X48" s="7" t="n">
        <v>0.1579000653638101</v>
      </c>
      <c r="Y48" s="7" t="n">
        <v>0.7310175889084199</v>
      </c>
      <c r="Z48" s="7" t="n">
        <v>0.6985461370707807</v>
      </c>
      <c r="AA48" s="7" t="n">
        <v>0.6480939134161871</v>
      </c>
      <c r="AB48" s="7" t="n">
        <v>0.9318739709355942</v>
      </c>
      <c r="AC48" s="7" t="n">
        <v>0.0917707930707124</v>
      </c>
      <c r="AD48" s="7" t="n">
        <v>-0.0694254317039763</v>
      </c>
      <c r="AE48" s="7" t="n">
        <v>0.329361089635633</v>
      </c>
      <c r="AF48" s="7" t="n">
        <v>0.9610082350816745</v>
      </c>
      <c r="AG48" s="7" t="n">
        <v>0.4367719210232808</v>
      </c>
      <c r="AH48" s="7" t="n">
        <v>0.4178922002476551</v>
      </c>
      <c r="AI48" s="7" t="n">
        <v>0.553756256926012</v>
      </c>
      <c r="AJ48" s="7" t="n">
        <v>0.9661865692522127</v>
      </c>
      <c r="AK48" s="7" t="n">
        <v>0.5600830364869543</v>
      </c>
      <c r="AL48" s="7" t="n">
        <v>0.6799783540530462</v>
      </c>
      <c r="AM48" s="7" t="n">
        <v>0.619466643301975</v>
      </c>
      <c r="AN48" s="7" t="n">
        <v>0.5729808338301071</v>
      </c>
      <c r="AO48" s="7" t="n">
        <v>0.4856116238181226</v>
      </c>
      <c r="AP48" s="7" t="n">
        <v>0.7292173313798492</v>
      </c>
      <c r="AQ48" s="7" t="n">
        <v>0.5091039435949081</v>
      </c>
      <c r="AR48" s="7" t="n">
        <v>0.6359007228342261</v>
      </c>
      <c r="AS48" s="7" t="n">
        <v>0.3577657971556117</v>
      </c>
      <c r="AT48" s="7" t="n">
        <v>0.4005474798626603</v>
      </c>
      <c r="AU48" s="7" t="n">
        <v>0.4739869089258808</v>
      </c>
      <c r="AV48" s="7" t="n">
        <v>0.1748882370223626</v>
      </c>
      <c r="AW48" s="7" t="n">
        <v>1</v>
      </c>
      <c r="AX48" s="7" t="n">
        <v>0.5887857241337824</v>
      </c>
      <c r="AY48" s="7" t="n">
        <v>0.5380224150488051</v>
      </c>
      <c r="AZ48" s="7" t="n">
        <v>0.6181405419073651</v>
      </c>
      <c r="BA48" s="7" t="n">
        <v>0.4367718144419598</v>
      </c>
      <c r="BB48" s="7" t="n">
        <v>0.4528949045843644</v>
      </c>
      <c r="BC48" s="7" t="n">
        <v>0.4496315878511735</v>
      </c>
      <c r="BD48" s="7" t="n">
        <v>0.5964033700924621</v>
      </c>
      <c r="BE48" s="7" t="n">
        <v>0.4308758112151164</v>
      </c>
      <c r="BF48" s="7" t="n">
        <v>0.5071142697753905</v>
      </c>
      <c r="BG48" s="7" t="n">
        <v>0.5847527888588314</v>
      </c>
      <c r="BH48" s="7" t="n">
        <v>-0.2969564605527041</v>
      </c>
      <c r="BI48" s="7" t="n">
        <v>0.2234500700159721</v>
      </c>
      <c r="BJ48" s="7" t="n">
        <v>0.9150651537880887</v>
      </c>
      <c r="BK48" s="7" t="n">
        <v>0.3808096242892536</v>
      </c>
      <c r="BL48" s="7" t="n">
        <v>-0.008539734945573522</v>
      </c>
      <c r="BM48" s="7" t="n">
        <v>0.6135661284611917</v>
      </c>
      <c r="BN48" s="7" t="n">
        <v>0.5510319807115754</v>
      </c>
      <c r="BO48" s="7" t="n">
        <v>0.6608236664949907</v>
      </c>
      <c r="BP48" s="7" t="n">
        <v>0.3202595563048377</v>
      </c>
      <c r="BQ48" s="7" t="n">
        <v>0.6604198750638188</v>
      </c>
      <c r="BR48" s="7" t="n">
        <v>0.2895186057642952</v>
      </c>
      <c r="BS48" s="7" t="n">
        <v>0.3589123734755414</v>
      </c>
      <c r="BT48" s="7" t="n">
        <v>0.3236124162361893</v>
      </c>
      <c r="BU48" s="7" t="n">
        <v>0.3729340192048952</v>
      </c>
      <c r="BV48" s="7" t="n">
        <v>0.5067591547851732</v>
      </c>
      <c r="BW48" s="7" t="n">
        <v>0.6445761562073881</v>
      </c>
      <c r="BX48" s="7" t="n">
        <v>0.5276745769064165</v>
      </c>
      <c r="BY48" s="7" t="n">
        <v>0.3314821976121394</v>
      </c>
      <c r="BZ48" s="7" t="n">
        <v>0.5999728861474644</v>
      </c>
      <c r="CA48" s="7" t="n">
        <v>0.3672622667105426</v>
      </c>
      <c r="CB48" s="7" t="n">
        <v>0.3988396033355422</v>
      </c>
      <c r="CC48" s="7" t="n">
        <v>0.5032276023524407</v>
      </c>
      <c r="CD48" s="7" t="n">
        <v>0.7410659342439074</v>
      </c>
      <c r="CE48" s="7" t="n">
        <v>0.9385328416220416</v>
      </c>
      <c r="CF48" s="7" t="n">
        <v>-0.2497520129970828</v>
      </c>
      <c r="CG48" s="7" t="n">
        <v>0.977373042497221</v>
      </c>
      <c r="CH48" s="7" t="n">
        <v>0.5108985115254253</v>
      </c>
      <c r="CI48" s="7" t="n">
        <v>0.5733252720417179</v>
      </c>
      <c r="CJ48" s="7" t="n">
        <v>0.6105435459938422</v>
      </c>
      <c r="CK48" s="7" t="n">
        <v>0.7048748963004267</v>
      </c>
      <c r="CL48" s="7" t="n">
        <v>0.05836871821716887</v>
      </c>
      <c r="CM48" s="7" t="n">
        <v>0.6244778162793485</v>
      </c>
      <c r="CN48" s="7" t="n">
        <v>0.5856592622157427</v>
      </c>
      <c r="CO48" s="7" t="n">
        <v>0.3706330782848548</v>
      </c>
      <c r="CP48" s="7" t="n">
        <v>-0.2274769494840989</v>
      </c>
      <c r="CQ48" s="7" t="n">
        <v>0.5195869891966081</v>
      </c>
      <c r="CR48" s="7" t="n">
        <v>0.3562511233078002</v>
      </c>
      <c r="CS48" s="7" t="n">
        <v>0.4705386056481324</v>
      </c>
      <c r="CT48" s="7" t="n">
        <v>0.419050617005436</v>
      </c>
      <c r="CU48" s="7" t="n">
        <v>0.5394740328876274</v>
      </c>
      <c r="CV48" s="7" t="n">
        <v>0.3806188493333738</v>
      </c>
      <c r="CW48" s="7" t="n">
        <v>0.5237540142585125</v>
      </c>
      <c r="CX48" s="7" t="n">
        <v>0.9667591034953127</v>
      </c>
      <c r="CY48" s="7" t="n">
        <v>0.3467042642989055</v>
      </c>
      <c r="CZ48" s="7" t="n">
        <v>0.678519194468988</v>
      </c>
      <c r="DA48" s="7" t="n">
        <v>0.6346243891205859</v>
      </c>
      <c r="DB48" s="7" t="n">
        <v>0.3145861005691903</v>
      </c>
      <c r="DC48" s="7" t="n">
        <v>0.5974382660011831</v>
      </c>
      <c r="DD48" s="7" t="n">
        <v>0.3329627918208103</v>
      </c>
      <c r="DE48" s="7" t="n">
        <v>0.5707563786580001</v>
      </c>
      <c r="DF48" s="7" t="n">
        <v>0.8725689000094388</v>
      </c>
      <c r="DG48" s="7" t="n">
        <v>0.4936036268696964</v>
      </c>
      <c r="DH48" s="7" t="n">
        <v>0.4991803442812441</v>
      </c>
      <c r="DI48" s="7" t="n">
        <v>0.7760651954528243</v>
      </c>
      <c r="DJ48" s="7" t="n">
        <v>0.4745048800269065</v>
      </c>
      <c r="DK48" s="7" t="n">
        <v>0.9499109175377808</v>
      </c>
      <c r="DL48" s="7" t="n">
        <v>0.5569280087390018</v>
      </c>
      <c r="DM48" s="7" t="n">
        <v>0.4613374904436967</v>
      </c>
      <c r="DN48" s="7" t="n">
        <v>0.514299721848432</v>
      </c>
      <c r="DO48" s="7" t="n">
        <v>0.5116631926257132</v>
      </c>
      <c r="DP48" s="7" t="n">
        <v>0.5955095598451082</v>
      </c>
      <c r="DQ48" s="7" t="n">
        <v>0.323617488468445</v>
      </c>
      <c r="DR48" s="7" t="n">
        <v>0.4683971569831294</v>
      </c>
      <c r="DS48" s="7" t="n">
        <v>0.4748557926366987</v>
      </c>
      <c r="DT48" s="7" t="n">
        <v>0.5212253135623138</v>
      </c>
      <c r="DU48" s="7" t="n">
        <v>0.3831785448957455</v>
      </c>
      <c r="DV48" s="7" t="n">
        <v>0.6192163196000851</v>
      </c>
      <c r="DW48" s="7" t="n">
        <v>0.3862550643076453</v>
      </c>
      <c r="DX48" s="7" t="n">
        <v>0.5147532949311218</v>
      </c>
      <c r="DY48" s="7" t="n">
        <v>0.6767077581806658</v>
      </c>
      <c r="DZ48" s="7" t="n">
        <v>0.5217717665221608</v>
      </c>
      <c r="EA48" s="7" t="n">
        <v>0.5100812281091929</v>
      </c>
      <c r="EB48" s="7" t="n">
        <v>0.6685818238302281</v>
      </c>
      <c r="EC48" s="7" t="n">
        <v>0.6151118666926454</v>
      </c>
      <c r="ED48" s="7" t="n">
        <v>0.5748494657844103</v>
      </c>
      <c r="EE48" s="7" t="n">
        <v>0.5551119488082092</v>
      </c>
      <c r="EF48" s="7" t="n">
        <v>0.5149823877368312</v>
      </c>
      <c r="EG48" s="7" t="n">
        <v>0.3573515967344388</v>
      </c>
      <c r="EH48" s="7" t="n">
        <v>0.4122236520427489</v>
      </c>
      <c r="EI48" s="7" t="n">
        <v>0.5148375445775989</v>
      </c>
      <c r="EJ48" s="7" t="n">
        <v>0.661535554704075</v>
      </c>
      <c r="EK48" s="7" t="n">
        <v>-0.2973879166320612</v>
      </c>
      <c r="EL48" s="7" t="n">
        <v>0.4076094613212393</v>
      </c>
      <c r="EM48" s="7" t="n">
        <v>0.509428455100535</v>
      </c>
      <c r="EN48" s="7" t="n">
        <v>0.1843045586973834</v>
      </c>
      <c r="EO48" s="7" t="n">
        <v>0.09310661163613586</v>
      </c>
      <c r="EP48" s="7" t="n">
        <v>0.6522046582807931</v>
      </c>
      <c r="EQ48" s="7" t="n">
        <v>0.787730271145744</v>
      </c>
      <c r="ER48" s="7" t="n">
        <v>-0.1973698089405008</v>
      </c>
      <c r="ES48" s="7" t="n">
        <v>0.6919371890730838</v>
      </c>
      <c r="ET48" s="7" t="n">
        <v>0.8814800945319924</v>
      </c>
      <c r="EU48" s="7" t="n">
        <v>-0.113262071740514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0.8151786755802686</v>
      </c>
      <c r="D49" s="7" t="n">
        <v>0.8491206919597829</v>
      </c>
      <c r="E49" s="7" t="n">
        <v>-0.05272581712716879</v>
      </c>
      <c r="F49" s="7" t="n">
        <v>0.7915983356199013</v>
      </c>
      <c r="G49" s="7" t="n">
        <v>0.2101430232237596</v>
      </c>
      <c r="H49" s="7" t="n">
        <v>0.1261208313111193</v>
      </c>
      <c r="I49" s="7" t="n">
        <v>0.6151581619946885</v>
      </c>
      <c r="J49" s="7" t="n">
        <v>-0.03344105491369666</v>
      </c>
      <c r="K49" s="7" t="n">
        <v>0.9169046957436702</v>
      </c>
      <c r="L49" s="7" t="n">
        <v>0.9241815179159361</v>
      </c>
      <c r="M49" s="7" t="n">
        <v>0.8067171786397503</v>
      </c>
      <c r="N49" s="7" t="n">
        <v>0.4193037677774547</v>
      </c>
      <c r="O49" s="7" t="n">
        <v>0.7951169577436462</v>
      </c>
      <c r="P49" s="7" t="n">
        <v>0.8321559979150672</v>
      </c>
      <c r="Q49" s="7" t="n">
        <v>0.8549627259081415</v>
      </c>
      <c r="R49" s="7" t="n">
        <v>0.6339040080718625</v>
      </c>
      <c r="S49" s="7" t="n">
        <v>0.8156432714020487</v>
      </c>
      <c r="T49" s="7" t="n">
        <v>0.5189962211212775</v>
      </c>
      <c r="U49" s="7" t="n">
        <v>0.5102329195386742</v>
      </c>
      <c r="V49" s="7" t="n">
        <v>0.05028957285254011</v>
      </c>
      <c r="W49" s="7" t="n">
        <v>0.5274657659164358</v>
      </c>
      <c r="X49" s="7" t="n">
        <v>0.3167096499621323</v>
      </c>
      <c r="Y49" s="7" t="n">
        <v>0.7974114260705547</v>
      </c>
      <c r="Z49" s="7" t="n">
        <v>0.864832911152971</v>
      </c>
      <c r="AA49" s="7" t="n">
        <v>0.9165805834150774</v>
      </c>
      <c r="AB49" s="7" t="n">
        <v>0.6102960353089993</v>
      </c>
      <c r="AC49" s="7" t="n">
        <v>0.1564135335415517</v>
      </c>
      <c r="AD49" s="7" t="n">
        <v>0.1537889490450155</v>
      </c>
      <c r="AE49" s="7" t="n">
        <v>0.1233462772043065</v>
      </c>
      <c r="AF49" s="7" t="n">
        <v>0.5900532771567675</v>
      </c>
      <c r="AG49" s="7" t="n">
        <v>0.2411370768671649</v>
      </c>
      <c r="AH49" s="7" t="n">
        <v>0.3769035050346994</v>
      </c>
      <c r="AI49" s="7" t="n">
        <v>0.7777794693440738</v>
      </c>
      <c r="AJ49" s="7" t="n">
        <v>0.5726932350255978</v>
      </c>
      <c r="AK49" s="7" t="n">
        <v>0.8816812709034983</v>
      </c>
      <c r="AL49" s="7" t="n">
        <v>0.9505608923110924</v>
      </c>
      <c r="AM49" s="7" t="n">
        <v>0.9967632376330738</v>
      </c>
      <c r="AN49" s="7" t="n">
        <v>0.9948316895163334</v>
      </c>
      <c r="AO49" s="7" t="n">
        <v>0.9310040444265494</v>
      </c>
      <c r="AP49" s="7" t="n">
        <v>0.7565937888503622</v>
      </c>
      <c r="AQ49" s="7" t="n">
        <v>0.4672904584848891</v>
      </c>
      <c r="AR49" s="7" t="n">
        <v>0.9730187580413844</v>
      </c>
      <c r="AS49" s="7" t="n">
        <v>0.824549004775717</v>
      </c>
      <c r="AT49" s="7" t="n">
        <v>0.5426547912607699</v>
      </c>
      <c r="AU49" s="7" t="n">
        <v>0.6590081456367869</v>
      </c>
      <c r="AV49" s="7" t="n">
        <v>0.4111176884509321</v>
      </c>
      <c r="AW49" s="7" t="n">
        <v>0.5887857241337824</v>
      </c>
      <c r="AX49" s="7" t="n">
        <v>1</v>
      </c>
      <c r="AY49" s="7" t="n">
        <v>0.7580862389793943</v>
      </c>
      <c r="AZ49" s="7" t="n">
        <v>0.9719507722113448</v>
      </c>
      <c r="BA49" s="7" t="n">
        <v>0.2411370834340951</v>
      </c>
      <c r="BB49" s="7" t="n">
        <v>0.6361186646938095</v>
      </c>
      <c r="BC49" s="7" t="n">
        <v>0.5610386925228079</v>
      </c>
      <c r="BD49" s="7" t="n">
        <v>0.5264238913445322</v>
      </c>
      <c r="BE49" s="7" t="n">
        <v>0.5360152043537116</v>
      </c>
      <c r="BF49" s="7" t="n">
        <v>0.6743233644999864</v>
      </c>
      <c r="BG49" s="7" t="n">
        <v>0.7620023055108908</v>
      </c>
      <c r="BH49" s="7" t="n">
        <v>-0.1584949753898292</v>
      </c>
      <c r="BI49" s="7" t="n">
        <v>-0.001076536068427562</v>
      </c>
      <c r="BJ49" s="7" t="n">
        <v>0.6259015144414517</v>
      </c>
      <c r="BK49" s="7" t="n">
        <v>0.4698092002638904</v>
      </c>
      <c r="BL49" s="7" t="n">
        <v>0.1379300570275303</v>
      </c>
      <c r="BM49" s="7" t="n">
        <v>0.9131117378097137</v>
      </c>
      <c r="BN49" s="7" t="n">
        <v>0.9225882942650797</v>
      </c>
      <c r="BO49" s="7" t="n">
        <v>0.8508995310719069</v>
      </c>
      <c r="BP49" s="7" t="n">
        <v>0.5258447778889318</v>
      </c>
      <c r="BQ49" s="7" t="n">
        <v>0.666078744055699</v>
      </c>
      <c r="BR49" s="7" t="n">
        <v>0.2728725286518788</v>
      </c>
      <c r="BS49" s="7" t="n">
        <v>0.4817819405492541</v>
      </c>
      <c r="BT49" s="7" t="n">
        <v>0.5224871363432765</v>
      </c>
      <c r="BU49" s="7" t="n">
        <v>0.109937875783401</v>
      </c>
      <c r="BV49" s="7" t="n">
        <v>0.1111904589522803</v>
      </c>
      <c r="BW49" s="7" t="n">
        <v>0.7795292642833548</v>
      </c>
      <c r="BX49" s="7" t="n">
        <v>0.8807544054634295</v>
      </c>
      <c r="BY49" s="7" t="n">
        <v>0.08334379971058739</v>
      </c>
      <c r="BZ49" s="7" t="n">
        <v>0.7126700087425002</v>
      </c>
      <c r="CA49" s="7" t="n">
        <v>0.2895557365830548</v>
      </c>
      <c r="CB49" s="7" t="n">
        <v>0.5208280048163065</v>
      </c>
      <c r="CC49" s="7" t="n">
        <v>0.8874413506986972</v>
      </c>
      <c r="CD49" s="7" t="n">
        <v>0.80903461430959</v>
      </c>
      <c r="CE49" s="7" t="n">
        <v>0.6075974701309569</v>
      </c>
      <c r="CF49" s="7" t="n">
        <v>-0.03334127797753643</v>
      </c>
      <c r="CG49" s="7" t="n">
        <v>0.5767762612079095</v>
      </c>
      <c r="CH49" s="7" t="n">
        <v>0.8690346055283577</v>
      </c>
      <c r="CI49" s="7" t="n">
        <v>0.5889036830842883</v>
      </c>
      <c r="CJ49" s="7" t="n">
        <v>0.7418338813365343</v>
      </c>
      <c r="CK49" s="7" t="n">
        <v>0.877791731337795</v>
      </c>
      <c r="CL49" s="7" t="n">
        <v>0.1150242440728261</v>
      </c>
      <c r="CM49" s="7" t="n">
        <v>0.7193143385992357</v>
      </c>
      <c r="CN49" s="7" t="n">
        <v>0.7632915790329803</v>
      </c>
      <c r="CO49" s="7" t="n">
        <v>0.1388772915064929</v>
      </c>
      <c r="CP49" s="7" t="n">
        <v>-0.1213685662054108</v>
      </c>
      <c r="CQ49" s="7" t="n">
        <v>0.6149597790429205</v>
      </c>
      <c r="CR49" s="7" t="n">
        <v>0.4192754866326838</v>
      </c>
      <c r="CS49" s="7" t="n">
        <v>0.886396743146762</v>
      </c>
      <c r="CT49" s="7" t="n">
        <v>0.8676416039404352</v>
      </c>
      <c r="CU49" s="7" t="n">
        <v>0.904506705605994</v>
      </c>
      <c r="CV49" s="7" t="n">
        <v>0.2719672927039865</v>
      </c>
      <c r="CW49" s="7" t="n">
        <v>0.6949473614166995</v>
      </c>
      <c r="CX49" s="7" t="n">
        <v>0.535850237204633</v>
      </c>
      <c r="CY49" s="7" t="n">
        <v>0.8296056372106808</v>
      </c>
      <c r="CZ49" s="7" t="n">
        <v>0.9079613378835442</v>
      </c>
      <c r="DA49" s="7" t="n">
        <v>0.7478010208356295</v>
      </c>
      <c r="DB49" s="7" t="n">
        <v>0.3371876425028741</v>
      </c>
      <c r="DC49" s="7" t="n">
        <v>0.6945549925900617</v>
      </c>
      <c r="DD49" s="7" t="n">
        <v>0.8145293304118614</v>
      </c>
      <c r="DE49" s="7" t="n">
        <v>0.9090869861573162</v>
      </c>
      <c r="DF49" s="7" t="n">
        <v>0.4776560634819862</v>
      </c>
      <c r="DG49" s="7" t="n">
        <v>0.668682195293712</v>
      </c>
      <c r="DH49" s="7" t="n">
        <v>0.8729562166718158</v>
      </c>
      <c r="DI49" s="7" t="n">
        <v>0.7901092899626225</v>
      </c>
      <c r="DJ49" s="7" t="n">
        <v>0.8902231745561381</v>
      </c>
      <c r="DK49" s="7" t="n">
        <v>0.5903985963953001</v>
      </c>
      <c r="DL49" s="7" t="n">
        <v>0.8958027207769429</v>
      </c>
      <c r="DM49" s="7" t="n">
        <v>0.5573002920951218</v>
      </c>
      <c r="DN49" s="7" t="n">
        <v>0.9675793295103284</v>
      </c>
      <c r="DO49" s="7" t="n">
        <v>0.8282455606407326</v>
      </c>
      <c r="DP49" s="7" t="n">
        <v>0.8059682281936802</v>
      </c>
      <c r="DQ49" s="7" t="n">
        <v>0.6122724784861197</v>
      </c>
      <c r="DR49" s="7" t="n">
        <v>0.5556249522498412</v>
      </c>
      <c r="DS49" s="7" t="n">
        <v>0.2866115449501391</v>
      </c>
      <c r="DT49" s="7" t="n">
        <v>0.7760782255965797</v>
      </c>
      <c r="DU49" s="7" t="n">
        <v>0.7160374483713914</v>
      </c>
      <c r="DV49" s="7" t="n">
        <v>0.8722094561786812</v>
      </c>
      <c r="DW49" s="7" t="n">
        <v>0.50769965597947</v>
      </c>
      <c r="DX49" s="7" t="n">
        <v>0.6756264108389564</v>
      </c>
      <c r="DY49" s="7" t="n">
        <v>0.6576101751700414</v>
      </c>
      <c r="DZ49" s="7" t="n">
        <v>0.8093351364805464</v>
      </c>
      <c r="EA49" s="7" t="n">
        <v>0.8079505101029585</v>
      </c>
      <c r="EB49" s="7" t="n">
        <v>0.7397568152310089</v>
      </c>
      <c r="EC49" s="7" t="n">
        <v>0.8511502947656452</v>
      </c>
      <c r="ED49" s="7" t="n">
        <v>0.9071585431319074</v>
      </c>
      <c r="EE49" s="7" t="n">
        <v>0.7644331243965695</v>
      </c>
      <c r="EF49" s="7" t="n">
        <v>0.8020066670175608</v>
      </c>
      <c r="EG49" s="7" t="n">
        <v>0.3029938417195802</v>
      </c>
      <c r="EH49" s="7" t="n">
        <v>0.5143242646531396</v>
      </c>
      <c r="EI49" s="7" t="n">
        <v>0.8027528295132205</v>
      </c>
      <c r="EJ49" s="7" t="n">
        <v>0.6913405479312893</v>
      </c>
      <c r="EK49" s="7" t="n">
        <v>-0.1587496531398434</v>
      </c>
      <c r="EL49" s="7" t="n">
        <v>0.5971351245978718</v>
      </c>
      <c r="EM49" s="7" t="n">
        <v>0.7975183474070018</v>
      </c>
      <c r="EN49" s="7" t="n">
        <v>0.258077376313509</v>
      </c>
      <c r="EO49" s="7" t="n">
        <v>0.3350311233988342</v>
      </c>
      <c r="EP49" s="7" t="n">
        <v>0.6394640452851235</v>
      </c>
      <c r="EQ49" s="7" t="n">
        <v>0.4953583800968174</v>
      </c>
      <c r="ER49" s="7" t="n">
        <v>-0.09041985646746085</v>
      </c>
      <c r="ES49" s="7" t="n">
        <v>0.7570997028084192</v>
      </c>
      <c r="ET49" s="7" t="n">
        <v>0.4992721745442673</v>
      </c>
      <c r="EU49" s="7" t="n">
        <v>0.03437836386766971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0.7712464574429982</v>
      </c>
      <c r="D50" s="7" t="n">
        <v>0.7943361158562761</v>
      </c>
      <c r="E50" s="7" t="n">
        <v>0.1170399294849911</v>
      </c>
      <c r="F50" s="7" t="n">
        <v>0.6989705725325518</v>
      </c>
      <c r="G50" s="7" t="n">
        <v>0.163888172354004</v>
      </c>
      <c r="H50" s="7" t="n">
        <v>0.2412107321053456</v>
      </c>
      <c r="I50" s="7" t="n">
        <v>0.5584141205501342</v>
      </c>
      <c r="J50" s="7" t="n">
        <v>0.1192206409733435</v>
      </c>
      <c r="K50" s="7" t="n">
        <v>0.8045774737848365</v>
      </c>
      <c r="L50" s="7" t="n">
        <v>0.8306669745279257</v>
      </c>
      <c r="M50" s="7" t="n">
        <v>0.5983501253380968</v>
      </c>
      <c r="N50" s="7" t="n">
        <v>0.3547534697899236</v>
      </c>
      <c r="O50" s="7" t="n">
        <v>0.5830026992926262</v>
      </c>
      <c r="P50" s="7" t="n">
        <v>0.6481227638919071</v>
      </c>
      <c r="Q50" s="7" t="n">
        <v>0.598343596546701</v>
      </c>
      <c r="R50" s="7" t="n">
        <v>0.8901844776890413</v>
      </c>
      <c r="S50" s="7" t="n">
        <v>0.7204649115960491</v>
      </c>
      <c r="T50" s="7" t="n">
        <v>0.7330432360459265</v>
      </c>
      <c r="U50" s="7" t="n">
        <v>0.7714958539824345</v>
      </c>
      <c r="V50" s="7" t="n">
        <v>0.1758234260988264</v>
      </c>
      <c r="W50" s="7" t="n">
        <v>0.7345404936692046</v>
      </c>
      <c r="X50" s="7" t="n">
        <v>0.4123522541237322</v>
      </c>
      <c r="Y50" s="7" t="n">
        <v>0.7715626777770546</v>
      </c>
      <c r="Z50" s="7" t="n">
        <v>0.8177750413083966</v>
      </c>
      <c r="AA50" s="7" t="n">
        <v>0.8234350331986804</v>
      </c>
      <c r="AB50" s="7" t="n">
        <v>0.5612027430958303</v>
      </c>
      <c r="AC50" s="7" t="n">
        <v>0.3319452500489406</v>
      </c>
      <c r="AD50" s="7" t="n">
        <v>0.3062622379845219</v>
      </c>
      <c r="AE50" s="7" t="n">
        <v>0.2330832598957823</v>
      </c>
      <c r="AF50" s="7" t="n">
        <v>0.5669099123807962</v>
      </c>
      <c r="AG50" s="7" t="n">
        <v>0.3304689995617247</v>
      </c>
      <c r="AH50" s="7" t="n">
        <v>0.542126239416294</v>
      </c>
      <c r="AI50" s="7" t="n">
        <v>0.9797224170922082</v>
      </c>
      <c r="AJ50" s="7" t="n">
        <v>0.5400306458599595</v>
      </c>
      <c r="AK50" s="7" t="n">
        <v>0.6279646534796159</v>
      </c>
      <c r="AL50" s="7" t="n">
        <v>0.8184847293877452</v>
      </c>
      <c r="AM50" s="7" t="n">
        <v>0.7826910759849387</v>
      </c>
      <c r="AN50" s="7" t="n">
        <v>0.7348636147736792</v>
      </c>
      <c r="AO50" s="7" t="n">
        <v>0.5740601314786059</v>
      </c>
      <c r="AP50" s="7" t="n">
        <v>0.7069035479010684</v>
      </c>
      <c r="AQ50" s="7" t="n">
        <v>0.5593752111571025</v>
      </c>
      <c r="AR50" s="7" t="n">
        <v>0.7844622248671453</v>
      </c>
      <c r="AS50" s="7" t="n">
        <v>0.4017026381811321</v>
      </c>
      <c r="AT50" s="7" t="n">
        <v>0.7373458074816254</v>
      </c>
      <c r="AU50" s="7" t="n">
        <v>0.5635906068976553</v>
      </c>
      <c r="AV50" s="7" t="n">
        <v>0.5950907263016538</v>
      </c>
      <c r="AW50" s="7" t="n">
        <v>0.5380224150488051</v>
      </c>
      <c r="AX50" s="7" t="n">
        <v>0.7580862389793943</v>
      </c>
      <c r="AY50" s="7" t="n">
        <v>1</v>
      </c>
      <c r="AZ50" s="7" t="n">
        <v>0.7242025227547434</v>
      </c>
      <c r="BA50" s="7" t="n">
        <v>0.3304691099854309</v>
      </c>
      <c r="BB50" s="7" t="n">
        <v>0.5400547421945771</v>
      </c>
      <c r="BC50" s="7" t="n">
        <v>0.527798625066343</v>
      </c>
      <c r="BD50" s="7" t="n">
        <v>0.3823010881896073</v>
      </c>
      <c r="BE50" s="7" t="n">
        <v>0.5179745079262171</v>
      </c>
      <c r="BF50" s="7" t="n">
        <v>0.5720988543315499</v>
      </c>
      <c r="BG50" s="7" t="n">
        <v>0.9301324915662159</v>
      </c>
      <c r="BH50" s="7" t="n">
        <v>-0.1469514703993698</v>
      </c>
      <c r="BI50" s="7" t="n">
        <v>0.115767242668609</v>
      </c>
      <c r="BJ50" s="7" t="n">
        <v>0.5961217368357374</v>
      </c>
      <c r="BK50" s="7" t="n">
        <v>0.5582830331267052</v>
      </c>
      <c r="BL50" s="7" t="n">
        <v>0.3517942081688263</v>
      </c>
      <c r="BM50" s="7" t="n">
        <v>0.8057540709161709</v>
      </c>
      <c r="BN50" s="7" t="n">
        <v>0.6818411913236933</v>
      </c>
      <c r="BO50" s="7" t="n">
        <v>0.8161679532872522</v>
      </c>
      <c r="BP50" s="7" t="n">
        <v>0.6597247094451911</v>
      </c>
      <c r="BQ50" s="7" t="n">
        <v>0.5865687800243098</v>
      </c>
      <c r="BR50" s="7" t="n">
        <v>0.5396188192582509</v>
      </c>
      <c r="BS50" s="7" t="n">
        <v>0.5683331093817662</v>
      </c>
      <c r="BT50" s="7" t="n">
        <v>0.7824916045149547</v>
      </c>
      <c r="BU50" s="7" t="n">
        <v>0.1931944757707898</v>
      </c>
      <c r="BV50" s="7" t="n">
        <v>0.2493452398425296</v>
      </c>
      <c r="BW50" s="7" t="n">
        <v>0.6354789117929414</v>
      </c>
      <c r="BX50" s="7" t="n">
        <v>0.6037785229247521</v>
      </c>
      <c r="BY50" s="7" t="n">
        <v>0.2123702676405659</v>
      </c>
      <c r="BZ50" s="7" t="n">
        <v>0.4695805930554073</v>
      </c>
      <c r="CA50" s="7" t="n">
        <v>0.3712203152447618</v>
      </c>
      <c r="CB50" s="7" t="n">
        <v>0.7391902094425539</v>
      </c>
      <c r="CC50" s="7" t="n">
        <v>0.5136981062408759</v>
      </c>
      <c r="CD50" s="7" t="n">
        <v>0.6376594563169234</v>
      </c>
      <c r="CE50" s="7" t="n">
        <v>0.5278721780291531</v>
      </c>
      <c r="CF50" s="7" t="n">
        <v>0.0565125840792634</v>
      </c>
      <c r="CG50" s="7" t="n">
        <v>0.5203463760004771</v>
      </c>
      <c r="CH50" s="7" t="n">
        <v>0.5176071123489564</v>
      </c>
      <c r="CI50" s="7" t="n">
        <v>0.4093507991738216</v>
      </c>
      <c r="CJ50" s="7" t="n">
        <v>0.5833522837673601</v>
      </c>
      <c r="CK50" s="7" t="n">
        <v>0.8110157758788898</v>
      </c>
      <c r="CL50" s="7" t="n">
        <v>0.2847038706147257</v>
      </c>
      <c r="CM50" s="7" t="n">
        <v>0.5632553846327155</v>
      </c>
      <c r="CN50" s="7" t="n">
        <v>0.9276101844757759</v>
      </c>
      <c r="CO50" s="7" t="n">
        <v>0.2890109235813073</v>
      </c>
      <c r="CP50" s="7" t="n">
        <v>-0.09292867569878697</v>
      </c>
      <c r="CQ50" s="7" t="n">
        <v>0.7152759851031254</v>
      </c>
      <c r="CR50" s="7" t="n">
        <v>0.4588714200440452</v>
      </c>
      <c r="CS50" s="7" t="n">
        <v>0.5163955392415581</v>
      </c>
      <c r="CT50" s="7" t="n">
        <v>0.471600385281917</v>
      </c>
      <c r="CU50" s="7" t="n">
        <v>0.56346505807364</v>
      </c>
      <c r="CV50" s="7" t="n">
        <v>0.2654253374719691</v>
      </c>
      <c r="CW50" s="7" t="n">
        <v>0.9077057127458962</v>
      </c>
      <c r="CX50" s="7" t="n">
        <v>0.4682163216273337</v>
      </c>
      <c r="CY50" s="7" t="n">
        <v>0.4160167597105344</v>
      </c>
      <c r="CZ50" s="7" t="n">
        <v>0.7461079705767532</v>
      </c>
      <c r="DA50" s="7" t="n">
        <v>0.5395177730257591</v>
      </c>
      <c r="DB50" s="7" t="n">
        <v>0.5472999480514179</v>
      </c>
      <c r="DC50" s="7" t="n">
        <v>0.5580734011735627</v>
      </c>
      <c r="DD50" s="7" t="n">
        <v>0.3805634282902589</v>
      </c>
      <c r="DE50" s="7" t="n">
        <v>0.6126866252131248</v>
      </c>
      <c r="DF50" s="7" t="n">
        <v>0.4477393253233757</v>
      </c>
      <c r="DG50" s="7" t="n">
        <v>0.5665272099812044</v>
      </c>
      <c r="DH50" s="7" t="n">
        <v>0.5800327181881816</v>
      </c>
      <c r="DI50" s="7" t="n">
        <v>0.666264854359376</v>
      </c>
      <c r="DJ50" s="7" t="n">
        <v>0.4980983314406494</v>
      </c>
      <c r="DK50" s="7" t="n">
        <v>0.536641948908278</v>
      </c>
      <c r="DL50" s="7" t="n">
        <v>0.641487520360726</v>
      </c>
      <c r="DM50" s="7" t="n">
        <v>0.5389148335220848</v>
      </c>
      <c r="DN50" s="7" t="n">
        <v>0.6827106335330335</v>
      </c>
      <c r="DO50" s="7" t="n">
        <v>0.5469171806924388</v>
      </c>
      <c r="DP50" s="7" t="n">
        <v>0.9398746681329577</v>
      </c>
      <c r="DQ50" s="7" t="n">
        <v>0.5022505807739513</v>
      </c>
      <c r="DR50" s="7" t="n">
        <v>0.5755055563977737</v>
      </c>
      <c r="DS50" s="7" t="n">
        <v>0.3736911026573026</v>
      </c>
      <c r="DT50" s="7" t="n">
        <v>0.9040960695830108</v>
      </c>
      <c r="DU50" s="7" t="n">
        <v>0.5020512221358693</v>
      </c>
      <c r="DV50" s="7" t="n">
        <v>0.6777654427328399</v>
      </c>
      <c r="DW50" s="7" t="n">
        <v>0.7275644797935515</v>
      </c>
      <c r="DX50" s="7" t="n">
        <v>0.7762555149250401</v>
      </c>
      <c r="DY50" s="7" t="n">
        <v>0.6169631065552238</v>
      </c>
      <c r="DZ50" s="7" t="n">
        <v>0.5676081488683277</v>
      </c>
      <c r="EA50" s="7" t="n">
        <v>0.5695862677347263</v>
      </c>
      <c r="EB50" s="7" t="n">
        <v>0.5393636224141044</v>
      </c>
      <c r="EC50" s="7" t="n">
        <v>0.9141813142366744</v>
      </c>
      <c r="ED50" s="7" t="n">
        <v>0.6494061883943326</v>
      </c>
      <c r="EE50" s="7" t="n">
        <v>0.9305407070756896</v>
      </c>
      <c r="EF50" s="7" t="n">
        <v>0.5847485866095884</v>
      </c>
      <c r="EG50" s="7" t="n">
        <v>0.4652237087430935</v>
      </c>
      <c r="EH50" s="7" t="n">
        <v>0.6612462204064915</v>
      </c>
      <c r="EI50" s="7" t="n">
        <v>0.5859493002852931</v>
      </c>
      <c r="EJ50" s="7" t="n">
        <v>0.559218353271953</v>
      </c>
      <c r="EK50" s="7" t="n">
        <v>-0.1468437439591726</v>
      </c>
      <c r="EL50" s="7" t="n">
        <v>0.5042677733926182</v>
      </c>
      <c r="EM50" s="7" t="n">
        <v>0.5949749698222606</v>
      </c>
      <c r="EN50" s="7" t="n">
        <v>0.4804086145526092</v>
      </c>
      <c r="EO50" s="7" t="n">
        <v>0.5099159644296117</v>
      </c>
      <c r="EP50" s="7" t="n">
        <v>0.564966443952615</v>
      </c>
      <c r="EQ50" s="7" t="n">
        <v>0.4915665005911515</v>
      </c>
      <c r="ER50" s="7" t="n">
        <v>-0.0002903428778951561</v>
      </c>
      <c r="ES50" s="7" t="n">
        <v>0.5739069843440702</v>
      </c>
      <c r="ET50" s="7" t="n">
        <v>0.4673953414690245</v>
      </c>
      <c r="EU50" s="7" t="n">
        <v>0.1330151347047225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0.8531161758629161</v>
      </c>
      <c r="D51" s="7" t="n">
        <v>0.8797459790485541</v>
      </c>
      <c r="E51" s="7" t="n">
        <v>0.008943547830745347</v>
      </c>
      <c r="F51" s="7" t="n">
        <v>0.8324031185434675</v>
      </c>
      <c r="G51" s="7" t="n">
        <v>0.259276328010986</v>
      </c>
      <c r="H51" s="7" t="n">
        <v>0.256672437435718</v>
      </c>
      <c r="I51" s="7" t="n">
        <v>0.6761682334224656</v>
      </c>
      <c r="J51" s="7" t="n">
        <v>0.01413508510936079</v>
      </c>
      <c r="K51" s="7" t="n">
        <v>0.9466558154536875</v>
      </c>
      <c r="L51" s="7" t="n">
        <v>0.9469614811159992</v>
      </c>
      <c r="M51" s="7" t="n">
        <v>0.7952892091981277</v>
      </c>
      <c r="N51" s="7" t="n">
        <v>0.4640588753093425</v>
      </c>
      <c r="O51" s="7" t="n">
        <v>0.7831021465222431</v>
      </c>
      <c r="P51" s="7" t="n">
        <v>0.8254748301890386</v>
      </c>
      <c r="Q51" s="7" t="n">
        <v>0.8557667229484195</v>
      </c>
      <c r="R51" s="7" t="n">
        <v>0.5898292438335044</v>
      </c>
      <c r="S51" s="7" t="n">
        <v>0.8051673922218757</v>
      </c>
      <c r="T51" s="7" t="n">
        <v>0.5471601539978197</v>
      </c>
      <c r="U51" s="7" t="n">
        <v>0.5410074844427097</v>
      </c>
      <c r="V51" s="7" t="n">
        <v>0.1836825682275724</v>
      </c>
      <c r="W51" s="7" t="n">
        <v>0.552781195290368</v>
      </c>
      <c r="X51" s="7" t="n">
        <v>0.3919409964840055</v>
      </c>
      <c r="Y51" s="7" t="n">
        <v>0.8076261385647119</v>
      </c>
      <c r="Z51" s="7" t="n">
        <v>0.8835388369548066</v>
      </c>
      <c r="AA51" s="7" t="n">
        <v>0.9432395400292384</v>
      </c>
      <c r="AB51" s="7" t="n">
        <v>0.6401210753591353</v>
      </c>
      <c r="AC51" s="7" t="n">
        <v>0.2374581204527642</v>
      </c>
      <c r="AD51" s="7" t="n">
        <v>0.2014925868449292</v>
      </c>
      <c r="AE51" s="7" t="n">
        <v>0.2589836240968868</v>
      </c>
      <c r="AF51" s="7" t="n">
        <v>0.6399670507183118</v>
      </c>
      <c r="AG51" s="7" t="n">
        <v>0.2575350413923265</v>
      </c>
      <c r="AH51" s="7" t="n">
        <v>0.4552490910509537</v>
      </c>
      <c r="AI51" s="7" t="n">
        <v>0.7435419853912626</v>
      </c>
      <c r="AJ51" s="7" t="n">
        <v>0.6248794307079926</v>
      </c>
      <c r="AK51" s="7" t="n">
        <v>0.8839138790979353</v>
      </c>
      <c r="AL51" s="7" t="n">
        <v>0.9655913362299344</v>
      </c>
      <c r="AM51" s="7" t="n">
        <v>0.9735610472118251</v>
      </c>
      <c r="AN51" s="7" t="n">
        <v>0.9691352433069413</v>
      </c>
      <c r="AO51" s="7" t="n">
        <v>0.9070669781450106</v>
      </c>
      <c r="AP51" s="7" t="n">
        <v>0.7690821250778268</v>
      </c>
      <c r="AQ51" s="7" t="n">
        <v>0.592999280485364</v>
      </c>
      <c r="AR51" s="7" t="n">
        <v>0.9908269526355534</v>
      </c>
      <c r="AS51" s="7" t="n">
        <v>0.835318423772625</v>
      </c>
      <c r="AT51" s="7" t="n">
        <v>0.5683640002120707</v>
      </c>
      <c r="AU51" s="7" t="n">
        <v>0.6937115036297347</v>
      </c>
      <c r="AV51" s="7" t="n">
        <v>0.4736175448109513</v>
      </c>
      <c r="AW51" s="7" t="n">
        <v>0.6181405419073651</v>
      </c>
      <c r="AX51" s="7" t="n">
        <v>0.9719507722113448</v>
      </c>
      <c r="AY51" s="7" t="n">
        <v>0.7242025227547434</v>
      </c>
      <c r="AZ51" s="7" t="n">
        <v>1</v>
      </c>
      <c r="BA51" s="7" t="n">
        <v>0.2575349925262267</v>
      </c>
      <c r="BB51" s="7" t="n">
        <v>0.6715621929324026</v>
      </c>
      <c r="BC51" s="7" t="n">
        <v>0.5647339668810634</v>
      </c>
      <c r="BD51" s="7" t="n">
        <v>0.5240647371276229</v>
      </c>
      <c r="BE51" s="7" t="n">
        <v>0.5494517433075108</v>
      </c>
      <c r="BF51" s="7" t="n">
        <v>0.7038365100041133</v>
      </c>
      <c r="BG51" s="7" t="n">
        <v>0.7180531632809765</v>
      </c>
      <c r="BH51" s="7" t="n">
        <v>-0.1209895438028972</v>
      </c>
      <c r="BI51" s="7" t="n">
        <v>0.1154969251711425</v>
      </c>
      <c r="BJ51" s="7" t="n">
        <v>0.6714544685362401</v>
      </c>
      <c r="BK51" s="7" t="n">
        <v>0.5387056752821162</v>
      </c>
      <c r="BL51" s="7" t="n">
        <v>0.1647427785286718</v>
      </c>
      <c r="BM51" s="7" t="n">
        <v>0.9431195212242657</v>
      </c>
      <c r="BN51" s="7" t="n">
        <v>0.9431833770458373</v>
      </c>
      <c r="BO51" s="7" t="n">
        <v>0.8870627785907124</v>
      </c>
      <c r="BP51" s="7" t="n">
        <v>0.5203976742719241</v>
      </c>
      <c r="BQ51" s="7" t="n">
        <v>0.6841395413981166</v>
      </c>
      <c r="BR51" s="7" t="n">
        <v>0.3103555490763925</v>
      </c>
      <c r="BS51" s="7" t="n">
        <v>0.5478142406659604</v>
      </c>
      <c r="BT51" s="7" t="n">
        <v>0.5199767689499868</v>
      </c>
      <c r="BU51" s="7" t="n">
        <v>0.1610399399983511</v>
      </c>
      <c r="BV51" s="7" t="n">
        <v>0.2114845919174888</v>
      </c>
      <c r="BW51" s="7" t="n">
        <v>0.7875789058527977</v>
      </c>
      <c r="BX51" s="7" t="n">
        <v>0.8823214289669146</v>
      </c>
      <c r="BY51" s="7" t="n">
        <v>0.212470984483431</v>
      </c>
      <c r="BZ51" s="7" t="n">
        <v>0.7491084512975539</v>
      </c>
      <c r="CA51" s="7" t="n">
        <v>0.3769579087971733</v>
      </c>
      <c r="CB51" s="7" t="n">
        <v>0.5475226486192833</v>
      </c>
      <c r="CC51" s="7" t="n">
        <v>0.8869847662829745</v>
      </c>
      <c r="CD51" s="7" t="n">
        <v>0.8292882770960659</v>
      </c>
      <c r="CE51" s="7" t="n">
        <v>0.6300255658510695</v>
      </c>
      <c r="CF51" s="7" t="n">
        <v>0.05876806879985758</v>
      </c>
      <c r="CG51" s="7" t="n">
        <v>0.6073385948481377</v>
      </c>
      <c r="CH51" s="7" t="n">
        <v>0.8699409881587221</v>
      </c>
      <c r="CI51" s="7" t="n">
        <v>0.5714745808614906</v>
      </c>
      <c r="CJ51" s="7" t="n">
        <v>0.737960413558988</v>
      </c>
      <c r="CK51" s="7" t="n">
        <v>0.9003111246128359</v>
      </c>
      <c r="CL51" s="7" t="n">
        <v>0.217058301505265</v>
      </c>
      <c r="CM51" s="7" t="n">
        <v>0.7195419037012919</v>
      </c>
      <c r="CN51" s="7" t="n">
        <v>0.7197567633972621</v>
      </c>
      <c r="CO51" s="7" t="n">
        <v>0.2417324036185619</v>
      </c>
      <c r="CP51" s="7" t="n">
        <v>-0.08242916637024979</v>
      </c>
      <c r="CQ51" s="7" t="n">
        <v>0.685164206633503</v>
      </c>
      <c r="CR51" s="7" t="n">
        <v>0.4272313046841762</v>
      </c>
      <c r="CS51" s="7" t="n">
        <v>0.8797693369094685</v>
      </c>
      <c r="CT51" s="7" t="n">
        <v>0.8773099701803402</v>
      </c>
      <c r="CU51" s="7" t="n">
        <v>0.9092307860564494</v>
      </c>
      <c r="CV51" s="7" t="n">
        <v>0.4053244719078036</v>
      </c>
      <c r="CW51" s="7" t="n">
        <v>0.6833953833984328</v>
      </c>
      <c r="CX51" s="7" t="n">
        <v>0.5674230043677908</v>
      </c>
      <c r="CY51" s="7" t="n">
        <v>0.8362001075223521</v>
      </c>
      <c r="CZ51" s="7" t="n">
        <v>0.9125517603780394</v>
      </c>
      <c r="DA51" s="7" t="n">
        <v>0.725460705234789</v>
      </c>
      <c r="DB51" s="7" t="n">
        <v>0.3843458791279565</v>
      </c>
      <c r="DC51" s="7" t="n">
        <v>0.6931269904188139</v>
      </c>
      <c r="DD51" s="7" t="n">
        <v>0.8216410371692519</v>
      </c>
      <c r="DE51" s="7" t="n">
        <v>0.9124336465158277</v>
      </c>
      <c r="DF51" s="7" t="n">
        <v>0.4907762796067842</v>
      </c>
      <c r="DG51" s="7" t="n">
        <v>0.7013412978509843</v>
      </c>
      <c r="DH51" s="7" t="n">
        <v>0.8728660413632106</v>
      </c>
      <c r="DI51" s="7" t="n">
        <v>0.8385107616807648</v>
      </c>
      <c r="DJ51" s="7" t="n">
        <v>0.8879029801469505</v>
      </c>
      <c r="DK51" s="7" t="n">
        <v>0.6370052104953143</v>
      </c>
      <c r="DL51" s="7" t="n">
        <v>0.8924924985404461</v>
      </c>
      <c r="DM51" s="7" t="n">
        <v>0.5626925956387548</v>
      </c>
      <c r="DN51" s="7" t="n">
        <v>0.9453752114353079</v>
      </c>
      <c r="DO51" s="7" t="n">
        <v>0.8610297051958976</v>
      </c>
      <c r="DP51" s="7" t="n">
        <v>0.7475783450788178</v>
      </c>
      <c r="DQ51" s="7" t="n">
        <v>0.6366871298166835</v>
      </c>
      <c r="DR51" s="7" t="n">
        <v>0.5792056798407674</v>
      </c>
      <c r="DS51" s="7" t="n">
        <v>0.3032889016724682</v>
      </c>
      <c r="DT51" s="7" t="n">
        <v>0.7591224872082505</v>
      </c>
      <c r="DU51" s="7" t="n">
        <v>0.7249198902977499</v>
      </c>
      <c r="DV51" s="7" t="n">
        <v>0.8629493792487187</v>
      </c>
      <c r="DW51" s="7" t="n">
        <v>0.5331649160435491</v>
      </c>
      <c r="DX51" s="7" t="n">
        <v>0.6840972087277042</v>
      </c>
      <c r="DY51" s="7" t="n">
        <v>0.6714133943363794</v>
      </c>
      <c r="DZ51" s="7" t="n">
        <v>0.8088796402893227</v>
      </c>
      <c r="EA51" s="7" t="n">
        <v>0.8074139250525385</v>
      </c>
      <c r="EB51" s="7" t="n">
        <v>0.720306797613675</v>
      </c>
      <c r="EC51" s="7" t="n">
        <v>0.8013133423957488</v>
      </c>
      <c r="ED51" s="7" t="n">
        <v>0.9183719931807438</v>
      </c>
      <c r="EE51" s="7" t="n">
        <v>0.7108869117387034</v>
      </c>
      <c r="EF51" s="7" t="n">
        <v>0.8036180574934975</v>
      </c>
      <c r="EG51" s="7" t="n">
        <v>0.4022095121905148</v>
      </c>
      <c r="EH51" s="7" t="n">
        <v>0.5490863761323174</v>
      </c>
      <c r="EI51" s="7" t="n">
        <v>0.8026918312608593</v>
      </c>
      <c r="EJ51" s="7" t="n">
        <v>0.707091880706317</v>
      </c>
      <c r="EK51" s="7" t="n">
        <v>-0.1217558016769483</v>
      </c>
      <c r="EL51" s="7" t="n">
        <v>0.63463605849337</v>
      </c>
      <c r="EM51" s="7" t="n">
        <v>0.7964673778141509</v>
      </c>
      <c r="EN51" s="7" t="n">
        <v>0.3058019007936283</v>
      </c>
      <c r="EO51" s="7" t="n">
        <v>0.4105645119914752</v>
      </c>
      <c r="EP51" s="7" t="n">
        <v>0.6590599720190733</v>
      </c>
      <c r="EQ51" s="7" t="n">
        <v>0.5715981279962264</v>
      </c>
      <c r="ER51" s="7" t="n">
        <v>-0.02456787174764343</v>
      </c>
      <c r="ES51" s="7" t="n">
        <v>0.7602278463537553</v>
      </c>
      <c r="ET51" s="7" t="n">
        <v>0.5094734860730118</v>
      </c>
      <c r="EU51" s="7" t="n">
        <v>0.1529883802967538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0.3224300662180672</v>
      </c>
      <c r="D52" s="7" t="n">
        <v>0.2734469405344938</v>
      </c>
      <c r="E52" s="7" t="n">
        <v>0.1152006329690735</v>
      </c>
      <c r="F52" s="7" t="n">
        <v>0.234609870797348</v>
      </c>
      <c r="G52" s="7" t="n">
        <v>0.04149642297896227</v>
      </c>
      <c r="H52" s="7" t="n">
        <v>0.3114643799663345</v>
      </c>
      <c r="I52" s="7" t="n">
        <v>0.4586039466500156</v>
      </c>
      <c r="J52" s="7" t="n">
        <v>0.1135113466403098</v>
      </c>
      <c r="K52" s="7" t="n">
        <v>0.2761321639176206</v>
      </c>
      <c r="L52" s="7" t="n">
        <v>0.3160352336147148</v>
      </c>
      <c r="M52" s="7" t="n">
        <v>0.187305197083939</v>
      </c>
      <c r="N52" s="7" t="n">
        <v>0.3732508153676128</v>
      </c>
      <c r="O52" s="7" t="n">
        <v>0.1920114231484798</v>
      </c>
      <c r="P52" s="7" t="n">
        <v>0.2099877252465779</v>
      </c>
      <c r="Q52" s="7" t="n">
        <v>0.2208250113086364</v>
      </c>
      <c r="R52" s="7" t="n">
        <v>0.4328058352195049</v>
      </c>
      <c r="S52" s="7" t="n">
        <v>0.347620928417932</v>
      </c>
      <c r="T52" s="7" t="n">
        <v>0.2345099903889459</v>
      </c>
      <c r="U52" s="7" t="n">
        <v>0.3115821335179866</v>
      </c>
      <c r="V52" s="7" t="n">
        <v>0.2707611371979083</v>
      </c>
      <c r="W52" s="7" t="n">
        <v>0.2351774048102355</v>
      </c>
      <c r="X52" s="7" t="n">
        <v>0.1845574757107878</v>
      </c>
      <c r="Y52" s="7" t="n">
        <v>0.4673640478188436</v>
      </c>
      <c r="Z52" s="7" t="n">
        <v>0.3984361965346361</v>
      </c>
      <c r="AA52" s="7" t="n">
        <v>0.3209209729873161</v>
      </c>
      <c r="AB52" s="7" t="n">
        <v>0.3296748992435078</v>
      </c>
      <c r="AC52" s="7" t="n">
        <v>0.3132411251737162</v>
      </c>
      <c r="AD52" s="7" t="n">
        <v>0.02615027363366773</v>
      </c>
      <c r="AE52" s="7" t="n">
        <v>0.3225517081876437</v>
      </c>
      <c r="AF52" s="7" t="n">
        <v>0.3749872923164306</v>
      </c>
      <c r="AG52" s="7" t="n">
        <v>0.999999999998724</v>
      </c>
      <c r="AH52" s="7" t="n">
        <v>0.4338463140244184</v>
      </c>
      <c r="AI52" s="7" t="n">
        <v>0.3011890179053881</v>
      </c>
      <c r="AJ52" s="7" t="n">
        <v>0.3810265982529719</v>
      </c>
      <c r="AK52" s="7" t="n">
        <v>0.2004748267396944</v>
      </c>
      <c r="AL52" s="7" t="n">
        <v>0.3391836725169575</v>
      </c>
      <c r="AM52" s="7" t="n">
        <v>0.2681245977246891</v>
      </c>
      <c r="AN52" s="7" t="n">
        <v>0.2284081308482648</v>
      </c>
      <c r="AO52" s="7" t="n">
        <v>0.1465316443919699</v>
      </c>
      <c r="AP52" s="7" t="n">
        <v>0.4508505380603374</v>
      </c>
      <c r="AQ52" s="7" t="n">
        <v>0.3514097667407896</v>
      </c>
      <c r="AR52" s="7" t="n">
        <v>0.2790506307422287</v>
      </c>
      <c r="AS52" s="7" t="n">
        <v>0.07725566985481704</v>
      </c>
      <c r="AT52" s="7" t="n">
        <v>0.228365999913678</v>
      </c>
      <c r="AU52" s="7" t="n">
        <v>0.3200996281270607</v>
      </c>
      <c r="AV52" s="7" t="n">
        <v>0.1283951813208778</v>
      </c>
      <c r="AW52" s="7" t="n">
        <v>0.4367718144419598</v>
      </c>
      <c r="AX52" s="7" t="n">
        <v>0.2411370834340951</v>
      </c>
      <c r="AY52" s="7" t="n">
        <v>0.3304691099854309</v>
      </c>
      <c r="AZ52" s="7" t="n">
        <v>0.2575349925262267</v>
      </c>
      <c r="BA52" s="7" t="n">
        <v>1</v>
      </c>
      <c r="BB52" s="7" t="n">
        <v>0.3257024561781176</v>
      </c>
      <c r="BC52" s="7" t="n">
        <v>0.33826670715164</v>
      </c>
      <c r="BD52" s="7" t="n">
        <v>0.3916079797404055</v>
      </c>
      <c r="BE52" s="7" t="n">
        <v>0.3818541984463324</v>
      </c>
      <c r="BF52" s="7" t="n">
        <v>0.354012874832141</v>
      </c>
      <c r="BG52" s="7" t="n">
        <v>0.3357947998974158</v>
      </c>
      <c r="BH52" s="7" t="n">
        <v>-0.1444117554016222</v>
      </c>
      <c r="BI52" s="7" t="n">
        <v>0.2759731608949685</v>
      </c>
      <c r="BJ52" s="7" t="n">
        <v>0.4170349192005122</v>
      </c>
      <c r="BK52" s="7" t="n">
        <v>0.3995519201365332</v>
      </c>
      <c r="BL52" s="7" t="n">
        <v>0.1743631942825627</v>
      </c>
      <c r="BM52" s="7" t="n">
        <v>0.2809151809543542</v>
      </c>
      <c r="BN52" s="7" t="n">
        <v>0.1536724831355164</v>
      </c>
      <c r="BO52" s="7" t="n">
        <v>0.3092093150360281</v>
      </c>
      <c r="BP52" s="7" t="n">
        <v>0.1597524611059139</v>
      </c>
      <c r="BQ52" s="7" t="n">
        <v>0.2861981120723431</v>
      </c>
      <c r="BR52" s="7" t="n">
        <v>0.3885627010554854</v>
      </c>
      <c r="BS52" s="7" t="n">
        <v>0.4603798158326899</v>
      </c>
      <c r="BT52" s="7" t="n">
        <v>0.2486127613411364</v>
      </c>
      <c r="BU52" s="7" t="n">
        <v>0.4275251354679276</v>
      </c>
      <c r="BV52" s="7" t="n">
        <v>0.3654399298690197</v>
      </c>
      <c r="BW52" s="7" t="n">
        <v>0.2356188636590283</v>
      </c>
      <c r="BX52" s="7" t="n">
        <v>0.174295061074881</v>
      </c>
      <c r="BY52" s="7" t="n">
        <v>0.3046098270703835</v>
      </c>
      <c r="BZ52" s="7" t="n">
        <v>0.2500466398916356</v>
      </c>
      <c r="CA52" s="7" t="n">
        <v>0.4236398458724258</v>
      </c>
      <c r="CB52" s="7" t="n">
        <v>0.2516731859301631</v>
      </c>
      <c r="CC52" s="7" t="n">
        <v>0.1506734043702064</v>
      </c>
      <c r="CD52" s="7" t="n">
        <v>0.3187116082974896</v>
      </c>
      <c r="CE52" s="7" t="n">
        <v>0.341090535612832</v>
      </c>
      <c r="CF52" s="7" t="n">
        <v>-0.04090857606771462</v>
      </c>
      <c r="CG52" s="7" t="n">
        <v>0.379805878773361</v>
      </c>
      <c r="CH52" s="7" t="n">
        <v>0.1520202014868845</v>
      </c>
      <c r="CI52" s="7" t="n">
        <v>0.3833892885816744</v>
      </c>
      <c r="CJ52" s="7" t="n">
        <v>0.2174695381727232</v>
      </c>
      <c r="CK52" s="7" t="n">
        <v>0.3945533742621943</v>
      </c>
      <c r="CL52" s="7" t="n">
        <v>0.2128133012036079</v>
      </c>
      <c r="CM52" s="7" t="n">
        <v>0.3743092480524964</v>
      </c>
      <c r="CN52" s="7" t="n">
        <v>0.3354265978232764</v>
      </c>
      <c r="CO52" s="7" t="n">
        <v>0.5304979868104079</v>
      </c>
      <c r="CP52" s="7" t="n">
        <v>-0.01878096541657835</v>
      </c>
      <c r="CQ52" s="7" t="n">
        <v>0.4030427545362196</v>
      </c>
      <c r="CR52" s="7" t="n">
        <v>0.390102734242361</v>
      </c>
      <c r="CS52" s="7" t="n">
        <v>0.1371165706180667</v>
      </c>
      <c r="CT52" s="7" t="n">
        <v>0.1123158707600444</v>
      </c>
      <c r="CU52" s="7" t="n">
        <v>0.1458535017041283</v>
      </c>
      <c r="CV52" s="7" t="n">
        <v>0.2979514294710889</v>
      </c>
      <c r="CW52" s="7" t="n">
        <v>0.3040629026930641</v>
      </c>
      <c r="CX52" s="7" t="n">
        <v>0.3596021735474245</v>
      </c>
      <c r="CY52" s="7" t="n">
        <v>0.05930945653310774</v>
      </c>
      <c r="CZ52" s="7" t="n">
        <v>0.2623680684633974</v>
      </c>
      <c r="DA52" s="7" t="n">
        <v>0.2401614849556292</v>
      </c>
      <c r="DB52" s="7" t="n">
        <v>0.1402693548127536</v>
      </c>
      <c r="DC52" s="7" t="n">
        <v>0.2254582408560047</v>
      </c>
      <c r="DD52" s="7" t="n">
        <v>0.07763406414868998</v>
      </c>
      <c r="DE52" s="7" t="n">
        <v>0.1805842653939802</v>
      </c>
      <c r="DF52" s="7" t="n">
        <v>0.3138983761758374</v>
      </c>
      <c r="DG52" s="7" t="n">
        <v>0.3330590715648856</v>
      </c>
      <c r="DH52" s="7" t="n">
        <v>0.1404855057512343</v>
      </c>
      <c r="DI52" s="7" t="n">
        <v>0.4549465729483903</v>
      </c>
      <c r="DJ52" s="7" t="n">
        <v>0.1631806623045637</v>
      </c>
      <c r="DK52" s="7" t="n">
        <v>0.368413240701277</v>
      </c>
      <c r="DL52" s="7" t="n">
        <v>0.2154493475041795</v>
      </c>
      <c r="DM52" s="7" t="n">
        <v>0.3728494770669991</v>
      </c>
      <c r="DN52" s="7" t="n">
        <v>0.1718048611931217</v>
      </c>
      <c r="DO52" s="7" t="n">
        <v>0.3279910655875403</v>
      </c>
      <c r="DP52" s="7" t="n">
        <v>0.3138370679985792</v>
      </c>
      <c r="DQ52" s="7" t="n">
        <v>0.1639784476946019</v>
      </c>
      <c r="DR52" s="7" t="n">
        <v>0.4430397000326938</v>
      </c>
      <c r="DS52" s="7" t="n">
        <v>0.8920179502005984</v>
      </c>
      <c r="DT52" s="7" t="n">
        <v>0.291629726374095</v>
      </c>
      <c r="DU52" s="7" t="n">
        <v>0.1396781212217095</v>
      </c>
      <c r="DV52" s="7" t="n">
        <v>0.2844723896722863</v>
      </c>
      <c r="DW52" s="7" t="n">
        <v>0.2387401649036888</v>
      </c>
      <c r="DX52" s="7" t="n">
        <v>0.3237861625565003</v>
      </c>
      <c r="DY52" s="7" t="n">
        <v>0.4456045596896323</v>
      </c>
      <c r="DZ52" s="7" t="n">
        <v>0.2121813872725385</v>
      </c>
      <c r="EA52" s="7" t="n">
        <v>0.1828329615960338</v>
      </c>
      <c r="EB52" s="7" t="n">
        <v>0.3098828589493595</v>
      </c>
      <c r="EC52" s="7" t="n">
        <v>0.3306479407365956</v>
      </c>
      <c r="ED52" s="7" t="n">
        <v>0.2241105592413633</v>
      </c>
      <c r="EE52" s="7" t="n">
        <v>0.3069860167949298</v>
      </c>
      <c r="EF52" s="7" t="n">
        <v>0.2047328976767099</v>
      </c>
      <c r="EG52" s="7" t="n">
        <v>0.3976861588186289</v>
      </c>
      <c r="EH52" s="7" t="n">
        <v>0.2259305792435065</v>
      </c>
      <c r="EI52" s="7" t="n">
        <v>0.2052478843696156</v>
      </c>
      <c r="EJ52" s="7" t="n">
        <v>0.3423441245161952</v>
      </c>
      <c r="EK52" s="7" t="n">
        <v>-0.1482601347370302</v>
      </c>
      <c r="EL52" s="7" t="n">
        <v>0.2916343460338425</v>
      </c>
      <c r="EM52" s="7" t="n">
        <v>0.2186123927422642</v>
      </c>
      <c r="EN52" s="7" t="n">
        <v>0.2662561657075473</v>
      </c>
      <c r="EO52" s="7" t="n">
        <v>0.03587617850848272</v>
      </c>
      <c r="EP52" s="7" t="n">
        <v>0.3087759704112151</v>
      </c>
      <c r="EQ52" s="7" t="n">
        <v>0.4150172221482605</v>
      </c>
      <c r="ER52" s="7" t="n">
        <v>0.09140274032593171</v>
      </c>
      <c r="ES52" s="7" t="n">
        <v>0.282869065247551</v>
      </c>
      <c r="ET52" s="7" t="n">
        <v>0.3043958043698867</v>
      </c>
      <c r="EU52" s="7" t="n">
        <v>0.04670605369561159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0.7498400549301145</v>
      </c>
      <c r="D53" s="7" t="n">
        <v>0.7088212466264477</v>
      </c>
      <c r="E53" s="7" t="n">
        <v>0.2735764608697914</v>
      </c>
      <c r="F53" s="7" t="n">
        <v>0.7767896614319212</v>
      </c>
      <c r="G53" s="7" t="n">
        <v>0.6297950824309463</v>
      </c>
      <c r="H53" s="7" t="n">
        <v>0.4923983144444666</v>
      </c>
      <c r="I53" s="7" t="n">
        <v>0.5220260397495005</v>
      </c>
      <c r="J53" s="7" t="n">
        <v>0.2474981577017582</v>
      </c>
      <c r="K53" s="7" t="n">
        <v>0.7481507042806775</v>
      </c>
      <c r="L53" s="7" t="n">
        <v>0.7083192322399374</v>
      </c>
      <c r="M53" s="7" t="n">
        <v>0.4269357204323292</v>
      </c>
      <c r="N53" s="7" t="n">
        <v>0.27121596877194</v>
      </c>
      <c r="O53" s="7" t="n">
        <v>0.4235014605350672</v>
      </c>
      <c r="P53" s="7" t="n">
        <v>0.4594953442289182</v>
      </c>
      <c r="Q53" s="7" t="n">
        <v>0.5575985028388568</v>
      </c>
      <c r="R53" s="7" t="n">
        <v>0.5021182330515507</v>
      </c>
      <c r="S53" s="7" t="n">
        <v>0.4972136060564613</v>
      </c>
      <c r="T53" s="7" t="n">
        <v>0.502993918321086</v>
      </c>
      <c r="U53" s="7" t="n">
        <v>0.5415892183105246</v>
      </c>
      <c r="V53" s="7" t="n">
        <v>0.4470725328608315</v>
      </c>
      <c r="W53" s="7" t="n">
        <v>0.4973977065131926</v>
      </c>
      <c r="X53" s="7" t="n">
        <v>0.5207190225931309</v>
      </c>
      <c r="Y53" s="7" t="n">
        <v>0.659701239243214</v>
      </c>
      <c r="Z53" s="7" t="n">
        <v>0.6748812360385842</v>
      </c>
      <c r="AA53" s="7" t="n">
        <v>0.7375381471845376</v>
      </c>
      <c r="AB53" s="7" t="n">
        <v>0.4124869803104787</v>
      </c>
      <c r="AC53" s="7" t="n">
        <v>0.4928445849803083</v>
      </c>
      <c r="AD53" s="7" t="n">
        <v>0.2464121882559449</v>
      </c>
      <c r="AE53" s="7" t="n">
        <v>0.4960771697657698</v>
      </c>
      <c r="AF53" s="7" t="n">
        <v>0.4462262679792116</v>
      </c>
      <c r="AG53" s="7" t="n">
        <v>0.3257025051219665</v>
      </c>
      <c r="AH53" s="7" t="n">
        <v>0.5941140799106719</v>
      </c>
      <c r="AI53" s="7" t="n">
        <v>0.5505993968482039</v>
      </c>
      <c r="AJ53" s="7" t="n">
        <v>0.434458473848137</v>
      </c>
      <c r="AK53" s="7" t="n">
        <v>0.5083219150059641</v>
      </c>
      <c r="AL53" s="7" t="n">
        <v>0.7010237581845593</v>
      </c>
      <c r="AM53" s="7" t="n">
        <v>0.6452297966496104</v>
      </c>
      <c r="AN53" s="7" t="n">
        <v>0.6338559598002498</v>
      </c>
      <c r="AO53" s="7" t="n">
        <v>0.5967623424766261</v>
      </c>
      <c r="AP53" s="7" t="n">
        <v>0.6461861150840522</v>
      </c>
      <c r="AQ53" s="7" t="n">
        <v>0.6861744856596389</v>
      </c>
      <c r="AR53" s="7" t="n">
        <v>0.6849156236103193</v>
      </c>
      <c r="AS53" s="7" t="n">
        <v>0.4965244239611689</v>
      </c>
      <c r="AT53" s="7" t="n">
        <v>0.5135911978212484</v>
      </c>
      <c r="AU53" s="7" t="n">
        <v>0.9752188803651588</v>
      </c>
      <c r="AV53" s="7" t="n">
        <v>0.5312808710790475</v>
      </c>
      <c r="AW53" s="7" t="n">
        <v>0.4528949045843644</v>
      </c>
      <c r="AX53" s="7" t="n">
        <v>0.6361186646938095</v>
      </c>
      <c r="AY53" s="7" t="n">
        <v>0.5400547421945771</v>
      </c>
      <c r="AZ53" s="7" t="n">
        <v>0.6715621929324026</v>
      </c>
      <c r="BA53" s="7" t="n">
        <v>0.3257024561781176</v>
      </c>
      <c r="BB53" s="7" t="n">
        <v>1</v>
      </c>
      <c r="BC53" s="7" t="n">
        <v>0.4653318227972015</v>
      </c>
      <c r="BD53" s="7" t="n">
        <v>0.3116942407482711</v>
      </c>
      <c r="BE53" s="7" t="n">
        <v>0.4372691133794773</v>
      </c>
      <c r="BF53" s="7" t="n">
        <v>0.9777665636134332</v>
      </c>
      <c r="BG53" s="7" t="n">
        <v>0.4916017467922353</v>
      </c>
      <c r="BH53" s="7" t="n">
        <v>0.08971507591097376</v>
      </c>
      <c r="BI53" s="7" t="n">
        <v>0.3982258979881542</v>
      </c>
      <c r="BJ53" s="7" t="n">
        <v>0.5283120463209919</v>
      </c>
      <c r="BK53" s="7" t="n">
        <v>0.5054485417386836</v>
      </c>
      <c r="BL53" s="7" t="n">
        <v>0.218732723979806</v>
      </c>
      <c r="BM53" s="7" t="n">
        <v>0.7531581849617488</v>
      </c>
      <c r="BN53" s="7" t="n">
        <v>0.6563291042502616</v>
      </c>
      <c r="BO53" s="7" t="n">
        <v>0.7118606861161925</v>
      </c>
      <c r="BP53" s="7" t="n">
        <v>0.4354979056481981</v>
      </c>
      <c r="BQ53" s="7" t="n">
        <v>0.4884075849518534</v>
      </c>
      <c r="BR53" s="7" t="n">
        <v>0.446317750758817</v>
      </c>
      <c r="BS53" s="7" t="n">
        <v>0.5358106327635731</v>
      </c>
      <c r="BT53" s="7" t="n">
        <v>0.4362179112998616</v>
      </c>
      <c r="BU53" s="7" t="n">
        <v>0.2334963858837507</v>
      </c>
      <c r="BV53" s="7" t="n">
        <v>0.3863121729861249</v>
      </c>
      <c r="BW53" s="7" t="n">
        <v>0.4970629606504282</v>
      </c>
      <c r="BX53" s="7" t="n">
        <v>0.4949933759113038</v>
      </c>
      <c r="BY53" s="7" t="n">
        <v>0.4608169397045605</v>
      </c>
      <c r="BZ53" s="7" t="n">
        <v>0.5367967550104488</v>
      </c>
      <c r="CA53" s="7" t="n">
        <v>0.5504966825881471</v>
      </c>
      <c r="CB53" s="7" t="n">
        <v>0.5092393864010009</v>
      </c>
      <c r="CC53" s="7" t="n">
        <v>0.4708351456335434</v>
      </c>
      <c r="CD53" s="7" t="n">
        <v>0.4567175112281616</v>
      </c>
      <c r="CE53" s="7" t="n">
        <v>0.3897626644504214</v>
      </c>
      <c r="CF53" s="7" t="n">
        <v>0.2681673464185043</v>
      </c>
      <c r="CG53" s="7" t="n">
        <v>0.4213448573989689</v>
      </c>
      <c r="CH53" s="7" t="n">
        <v>0.4723034606085468</v>
      </c>
      <c r="CI53" s="7" t="n">
        <v>0.3433303995663201</v>
      </c>
      <c r="CJ53" s="7" t="n">
        <v>0.4095337294250788</v>
      </c>
      <c r="CK53" s="7" t="n">
        <v>0.7294044522349852</v>
      </c>
      <c r="CL53" s="7" t="n">
        <v>0.4554892435187753</v>
      </c>
      <c r="CM53" s="7" t="n">
        <v>0.7419417328144762</v>
      </c>
      <c r="CN53" s="7" t="n">
        <v>0.493188464940582</v>
      </c>
      <c r="CO53" s="7" t="n">
        <v>0.4271506893120786</v>
      </c>
      <c r="CP53" s="7" t="n">
        <v>0.1628457179760303</v>
      </c>
      <c r="CQ53" s="7" t="n">
        <v>0.6850413718053278</v>
      </c>
      <c r="CR53" s="7" t="n">
        <v>0.3643031518518691</v>
      </c>
      <c r="CS53" s="7" t="n">
        <v>0.4766010164277442</v>
      </c>
      <c r="CT53" s="7" t="n">
        <v>0.4999799482985029</v>
      </c>
      <c r="CU53" s="7" t="n">
        <v>0.5096522636687703</v>
      </c>
      <c r="CV53" s="7" t="n">
        <v>0.5205472021588793</v>
      </c>
      <c r="CW53" s="7" t="n">
        <v>0.565651319383855</v>
      </c>
      <c r="CX53" s="7" t="n">
        <v>0.3408497890856655</v>
      </c>
      <c r="CY53" s="7" t="n">
        <v>0.4797385993218365</v>
      </c>
      <c r="CZ53" s="7" t="n">
        <v>0.5404127722058206</v>
      </c>
      <c r="DA53" s="7" t="n">
        <v>0.4774115558875546</v>
      </c>
      <c r="DB53" s="7" t="n">
        <v>0.3634386763224904</v>
      </c>
      <c r="DC53" s="7" t="n">
        <v>0.4216964236766811</v>
      </c>
      <c r="DD53" s="7" t="n">
        <v>0.4839042344183775</v>
      </c>
      <c r="DE53" s="7" t="n">
        <v>0.5252152238958847</v>
      </c>
      <c r="DF53" s="7" t="n">
        <v>0.2586704752596755</v>
      </c>
      <c r="DG53" s="7" t="n">
        <v>0.9797516961223764</v>
      </c>
      <c r="DH53" s="7" t="n">
        <v>0.4824810547845646</v>
      </c>
      <c r="DI53" s="7" t="n">
        <v>0.6365121028447438</v>
      </c>
      <c r="DJ53" s="7" t="n">
        <v>0.4923822630825578</v>
      </c>
      <c r="DK53" s="7" t="n">
        <v>0.4246207234869211</v>
      </c>
      <c r="DL53" s="7" t="n">
        <v>0.5088534958475081</v>
      </c>
      <c r="DM53" s="7" t="n">
        <v>0.4633335142148174</v>
      </c>
      <c r="DN53" s="7" t="n">
        <v>0.5592205631629519</v>
      </c>
      <c r="DO53" s="7" t="n">
        <v>0.6962704460606219</v>
      </c>
      <c r="DP53" s="7" t="n">
        <v>0.4890256694262942</v>
      </c>
      <c r="DQ53" s="7" t="n">
        <v>0.3399760579167156</v>
      </c>
      <c r="DR53" s="7" t="n">
        <v>0.5251972495181187</v>
      </c>
      <c r="DS53" s="7" t="n">
        <v>0.3933743313184947</v>
      </c>
      <c r="DT53" s="7" t="n">
        <v>0.5667983321742496</v>
      </c>
      <c r="DU53" s="7" t="n">
        <v>0.3899625495992821</v>
      </c>
      <c r="DV53" s="7" t="n">
        <v>0.6607010440722711</v>
      </c>
      <c r="DW53" s="7" t="n">
        <v>0.485455405354634</v>
      </c>
      <c r="DX53" s="7" t="n">
        <v>0.5824386655687319</v>
      </c>
      <c r="DY53" s="7" t="n">
        <v>0.6000644938897999</v>
      </c>
      <c r="DZ53" s="7" t="n">
        <v>0.4383101967418062</v>
      </c>
      <c r="EA53" s="7" t="n">
        <v>0.4295352380013407</v>
      </c>
      <c r="EB53" s="7" t="n">
        <v>0.5139730874205428</v>
      </c>
      <c r="EC53" s="7" t="n">
        <v>0.5625181156545773</v>
      </c>
      <c r="ED53" s="7" t="n">
        <v>0.5332591293614553</v>
      </c>
      <c r="EE53" s="7" t="n">
        <v>0.4680043893685498</v>
      </c>
      <c r="EF53" s="7" t="n">
        <v>0.4248073676705982</v>
      </c>
      <c r="EG53" s="7" t="n">
        <v>0.5558727855633822</v>
      </c>
      <c r="EH53" s="7" t="n">
        <v>0.5227926078084538</v>
      </c>
      <c r="EI53" s="7" t="n">
        <v>0.4223786118176517</v>
      </c>
      <c r="EJ53" s="7" t="n">
        <v>0.5198642667437207</v>
      </c>
      <c r="EK53" s="7" t="n">
        <v>0.08770510686999322</v>
      </c>
      <c r="EL53" s="7" t="n">
        <v>0.9914303265643079</v>
      </c>
      <c r="EM53" s="7" t="n">
        <v>0.4238224277786098</v>
      </c>
      <c r="EN53" s="7" t="n">
        <v>0.3859170513440537</v>
      </c>
      <c r="EO53" s="7" t="n">
        <v>0.4748176674402526</v>
      </c>
      <c r="EP53" s="7" t="n">
        <v>0.5079581346682298</v>
      </c>
      <c r="EQ53" s="7" t="n">
        <v>0.521064619201851</v>
      </c>
      <c r="ER53" s="7" t="n">
        <v>0.24208573262102</v>
      </c>
      <c r="ES53" s="7" t="n">
        <v>0.4994889397474045</v>
      </c>
      <c r="ET53" s="7" t="n">
        <v>0.2690979166006945</v>
      </c>
      <c r="EU53" s="7" t="n">
        <v>0.3809873096877577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0.6673053930543392</v>
      </c>
      <c r="D54" s="7" t="n">
        <v>0.6568797442603077</v>
      </c>
      <c r="E54" s="7" t="n">
        <v>-0.02608144121455792</v>
      </c>
      <c r="F54" s="7" t="n">
        <v>0.5534171397980839</v>
      </c>
      <c r="G54" s="7" t="n">
        <v>0.08220706883793408</v>
      </c>
      <c r="H54" s="7" t="n">
        <v>0.1035805952378819</v>
      </c>
      <c r="I54" s="7" t="n">
        <v>0.4320736847893762</v>
      </c>
      <c r="J54" s="7" t="n">
        <v>-0.03353687256239315</v>
      </c>
      <c r="K54" s="7" t="n">
        <v>0.6223685254472794</v>
      </c>
      <c r="L54" s="7" t="n">
        <v>0.6668546071978464</v>
      </c>
      <c r="M54" s="7" t="n">
        <v>0.6208815360422766</v>
      </c>
      <c r="N54" s="7" t="n">
        <v>0.3535633061381852</v>
      </c>
      <c r="O54" s="7" t="n">
        <v>0.5871280304290833</v>
      </c>
      <c r="P54" s="7" t="n">
        <v>0.6382556630743429</v>
      </c>
      <c r="Q54" s="7" t="n">
        <v>0.6604193483867029</v>
      </c>
      <c r="R54" s="7" t="n">
        <v>0.5829969893843578</v>
      </c>
      <c r="S54" s="7" t="n">
        <v>0.689032503260107</v>
      </c>
      <c r="T54" s="7" t="n">
        <v>0.5154621068772037</v>
      </c>
      <c r="U54" s="7" t="n">
        <v>0.4805522578299941</v>
      </c>
      <c r="V54" s="7" t="n">
        <v>0.02270520777754119</v>
      </c>
      <c r="W54" s="7" t="n">
        <v>0.5239147496158156</v>
      </c>
      <c r="X54" s="7" t="n">
        <v>0.1911831376627549</v>
      </c>
      <c r="Y54" s="7" t="n">
        <v>0.7447411221719221</v>
      </c>
      <c r="Z54" s="7" t="n">
        <v>0.7353811512633278</v>
      </c>
      <c r="AA54" s="7" t="n">
        <v>0.6703474401930576</v>
      </c>
      <c r="AB54" s="7" t="n">
        <v>0.4560695244856269</v>
      </c>
      <c r="AC54" s="7" t="n">
        <v>0.149631364731161</v>
      </c>
      <c r="AD54" s="7" t="n">
        <v>0.08646126304381148</v>
      </c>
      <c r="AE54" s="7" t="n">
        <v>0.1342571253659599</v>
      </c>
      <c r="AF54" s="7" t="n">
        <v>0.4440525915986167</v>
      </c>
      <c r="AG54" s="7" t="n">
        <v>0.338266718057869</v>
      </c>
      <c r="AH54" s="7" t="n">
        <v>0.4409100358615228</v>
      </c>
      <c r="AI54" s="7" t="n">
        <v>0.5053090836519349</v>
      </c>
      <c r="AJ54" s="7" t="n">
        <v>0.4316347093169154</v>
      </c>
      <c r="AK54" s="7" t="n">
        <v>0.6446380157183403</v>
      </c>
      <c r="AL54" s="7" t="n">
        <v>0.6576352816357013</v>
      </c>
      <c r="AM54" s="7" t="n">
        <v>0.5935852779943415</v>
      </c>
      <c r="AN54" s="7" t="n">
        <v>0.5595394044095012</v>
      </c>
      <c r="AO54" s="7" t="n">
        <v>0.5129761064737246</v>
      </c>
      <c r="AP54" s="7" t="n">
        <v>0.7341118784594302</v>
      </c>
      <c r="AQ54" s="7" t="n">
        <v>0.32832089064835</v>
      </c>
      <c r="AR54" s="7" t="n">
        <v>0.5917458520565981</v>
      </c>
      <c r="AS54" s="7" t="n">
        <v>0.4897801811915461</v>
      </c>
      <c r="AT54" s="7" t="n">
        <v>0.5287549321554403</v>
      </c>
      <c r="AU54" s="7" t="n">
        <v>0.4892640331262357</v>
      </c>
      <c r="AV54" s="7" t="n">
        <v>0.3681576149145647</v>
      </c>
      <c r="AW54" s="7" t="n">
        <v>0.4496315878511735</v>
      </c>
      <c r="AX54" s="7" t="n">
        <v>0.5610386925228079</v>
      </c>
      <c r="AY54" s="7" t="n">
        <v>0.527798625066343</v>
      </c>
      <c r="AZ54" s="7" t="n">
        <v>0.5647339668810634</v>
      </c>
      <c r="BA54" s="7" t="n">
        <v>0.33826670715164</v>
      </c>
      <c r="BB54" s="7" t="n">
        <v>0.4653318227972015</v>
      </c>
      <c r="BC54" s="7" t="n">
        <v>1</v>
      </c>
      <c r="BD54" s="7" t="n">
        <v>0.4533048754229161</v>
      </c>
      <c r="BE54" s="7" t="n">
        <v>0.9654413636125481</v>
      </c>
      <c r="BF54" s="7" t="n">
        <v>0.5036626389051236</v>
      </c>
      <c r="BG54" s="7" t="n">
        <v>0.5252002003844363</v>
      </c>
      <c r="BH54" s="7" t="n">
        <v>-0.208950360791699</v>
      </c>
      <c r="BI54" s="7" t="n">
        <v>-0.02354685968447201</v>
      </c>
      <c r="BJ54" s="7" t="n">
        <v>0.5348637838553376</v>
      </c>
      <c r="BK54" s="7" t="n">
        <v>0.5115824483261034</v>
      </c>
      <c r="BL54" s="7" t="n">
        <v>0.1237117464701329</v>
      </c>
      <c r="BM54" s="7" t="n">
        <v>0.6298238993067339</v>
      </c>
      <c r="BN54" s="7" t="n">
        <v>0.5214696396895415</v>
      </c>
      <c r="BO54" s="7" t="n">
        <v>0.5726889029932333</v>
      </c>
      <c r="BP54" s="7" t="n">
        <v>0.6355412165279384</v>
      </c>
      <c r="BQ54" s="7" t="n">
        <v>0.6617032556273055</v>
      </c>
      <c r="BR54" s="7" t="n">
        <v>0.4221741267700844</v>
      </c>
      <c r="BS54" s="7" t="n">
        <v>0.4941822891361776</v>
      </c>
      <c r="BT54" s="7" t="n">
        <v>0.5567175634949738</v>
      </c>
      <c r="BU54" s="7" t="n">
        <v>0.09092515714065079</v>
      </c>
      <c r="BV54" s="7" t="n">
        <v>0.06722762632559932</v>
      </c>
      <c r="BW54" s="7" t="n">
        <v>0.6533173559482542</v>
      </c>
      <c r="BX54" s="7" t="n">
        <v>0.6024200359582657</v>
      </c>
      <c r="BY54" s="7" t="n">
        <v>0.06529447054988612</v>
      </c>
      <c r="BZ54" s="7" t="n">
        <v>0.3611471335950187</v>
      </c>
      <c r="CA54" s="7" t="n">
        <v>0.3605382919785294</v>
      </c>
      <c r="CB54" s="7" t="n">
        <v>0.5305179771524442</v>
      </c>
      <c r="CC54" s="7" t="n">
        <v>0.5655685693199123</v>
      </c>
      <c r="CD54" s="7" t="n">
        <v>0.6142530659879957</v>
      </c>
      <c r="CE54" s="7" t="n">
        <v>0.4657193274666513</v>
      </c>
      <c r="CF54" s="7" t="n">
        <v>-0.06425340442112651</v>
      </c>
      <c r="CG54" s="7" t="n">
        <v>0.4450135253931889</v>
      </c>
      <c r="CH54" s="7" t="n">
        <v>0.587439760281151</v>
      </c>
      <c r="CI54" s="7" t="n">
        <v>0.3958394768141047</v>
      </c>
      <c r="CJ54" s="7" t="n">
        <v>0.6223942999096772</v>
      </c>
      <c r="CK54" s="7" t="n">
        <v>0.7144912740770045</v>
      </c>
      <c r="CL54" s="7" t="n">
        <v>0.07829043772577028</v>
      </c>
      <c r="CM54" s="7" t="n">
        <v>0.6554892552838439</v>
      </c>
      <c r="CN54" s="7" t="n">
        <v>0.5271797826072371</v>
      </c>
      <c r="CO54" s="7" t="n">
        <v>0.2911304273008061</v>
      </c>
      <c r="CP54" s="7" t="n">
        <v>-0.1279260773659786</v>
      </c>
      <c r="CQ54" s="7" t="n">
        <v>0.5160930242035059</v>
      </c>
      <c r="CR54" s="7" t="n">
        <v>0.9388259622515609</v>
      </c>
      <c r="CS54" s="7" t="n">
        <v>0.5334983342541354</v>
      </c>
      <c r="CT54" s="7" t="n">
        <v>0.5077575667908286</v>
      </c>
      <c r="CU54" s="7" t="n">
        <v>0.5936823766081138</v>
      </c>
      <c r="CV54" s="7" t="n">
        <v>0.1287609851013433</v>
      </c>
      <c r="CW54" s="7" t="n">
        <v>0.4778008205792234</v>
      </c>
      <c r="CX54" s="7" t="n">
        <v>0.3784211919138165</v>
      </c>
      <c r="CY54" s="7" t="n">
        <v>0.462290207002912</v>
      </c>
      <c r="CZ54" s="7" t="n">
        <v>0.6488623817442049</v>
      </c>
      <c r="DA54" s="7" t="n">
        <v>0.4590803817462187</v>
      </c>
      <c r="DB54" s="7" t="n">
        <v>0.3954253156145863</v>
      </c>
      <c r="DC54" s="7" t="n">
        <v>0.6474625685590906</v>
      </c>
      <c r="DD54" s="7" t="n">
        <v>0.4885663368215869</v>
      </c>
      <c r="DE54" s="7" t="n">
        <v>0.6169717320205877</v>
      </c>
      <c r="DF54" s="7" t="n">
        <v>0.3652299522247573</v>
      </c>
      <c r="DG54" s="7" t="n">
        <v>0.4886768400812572</v>
      </c>
      <c r="DH54" s="7" t="n">
        <v>0.5762073895349729</v>
      </c>
      <c r="DI54" s="7" t="n">
        <v>0.589090447914645</v>
      </c>
      <c r="DJ54" s="7" t="n">
        <v>0.5574365288356367</v>
      </c>
      <c r="DK54" s="7" t="n">
        <v>0.4371156756382427</v>
      </c>
      <c r="DL54" s="7" t="n">
        <v>0.603971054857287</v>
      </c>
      <c r="DM54" s="7" t="n">
        <v>0.9760450977849581</v>
      </c>
      <c r="DN54" s="7" t="n">
        <v>0.5637280508180177</v>
      </c>
      <c r="DO54" s="7" t="n">
        <v>0.5706872957577961</v>
      </c>
      <c r="DP54" s="7" t="n">
        <v>0.5019388938067143</v>
      </c>
      <c r="DQ54" s="7" t="n">
        <v>0.544641371467293</v>
      </c>
      <c r="DR54" s="7" t="n">
        <v>0.4775398595844729</v>
      </c>
      <c r="DS54" s="7" t="n">
        <v>0.3933200432403424</v>
      </c>
      <c r="DT54" s="7" t="n">
        <v>0.5125747652798402</v>
      </c>
      <c r="DU54" s="7" t="n">
        <v>0.5314931299396799</v>
      </c>
      <c r="DV54" s="7" t="n">
        <v>0.6499504447200986</v>
      </c>
      <c r="DW54" s="7" t="n">
        <v>0.5115298946360067</v>
      </c>
      <c r="DX54" s="7" t="n">
        <v>0.6232888887935706</v>
      </c>
      <c r="DY54" s="7" t="n">
        <v>0.6809668675109832</v>
      </c>
      <c r="DZ54" s="7" t="n">
        <v>0.6195590897639937</v>
      </c>
      <c r="EA54" s="7" t="n">
        <v>0.6015805651682544</v>
      </c>
      <c r="EB54" s="7" t="n">
        <v>0.5431640718553384</v>
      </c>
      <c r="EC54" s="7" t="n">
        <v>0.534726170655709</v>
      </c>
      <c r="ED54" s="7" t="n">
        <v>0.6123201617059159</v>
      </c>
      <c r="EE54" s="7" t="n">
        <v>0.5252454110498642</v>
      </c>
      <c r="EF54" s="7" t="n">
        <v>0.6213180251514984</v>
      </c>
      <c r="EG54" s="7" t="n">
        <v>0.3277815591989064</v>
      </c>
      <c r="EH54" s="7" t="n">
        <v>0.5578411091646841</v>
      </c>
      <c r="EI54" s="7" t="n">
        <v>0.6221929684383035</v>
      </c>
      <c r="EJ54" s="7" t="n">
        <v>0.4913053218776731</v>
      </c>
      <c r="EK54" s="7" t="n">
        <v>-0.2070780341011008</v>
      </c>
      <c r="EL54" s="7" t="n">
        <v>0.4237368715685587</v>
      </c>
      <c r="EM54" s="7" t="n">
        <v>0.6313978555973382</v>
      </c>
      <c r="EN54" s="7" t="n">
        <v>0.2984030192048635</v>
      </c>
      <c r="EO54" s="7" t="n">
        <v>0.3094857699940648</v>
      </c>
      <c r="EP54" s="7" t="n">
        <v>0.6754221409589415</v>
      </c>
      <c r="EQ54" s="7" t="n">
        <v>0.4792377875931685</v>
      </c>
      <c r="ER54" s="7" t="n">
        <v>-0.1006953218638115</v>
      </c>
      <c r="ES54" s="7" t="n">
        <v>0.5861777097152849</v>
      </c>
      <c r="ET54" s="7" t="n">
        <v>0.3635624557249438</v>
      </c>
      <c r="EU54" s="7" t="n">
        <v>-0.02009668462743625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0.4212761468099716</v>
      </c>
      <c r="D55" s="7" t="n">
        <v>0.3924575270646085</v>
      </c>
      <c r="E55" s="7" t="n">
        <v>-0.1236731043801942</v>
      </c>
      <c r="F55" s="7" t="n">
        <v>0.3635516091619773</v>
      </c>
      <c r="G55" s="7" t="n">
        <v>-0.008200007087692073</v>
      </c>
      <c r="H55" s="7" t="n">
        <v>0.2515883845025772</v>
      </c>
      <c r="I55" s="7" t="n">
        <v>0.5779521458563699</v>
      </c>
      <c r="J55" s="7" t="n">
        <v>-0.1249458259866128</v>
      </c>
      <c r="K55" s="7" t="n">
        <v>0.4497332265729526</v>
      </c>
      <c r="L55" s="7" t="n">
        <v>0.5055137299938348</v>
      </c>
      <c r="M55" s="7" t="n">
        <v>0.3909701145045267</v>
      </c>
      <c r="N55" s="7" t="n">
        <v>0.5511036587368382</v>
      </c>
      <c r="O55" s="7" t="n">
        <v>0.3463203742375315</v>
      </c>
      <c r="P55" s="7" t="n">
        <v>0.4207531559536123</v>
      </c>
      <c r="Q55" s="7" t="n">
        <v>0.4686436478958241</v>
      </c>
      <c r="R55" s="7" t="n">
        <v>0.4296320013007713</v>
      </c>
      <c r="S55" s="7" t="n">
        <v>0.5223531541766809</v>
      </c>
      <c r="T55" s="7" t="n">
        <v>0.1352340813215692</v>
      </c>
      <c r="U55" s="7" t="n">
        <v>0.2152594838423609</v>
      </c>
      <c r="V55" s="7" t="n">
        <v>0.223922311773902</v>
      </c>
      <c r="W55" s="7" t="n">
        <v>0.1360814326201414</v>
      </c>
      <c r="X55" s="7" t="n">
        <v>0.04181030268094905</v>
      </c>
      <c r="Y55" s="7" t="n">
        <v>0.5917712209076077</v>
      </c>
      <c r="Z55" s="7" t="n">
        <v>0.5318628305958554</v>
      </c>
      <c r="AA55" s="7" t="n">
        <v>0.484575210141111</v>
      </c>
      <c r="AB55" s="7" t="n">
        <v>0.5569642726434366</v>
      </c>
      <c r="AC55" s="7" t="n">
        <v>0.03539836840608485</v>
      </c>
      <c r="AD55" s="7" t="n">
        <v>0.01775325989998845</v>
      </c>
      <c r="AE55" s="7" t="n">
        <v>0.2787129982098541</v>
      </c>
      <c r="AF55" s="7" t="n">
        <v>0.5515460550953702</v>
      </c>
      <c r="AG55" s="7" t="n">
        <v>0.391607884925446</v>
      </c>
      <c r="AH55" s="7" t="n">
        <v>0.2418460288365349</v>
      </c>
      <c r="AI55" s="7" t="n">
        <v>0.4081564684784398</v>
      </c>
      <c r="AJ55" s="7" t="n">
        <v>0.5588116448172971</v>
      </c>
      <c r="AK55" s="7" t="n">
        <v>0.4805262225868343</v>
      </c>
      <c r="AL55" s="7" t="n">
        <v>0.5543993943665605</v>
      </c>
      <c r="AM55" s="7" t="n">
        <v>0.5454717016098858</v>
      </c>
      <c r="AN55" s="7" t="n">
        <v>0.5078518870265916</v>
      </c>
      <c r="AO55" s="7" t="n">
        <v>0.4069637727638841</v>
      </c>
      <c r="AP55" s="7" t="n">
        <v>0.6181950966740456</v>
      </c>
      <c r="AQ55" s="7" t="n">
        <v>0.3136657564082507</v>
      </c>
      <c r="AR55" s="7" t="n">
        <v>0.5217577341831808</v>
      </c>
      <c r="AS55" s="7" t="n">
        <v>0.346626206082446</v>
      </c>
      <c r="AT55" s="7" t="n">
        <v>0.1415807093393153</v>
      </c>
      <c r="AU55" s="7" t="n">
        <v>0.3401787124872706</v>
      </c>
      <c r="AV55" s="7" t="n">
        <v>-0.008170838909987098</v>
      </c>
      <c r="AW55" s="7" t="n">
        <v>0.5964033700924621</v>
      </c>
      <c r="AX55" s="7" t="n">
        <v>0.5264238913445322</v>
      </c>
      <c r="AY55" s="7" t="n">
        <v>0.3823010881896073</v>
      </c>
      <c r="AZ55" s="7" t="n">
        <v>0.5240647371276229</v>
      </c>
      <c r="BA55" s="7" t="n">
        <v>0.3916079797404055</v>
      </c>
      <c r="BB55" s="7" t="n">
        <v>0.3116942407482711</v>
      </c>
      <c r="BC55" s="7" t="n">
        <v>0.4533048754229161</v>
      </c>
      <c r="BD55" s="7" t="n">
        <v>1</v>
      </c>
      <c r="BE55" s="7" t="n">
        <v>0.3982193709900519</v>
      </c>
      <c r="BF55" s="7" t="n">
        <v>0.3765537387795578</v>
      </c>
      <c r="BG55" s="7" t="n">
        <v>0.3885031969456758</v>
      </c>
      <c r="BH55" s="7" t="n">
        <v>-0.1825565015884859</v>
      </c>
      <c r="BI55" s="7" t="n">
        <v>0.2240137325856977</v>
      </c>
      <c r="BJ55" s="7" t="n">
        <v>0.6647153513901338</v>
      </c>
      <c r="BK55" s="7" t="n">
        <v>0.2690656823650117</v>
      </c>
      <c r="BL55" s="7" t="n">
        <v>0.04831048427324264</v>
      </c>
      <c r="BM55" s="7" t="n">
        <v>0.4580502307247676</v>
      </c>
      <c r="BN55" s="7" t="n">
        <v>0.3832564251718396</v>
      </c>
      <c r="BO55" s="7" t="n">
        <v>0.4748535523492592</v>
      </c>
      <c r="BP55" s="7" t="n">
        <v>0.1641635669927627</v>
      </c>
      <c r="BQ55" s="7" t="n">
        <v>0.7506163225281047</v>
      </c>
      <c r="BR55" s="7" t="n">
        <v>0.1054891134349411</v>
      </c>
      <c r="BS55" s="7" t="n">
        <v>0.2470450946321972</v>
      </c>
      <c r="BT55" s="7" t="n">
        <v>0.1574930692143712</v>
      </c>
      <c r="BU55" s="7" t="n">
        <v>0.3354800454348787</v>
      </c>
      <c r="BV55" s="7" t="n">
        <v>0.1576534908801828</v>
      </c>
      <c r="BW55" s="7" t="n">
        <v>0.6580777396526122</v>
      </c>
      <c r="BX55" s="7" t="n">
        <v>0.4271734439432571</v>
      </c>
      <c r="BY55" s="7" t="n">
        <v>0.2487519775139877</v>
      </c>
      <c r="BZ55" s="7" t="n">
        <v>0.4228402623086245</v>
      </c>
      <c r="CA55" s="7" t="n">
        <v>0.2662257089660204</v>
      </c>
      <c r="CB55" s="7" t="n">
        <v>0.1386145824097335</v>
      </c>
      <c r="CC55" s="7" t="n">
        <v>0.4698374241605487</v>
      </c>
      <c r="CD55" s="7" t="n">
        <v>0.6274298493116764</v>
      </c>
      <c r="CE55" s="7" t="n">
        <v>0.5495760624028594</v>
      </c>
      <c r="CF55" s="7" t="n">
        <v>-0.2174066534846122</v>
      </c>
      <c r="CG55" s="7" t="n">
        <v>0.5670353490141661</v>
      </c>
      <c r="CH55" s="7" t="n">
        <v>0.5709589953141903</v>
      </c>
      <c r="CI55" s="7" t="n">
        <v>0.8997202503609736</v>
      </c>
      <c r="CJ55" s="7" t="n">
        <v>0.677513168071447</v>
      </c>
      <c r="CK55" s="7" t="n">
        <v>0.5547280596380951</v>
      </c>
      <c r="CL55" s="7" t="n">
        <v>-0.03212769593904174</v>
      </c>
      <c r="CM55" s="7" t="n">
        <v>0.7013832501918649</v>
      </c>
      <c r="CN55" s="7" t="n">
        <v>0.3898880461735084</v>
      </c>
      <c r="CO55" s="7" t="n">
        <v>0.2573993443191517</v>
      </c>
      <c r="CP55" s="7" t="n">
        <v>-0.140988144644729</v>
      </c>
      <c r="CQ55" s="7" t="n">
        <v>0.3244646583080736</v>
      </c>
      <c r="CR55" s="7" t="n">
        <v>0.3668851507178635</v>
      </c>
      <c r="CS55" s="7" t="n">
        <v>0.4252719226735531</v>
      </c>
      <c r="CT55" s="7" t="n">
        <v>0.3660974457796948</v>
      </c>
      <c r="CU55" s="7" t="n">
        <v>0.4487291975639526</v>
      </c>
      <c r="CV55" s="7" t="n">
        <v>0.2706953840346282</v>
      </c>
      <c r="CW55" s="7" t="n">
        <v>0.4013017414981611</v>
      </c>
      <c r="CX55" s="7" t="n">
        <v>0.5418896253001393</v>
      </c>
      <c r="CY55" s="7" t="n">
        <v>0.3050581127751368</v>
      </c>
      <c r="CZ55" s="7" t="n">
        <v>0.5600924577253485</v>
      </c>
      <c r="DA55" s="7" t="n">
        <v>0.4969663113073854</v>
      </c>
      <c r="DB55" s="7" t="n">
        <v>0.03371127868696517</v>
      </c>
      <c r="DC55" s="7" t="n">
        <v>0.6908084620697806</v>
      </c>
      <c r="DD55" s="7" t="n">
        <v>0.3230437823061182</v>
      </c>
      <c r="DE55" s="7" t="n">
        <v>0.4267685439154378</v>
      </c>
      <c r="DF55" s="7" t="n">
        <v>0.4473023993271024</v>
      </c>
      <c r="DG55" s="7" t="n">
        <v>0.3583812115228556</v>
      </c>
      <c r="DH55" s="7" t="n">
        <v>0.3961430228538841</v>
      </c>
      <c r="DI55" s="7" t="n">
        <v>0.6505436073421885</v>
      </c>
      <c r="DJ55" s="7" t="n">
        <v>0.5022686347317951</v>
      </c>
      <c r="DK55" s="7" t="n">
        <v>0.5532273074311814</v>
      </c>
      <c r="DL55" s="7" t="n">
        <v>0.4314385487010639</v>
      </c>
      <c r="DM55" s="7" t="n">
        <v>0.4551909494800156</v>
      </c>
      <c r="DN55" s="7" t="n">
        <v>0.4324279022172919</v>
      </c>
      <c r="DO55" s="7" t="n">
        <v>0.417865452931231</v>
      </c>
      <c r="DP55" s="7" t="n">
        <v>0.4166839451959786</v>
      </c>
      <c r="DQ55" s="7" t="n">
        <v>0.2880773172200669</v>
      </c>
      <c r="DR55" s="7" t="n">
        <v>0.3891618368579182</v>
      </c>
      <c r="DS55" s="7" t="n">
        <v>0.4031771175514126</v>
      </c>
      <c r="DT55" s="7" t="n">
        <v>0.4135971231749438</v>
      </c>
      <c r="DU55" s="7" t="n">
        <v>0.3081978691057258</v>
      </c>
      <c r="DV55" s="7" t="n">
        <v>0.5684961225714723</v>
      </c>
      <c r="DW55" s="7" t="n">
        <v>0.1215645381256201</v>
      </c>
      <c r="DX55" s="7" t="n">
        <v>0.3755935470989429</v>
      </c>
      <c r="DY55" s="7" t="n">
        <v>0.5979240519153496</v>
      </c>
      <c r="DZ55" s="7" t="n">
        <v>0.4076845338739726</v>
      </c>
      <c r="EA55" s="7" t="n">
        <v>0.3815848505174401</v>
      </c>
      <c r="EB55" s="7" t="n">
        <v>0.5871827166087268</v>
      </c>
      <c r="EC55" s="7" t="n">
        <v>0.4874893349194684</v>
      </c>
      <c r="ED55" s="7" t="n">
        <v>0.4929064176604011</v>
      </c>
      <c r="EE55" s="7" t="n">
        <v>0.3657325975893637</v>
      </c>
      <c r="EF55" s="7" t="n">
        <v>0.3880079328431729</v>
      </c>
      <c r="EG55" s="7" t="n">
        <v>0.2207617018069706</v>
      </c>
      <c r="EH55" s="7" t="n">
        <v>0.1321902966767646</v>
      </c>
      <c r="EI55" s="7" t="n">
        <v>0.3938380103547404</v>
      </c>
      <c r="EJ55" s="7" t="n">
        <v>0.4646504669084475</v>
      </c>
      <c r="EK55" s="7" t="n">
        <v>-0.1812417279814025</v>
      </c>
      <c r="EL55" s="7" t="n">
        <v>0.2740137529685049</v>
      </c>
      <c r="EM55" s="7" t="n">
        <v>0.392871218035041</v>
      </c>
      <c r="EN55" s="7" t="n">
        <v>0.1512484235233427</v>
      </c>
      <c r="EO55" s="7" t="n">
        <v>-0.09000084451131718</v>
      </c>
      <c r="EP55" s="7" t="n">
        <v>0.765208155654047</v>
      </c>
      <c r="EQ55" s="7" t="n">
        <v>0.5509432381374112</v>
      </c>
      <c r="ER55" s="7" t="n">
        <v>-0.09616742705742447</v>
      </c>
      <c r="ES55" s="7" t="n">
        <v>0.6085643934411608</v>
      </c>
      <c r="ET55" s="7" t="n">
        <v>0.4565615814518394</v>
      </c>
      <c r="EU55" s="7" t="n">
        <v>-0.115352521488542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0.644030365313809</v>
      </c>
      <c r="D56" s="7" t="n">
        <v>0.647514774956077</v>
      </c>
      <c r="E56" s="7" t="n">
        <v>-0.005867751769712595</v>
      </c>
      <c r="F56" s="7" t="n">
        <v>0.5451808302457174</v>
      </c>
      <c r="G56" s="7" t="n">
        <v>0.0574454529706255</v>
      </c>
      <c r="H56" s="7" t="n">
        <v>0.1461411935979579</v>
      </c>
      <c r="I56" s="7" t="n">
        <v>0.4624388662802659</v>
      </c>
      <c r="J56" s="7" t="n">
        <v>-0.007594451077921863</v>
      </c>
      <c r="K56" s="7" t="n">
        <v>0.6102189620825693</v>
      </c>
      <c r="L56" s="7" t="n">
        <v>0.651742241362523</v>
      </c>
      <c r="M56" s="7" t="n">
        <v>0.6057359913104542</v>
      </c>
      <c r="N56" s="7" t="n">
        <v>0.3298783730076574</v>
      </c>
      <c r="O56" s="7" t="n">
        <v>0.5801090977793182</v>
      </c>
      <c r="P56" s="7" t="n">
        <v>0.6246580523470648</v>
      </c>
      <c r="Q56" s="7" t="n">
        <v>0.6289666029524784</v>
      </c>
      <c r="R56" s="7" t="n">
        <v>0.5739360808264067</v>
      </c>
      <c r="S56" s="7" t="n">
        <v>0.6715338117578413</v>
      </c>
      <c r="T56" s="7" t="n">
        <v>0.5069642042914736</v>
      </c>
      <c r="U56" s="7" t="n">
        <v>0.505698957694268</v>
      </c>
      <c r="V56" s="7" t="n">
        <v>0.06867218198000419</v>
      </c>
      <c r="W56" s="7" t="n">
        <v>0.5134917207317587</v>
      </c>
      <c r="X56" s="7" t="n">
        <v>0.1961118727988323</v>
      </c>
      <c r="Y56" s="7" t="n">
        <v>0.7090210722460246</v>
      </c>
      <c r="Z56" s="7" t="n">
        <v>0.7122924290728531</v>
      </c>
      <c r="AA56" s="7" t="n">
        <v>0.6544474435441552</v>
      </c>
      <c r="AB56" s="7" t="n">
        <v>0.4594540736774849</v>
      </c>
      <c r="AC56" s="7" t="n">
        <v>0.1803370320466718</v>
      </c>
      <c r="AD56" s="7" t="n">
        <v>0.08665099607519927</v>
      </c>
      <c r="AE56" s="7" t="n">
        <v>0.1719837155463235</v>
      </c>
      <c r="AF56" s="7" t="n">
        <v>0.4383188251814773</v>
      </c>
      <c r="AG56" s="7" t="n">
        <v>0.3818542268661801</v>
      </c>
      <c r="AH56" s="7" t="n">
        <v>0.4459051843894956</v>
      </c>
      <c r="AI56" s="7" t="n">
        <v>0.4923072232418444</v>
      </c>
      <c r="AJ56" s="7" t="n">
        <v>0.4224536090815976</v>
      </c>
      <c r="AK56" s="7" t="n">
        <v>0.616239034822432</v>
      </c>
      <c r="AL56" s="7" t="n">
        <v>0.6360129826566204</v>
      </c>
      <c r="AM56" s="7" t="n">
        <v>0.5681692901534392</v>
      </c>
      <c r="AN56" s="7" t="n">
        <v>0.5345399226090959</v>
      </c>
      <c r="AO56" s="7" t="n">
        <v>0.4751961251737257</v>
      </c>
      <c r="AP56" s="7" t="n">
        <v>0.6857646204229275</v>
      </c>
      <c r="AQ56" s="7" t="n">
        <v>0.3668860935213283</v>
      </c>
      <c r="AR56" s="7" t="n">
        <v>0.5807914211041884</v>
      </c>
      <c r="AS56" s="7" t="n">
        <v>0.4565017289577055</v>
      </c>
      <c r="AT56" s="7" t="n">
        <v>0.5185412591363759</v>
      </c>
      <c r="AU56" s="7" t="n">
        <v>0.4684651361074596</v>
      </c>
      <c r="AV56" s="7" t="n">
        <v>0.3782091806289594</v>
      </c>
      <c r="AW56" s="7" t="n">
        <v>0.4308758112151164</v>
      </c>
      <c r="AX56" s="7" t="n">
        <v>0.5360152043537116</v>
      </c>
      <c r="AY56" s="7" t="n">
        <v>0.5179745079262171</v>
      </c>
      <c r="AZ56" s="7" t="n">
        <v>0.5494517433075108</v>
      </c>
      <c r="BA56" s="7" t="n">
        <v>0.3818541984463324</v>
      </c>
      <c r="BB56" s="7" t="n">
        <v>0.4372691133794773</v>
      </c>
      <c r="BC56" s="7" t="n">
        <v>0.9654413636125481</v>
      </c>
      <c r="BD56" s="7" t="n">
        <v>0.3982193709900519</v>
      </c>
      <c r="BE56" s="7" t="n">
        <v>1</v>
      </c>
      <c r="BF56" s="7" t="n">
        <v>0.4774762961735755</v>
      </c>
      <c r="BG56" s="7" t="n">
        <v>0.5335520103754307</v>
      </c>
      <c r="BH56" s="7" t="n">
        <v>-0.217204835561694</v>
      </c>
      <c r="BI56" s="7" t="n">
        <v>0.01019302590596151</v>
      </c>
      <c r="BJ56" s="7" t="n">
        <v>0.5226600598862041</v>
      </c>
      <c r="BK56" s="7" t="n">
        <v>0.5052807742883378</v>
      </c>
      <c r="BL56" s="7" t="n">
        <v>0.1591620650271738</v>
      </c>
      <c r="BM56" s="7" t="n">
        <v>0.6126289692665953</v>
      </c>
      <c r="BN56" s="7" t="n">
        <v>0.4974769380342252</v>
      </c>
      <c r="BO56" s="7" t="n">
        <v>0.5714820838122714</v>
      </c>
      <c r="BP56" s="7" t="n">
        <v>0.5752048263349703</v>
      </c>
      <c r="BQ56" s="7" t="n">
        <v>0.6111908110853077</v>
      </c>
      <c r="BR56" s="7" t="n">
        <v>0.3826470688768382</v>
      </c>
      <c r="BS56" s="7" t="n">
        <v>0.5123176746301527</v>
      </c>
      <c r="BT56" s="7" t="n">
        <v>0.5361041699330232</v>
      </c>
      <c r="BU56" s="7" t="n">
        <v>0.1028285996812361</v>
      </c>
      <c r="BV56" s="7" t="n">
        <v>0.06293272443127948</v>
      </c>
      <c r="BW56" s="7" t="n">
        <v>0.6018146569912125</v>
      </c>
      <c r="BX56" s="7" t="n">
        <v>0.577490722425541</v>
      </c>
      <c r="BY56" s="7" t="n">
        <v>0.09703146285392213</v>
      </c>
      <c r="BZ56" s="7" t="n">
        <v>0.4007658181280647</v>
      </c>
      <c r="CA56" s="7" t="n">
        <v>0.3559167391510054</v>
      </c>
      <c r="CB56" s="7" t="n">
        <v>0.5214987399535803</v>
      </c>
      <c r="CC56" s="7" t="n">
        <v>0.5258121331897536</v>
      </c>
      <c r="CD56" s="7" t="n">
        <v>0.5846478988097978</v>
      </c>
      <c r="CE56" s="7" t="n">
        <v>0.4585383421707513</v>
      </c>
      <c r="CF56" s="7" t="n">
        <v>-0.03268580310630564</v>
      </c>
      <c r="CG56" s="7" t="n">
        <v>0.4246078432177797</v>
      </c>
      <c r="CH56" s="7" t="n">
        <v>0.5350869012682294</v>
      </c>
      <c r="CI56" s="7" t="n">
        <v>0.3319129421182667</v>
      </c>
      <c r="CJ56" s="7" t="n">
        <v>0.558305904152593</v>
      </c>
      <c r="CK56" s="7" t="n">
        <v>0.6837149978591255</v>
      </c>
      <c r="CL56" s="7" t="n">
        <v>0.08288212373785177</v>
      </c>
      <c r="CM56" s="7" t="n">
        <v>0.5988010100987302</v>
      </c>
      <c r="CN56" s="7" t="n">
        <v>0.5349030981024467</v>
      </c>
      <c r="CO56" s="7" t="n">
        <v>0.2836754049373861</v>
      </c>
      <c r="CP56" s="7" t="n">
        <v>-0.1258299200863778</v>
      </c>
      <c r="CQ56" s="7" t="n">
        <v>0.5384364342642423</v>
      </c>
      <c r="CR56" s="7" t="n">
        <v>0.9718949382877524</v>
      </c>
      <c r="CS56" s="7" t="n">
        <v>0.5006333694148645</v>
      </c>
      <c r="CT56" s="7" t="n">
        <v>0.480025904819505</v>
      </c>
      <c r="CU56" s="7" t="n">
        <v>0.5731447146072064</v>
      </c>
      <c r="CV56" s="7" t="n">
        <v>0.2034264077922988</v>
      </c>
      <c r="CW56" s="7" t="n">
        <v>0.4536866525810863</v>
      </c>
      <c r="CX56" s="7" t="n">
        <v>0.3617968798308132</v>
      </c>
      <c r="CY56" s="7" t="n">
        <v>0.4349004569461079</v>
      </c>
      <c r="CZ56" s="7" t="n">
        <v>0.6108677021609181</v>
      </c>
      <c r="DA56" s="7" t="n">
        <v>0.4597720673620263</v>
      </c>
      <c r="DB56" s="7" t="n">
        <v>0.3907680690668193</v>
      </c>
      <c r="DC56" s="7" t="n">
        <v>0.5837120003690633</v>
      </c>
      <c r="DD56" s="7" t="n">
        <v>0.4572751847504771</v>
      </c>
      <c r="DE56" s="7" t="n">
        <v>0.5979795200527739</v>
      </c>
      <c r="DF56" s="7" t="n">
        <v>0.3576883996720687</v>
      </c>
      <c r="DG56" s="7" t="n">
        <v>0.4634037023798238</v>
      </c>
      <c r="DH56" s="7" t="n">
        <v>0.5534611403045225</v>
      </c>
      <c r="DI56" s="7" t="n">
        <v>0.6072729133030987</v>
      </c>
      <c r="DJ56" s="7" t="n">
        <v>0.5162705877945384</v>
      </c>
      <c r="DK56" s="7" t="n">
        <v>0.436964203309091</v>
      </c>
      <c r="DL56" s="7" t="n">
        <v>0.5789155774321395</v>
      </c>
      <c r="DM56" s="7" t="n">
        <v>0.9743574406344071</v>
      </c>
      <c r="DN56" s="7" t="n">
        <v>0.5427181525908977</v>
      </c>
      <c r="DO56" s="7" t="n">
        <v>0.5583333200383261</v>
      </c>
      <c r="DP56" s="7" t="n">
        <v>0.5003679290816672</v>
      </c>
      <c r="DQ56" s="7" t="n">
        <v>0.5595443966572979</v>
      </c>
      <c r="DR56" s="7" t="n">
        <v>0.4955090985864091</v>
      </c>
      <c r="DS56" s="7" t="n">
        <v>0.405519094414842</v>
      </c>
      <c r="DT56" s="7" t="n">
        <v>0.4997475093541582</v>
      </c>
      <c r="DU56" s="7" t="n">
        <v>0.5356887826416711</v>
      </c>
      <c r="DV56" s="7" t="n">
        <v>0.5999614884372576</v>
      </c>
      <c r="DW56" s="7" t="n">
        <v>0.5023050715277944</v>
      </c>
      <c r="DX56" s="7" t="n">
        <v>0.6330657809098419</v>
      </c>
      <c r="DY56" s="7" t="n">
        <v>0.6233309410114207</v>
      </c>
      <c r="DZ56" s="7" t="n">
        <v>0.6095743226647932</v>
      </c>
      <c r="EA56" s="7" t="n">
        <v>0.590200386298171</v>
      </c>
      <c r="EB56" s="7" t="n">
        <v>0.5150146897093124</v>
      </c>
      <c r="EC56" s="7" t="n">
        <v>0.5133833628513456</v>
      </c>
      <c r="ED56" s="7" t="n">
        <v>0.5858208456875318</v>
      </c>
      <c r="EE56" s="7" t="n">
        <v>0.5313239596963358</v>
      </c>
      <c r="EF56" s="7" t="n">
        <v>0.6093638836176005</v>
      </c>
      <c r="EG56" s="7" t="n">
        <v>0.3452607473809874</v>
      </c>
      <c r="EH56" s="7" t="n">
        <v>0.5387798336410521</v>
      </c>
      <c r="EI56" s="7" t="n">
        <v>0.6075320429108547</v>
      </c>
      <c r="EJ56" s="7" t="n">
        <v>0.5164051945577606</v>
      </c>
      <c r="EK56" s="7" t="n">
        <v>-0.215140079137621</v>
      </c>
      <c r="EL56" s="7" t="n">
        <v>0.3938931808360957</v>
      </c>
      <c r="EM56" s="7" t="n">
        <v>0.6183095097464376</v>
      </c>
      <c r="EN56" s="7" t="n">
        <v>0.2699092683172235</v>
      </c>
      <c r="EO56" s="7" t="n">
        <v>0.3256776163204666</v>
      </c>
      <c r="EP56" s="7" t="n">
        <v>0.6229803711766672</v>
      </c>
      <c r="EQ56" s="7" t="n">
        <v>0.4650789537414842</v>
      </c>
      <c r="ER56" s="7" t="n">
        <v>-0.1012370620814952</v>
      </c>
      <c r="ES56" s="7" t="n">
        <v>0.5566106667896432</v>
      </c>
      <c r="ET56" s="7" t="n">
        <v>0.34746528410216</v>
      </c>
      <c r="EU56" s="7" t="n">
        <v>-0.00695516049789118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0.7591579823124531</v>
      </c>
      <c r="D57" s="7" t="n">
        <v>0.7300752927873044</v>
      </c>
      <c r="E57" s="7" t="n">
        <v>0.1811147045859172</v>
      </c>
      <c r="F57" s="7" t="n">
        <v>0.7532976066306281</v>
      </c>
      <c r="G57" s="7" t="n">
        <v>0.5144380332250806</v>
      </c>
      <c r="H57" s="7" t="n">
        <v>0.4662958298525528</v>
      </c>
      <c r="I57" s="7" t="n">
        <v>0.5545896358889536</v>
      </c>
      <c r="J57" s="7" t="n">
        <v>0.1654585572675721</v>
      </c>
      <c r="K57" s="7" t="n">
        <v>0.7643282050166186</v>
      </c>
      <c r="L57" s="7" t="n">
        <v>0.7389744057297294</v>
      </c>
      <c r="M57" s="7" t="n">
        <v>0.4954979743516372</v>
      </c>
      <c r="N57" s="7" t="n">
        <v>0.3287668612492713</v>
      </c>
      <c r="O57" s="7" t="n">
        <v>0.4922623188955752</v>
      </c>
      <c r="P57" s="7" t="n">
        <v>0.5308188811526683</v>
      </c>
      <c r="Q57" s="7" t="n">
        <v>0.6086446974560444</v>
      </c>
      <c r="R57" s="7" t="n">
        <v>0.548763511010037</v>
      </c>
      <c r="S57" s="7" t="n">
        <v>0.5681804343049753</v>
      </c>
      <c r="T57" s="7" t="n">
        <v>0.5261327467519815</v>
      </c>
      <c r="U57" s="7" t="n">
        <v>0.5638663489281197</v>
      </c>
      <c r="V57" s="7" t="n">
        <v>0.418244544635245</v>
      </c>
      <c r="W57" s="7" t="n">
        <v>0.5213242227023557</v>
      </c>
      <c r="X57" s="7" t="n">
        <v>0.4468248633008434</v>
      </c>
      <c r="Y57" s="7" t="n">
        <v>0.7201849249778196</v>
      </c>
      <c r="Z57" s="7" t="n">
        <v>0.7307830980272477</v>
      </c>
      <c r="AA57" s="7" t="n">
        <v>0.7670513769587686</v>
      </c>
      <c r="AB57" s="7" t="n">
        <v>0.4667398392294977</v>
      </c>
      <c r="AC57" s="7" t="n">
        <v>0.4357956600997335</v>
      </c>
      <c r="AD57" s="7" t="n">
        <v>0.1845655210452384</v>
      </c>
      <c r="AE57" s="7" t="n">
        <v>0.4864613127608908</v>
      </c>
      <c r="AF57" s="7" t="n">
        <v>0.4950083511125826</v>
      </c>
      <c r="AG57" s="7" t="n">
        <v>0.3540128565292205</v>
      </c>
      <c r="AH57" s="7" t="n">
        <v>0.607572661299232</v>
      </c>
      <c r="AI57" s="7" t="n">
        <v>0.5763987123859921</v>
      </c>
      <c r="AJ57" s="7" t="n">
        <v>0.4841652352097974</v>
      </c>
      <c r="AK57" s="7" t="n">
        <v>0.5762796649756051</v>
      </c>
      <c r="AL57" s="7" t="n">
        <v>0.7465013613311848</v>
      </c>
      <c r="AM57" s="7" t="n">
        <v>0.6879737683520479</v>
      </c>
      <c r="AN57" s="7" t="n">
        <v>0.6698999309042047</v>
      </c>
      <c r="AO57" s="7" t="n">
        <v>0.6242961109744284</v>
      </c>
      <c r="AP57" s="7" t="n">
        <v>0.7007809324619804</v>
      </c>
      <c r="AQ57" s="7" t="n">
        <v>0.6725899723251195</v>
      </c>
      <c r="AR57" s="7" t="n">
        <v>0.7182979999046709</v>
      </c>
      <c r="AS57" s="7" t="n">
        <v>0.5162615243270847</v>
      </c>
      <c r="AT57" s="7" t="n">
        <v>0.5358692363332692</v>
      </c>
      <c r="AU57" s="7" t="n">
        <v>0.9942004299800602</v>
      </c>
      <c r="AV57" s="7" t="n">
        <v>0.5156210235469227</v>
      </c>
      <c r="AW57" s="7" t="n">
        <v>0.5071142697753905</v>
      </c>
      <c r="AX57" s="7" t="n">
        <v>0.6743233644999864</v>
      </c>
      <c r="AY57" s="7" t="n">
        <v>0.5720988543315499</v>
      </c>
      <c r="AZ57" s="7" t="n">
        <v>0.7038365100041133</v>
      </c>
      <c r="BA57" s="7" t="n">
        <v>0.354012874832141</v>
      </c>
      <c r="BB57" s="7" t="n">
        <v>0.9777665636134332</v>
      </c>
      <c r="BC57" s="7" t="n">
        <v>0.5036626389051236</v>
      </c>
      <c r="BD57" s="7" t="n">
        <v>0.3765537387795578</v>
      </c>
      <c r="BE57" s="7" t="n">
        <v>0.4774762961735755</v>
      </c>
      <c r="BF57" s="7" t="n">
        <v>1</v>
      </c>
      <c r="BG57" s="7" t="n">
        <v>0.5361417638317565</v>
      </c>
      <c r="BH57" s="7" t="n">
        <v>-0.01165252842093228</v>
      </c>
      <c r="BI57" s="7" t="n">
        <v>0.3651577522780258</v>
      </c>
      <c r="BJ57" s="7" t="n">
        <v>0.5836867719238555</v>
      </c>
      <c r="BK57" s="7" t="n">
        <v>0.5191618773400187</v>
      </c>
      <c r="BL57" s="7" t="n">
        <v>0.1841980527856704</v>
      </c>
      <c r="BM57" s="7" t="n">
        <v>0.7733515155740818</v>
      </c>
      <c r="BN57" s="7" t="n">
        <v>0.6722063519538817</v>
      </c>
      <c r="BO57" s="7" t="n">
        <v>0.7243506179959687</v>
      </c>
      <c r="BP57" s="7" t="n">
        <v>0.4744950034991714</v>
      </c>
      <c r="BQ57" s="7" t="n">
        <v>0.57052539703467</v>
      </c>
      <c r="BR57" s="7" t="n">
        <v>0.4676907195883896</v>
      </c>
      <c r="BS57" s="7" t="n">
        <v>0.5296631775383339</v>
      </c>
      <c r="BT57" s="7" t="n">
        <v>0.4686158596564721</v>
      </c>
      <c r="BU57" s="7" t="n">
        <v>0.2447508587251032</v>
      </c>
      <c r="BV57" s="7" t="n">
        <v>0.3760386066103834</v>
      </c>
      <c r="BW57" s="7" t="n">
        <v>0.5824866042629454</v>
      </c>
      <c r="BX57" s="7" t="n">
        <v>0.5568015791121445</v>
      </c>
      <c r="BY57" s="7" t="n">
        <v>0.434107425283123</v>
      </c>
      <c r="BZ57" s="7" t="n">
        <v>0.5584082161950451</v>
      </c>
      <c r="CA57" s="7" t="n">
        <v>0.5661444967678281</v>
      </c>
      <c r="CB57" s="7" t="n">
        <v>0.5325172938022312</v>
      </c>
      <c r="CC57" s="7" t="n">
        <v>0.5255310815639762</v>
      </c>
      <c r="CD57" s="7" t="n">
        <v>0.531201848557906</v>
      </c>
      <c r="CE57" s="7" t="n">
        <v>0.4429944104342634</v>
      </c>
      <c r="CF57" s="7" t="n">
        <v>0.1718606567995814</v>
      </c>
      <c r="CG57" s="7" t="n">
        <v>0.4729866700044199</v>
      </c>
      <c r="CH57" s="7" t="n">
        <v>0.5310543448006771</v>
      </c>
      <c r="CI57" s="7" t="n">
        <v>0.3842778421523158</v>
      </c>
      <c r="CJ57" s="7" t="n">
        <v>0.494166035319183</v>
      </c>
      <c r="CK57" s="7" t="n">
        <v>0.7694613030013848</v>
      </c>
      <c r="CL57" s="7" t="n">
        <v>0.3985189749648103</v>
      </c>
      <c r="CM57" s="7" t="n">
        <v>0.7985673153307018</v>
      </c>
      <c r="CN57" s="7" t="n">
        <v>0.5385073281652785</v>
      </c>
      <c r="CO57" s="7" t="n">
        <v>0.4351039239824833</v>
      </c>
      <c r="CP57" s="7" t="n">
        <v>0.06202582783673948</v>
      </c>
      <c r="CQ57" s="7" t="n">
        <v>0.6832431675935793</v>
      </c>
      <c r="CR57" s="7" t="n">
        <v>0.4026556667573254</v>
      </c>
      <c r="CS57" s="7" t="n">
        <v>0.5342293834433334</v>
      </c>
      <c r="CT57" s="7" t="n">
        <v>0.5344874972706176</v>
      </c>
      <c r="CU57" s="7" t="n">
        <v>0.5649753261904051</v>
      </c>
      <c r="CV57" s="7" t="n">
        <v>0.498667844053751</v>
      </c>
      <c r="CW57" s="7" t="n">
        <v>0.5831468760321507</v>
      </c>
      <c r="CX57" s="7" t="n">
        <v>0.3939812189535056</v>
      </c>
      <c r="CY57" s="7" t="n">
        <v>0.5025025319885147</v>
      </c>
      <c r="CZ57" s="7" t="n">
        <v>0.6031126562816588</v>
      </c>
      <c r="DA57" s="7" t="n">
        <v>0.5379205126504044</v>
      </c>
      <c r="DB57" s="7" t="n">
        <v>0.3846555839398556</v>
      </c>
      <c r="DC57" s="7" t="n">
        <v>0.5030393792908768</v>
      </c>
      <c r="DD57" s="7" t="n">
        <v>0.5046324000320392</v>
      </c>
      <c r="DE57" s="7" t="n">
        <v>0.5752725794338072</v>
      </c>
      <c r="DF57" s="7" t="n">
        <v>0.3040925596965126</v>
      </c>
      <c r="DG57" s="7" t="n">
        <v>0.9978535997324882</v>
      </c>
      <c r="DH57" s="7" t="n">
        <v>0.5406235181321594</v>
      </c>
      <c r="DI57" s="7" t="n">
        <v>0.6790206068258631</v>
      </c>
      <c r="DJ57" s="7" t="n">
        <v>0.5397134952726124</v>
      </c>
      <c r="DK57" s="7" t="n">
        <v>0.4755865909670431</v>
      </c>
      <c r="DL57" s="7" t="n">
        <v>0.5644204899964984</v>
      </c>
      <c r="DM57" s="7" t="n">
        <v>0.5027614795154992</v>
      </c>
      <c r="DN57" s="7" t="n">
        <v>0.6024696973656422</v>
      </c>
      <c r="DO57" s="7" t="n">
        <v>0.7173367023023175</v>
      </c>
      <c r="DP57" s="7" t="n">
        <v>0.5284298183239394</v>
      </c>
      <c r="DQ57" s="7" t="n">
        <v>0.4032900122887861</v>
      </c>
      <c r="DR57" s="7" t="n">
        <v>0.5306748578578039</v>
      </c>
      <c r="DS57" s="7" t="n">
        <v>0.4272491631811471</v>
      </c>
      <c r="DT57" s="7" t="n">
        <v>0.5887906577094777</v>
      </c>
      <c r="DU57" s="7" t="n">
        <v>0.4553744909527894</v>
      </c>
      <c r="DV57" s="7" t="n">
        <v>0.7170891282919255</v>
      </c>
      <c r="DW57" s="7" t="n">
        <v>0.5112217434610865</v>
      </c>
      <c r="DX57" s="7" t="n">
        <v>0.5994637263474053</v>
      </c>
      <c r="DY57" s="7" t="n">
        <v>0.6454509677613918</v>
      </c>
      <c r="DZ57" s="7" t="n">
        <v>0.5074107736323306</v>
      </c>
      <c r="EA57" s="7" t="n">
        <v>0.4990823882132161</v>
      </c>
      <c r="EB57" s="7" t="n">
        <v>0.5819939663667869</v>
      </c>
      <c r="EC57" s="7" t="n">
        <v>0.6020255077178055</v>
      </c>
      <c r="ED57" s="7" t="n">
        <v>0.5850459677543599</v>
      </c>
      <c r="EE57" s="7" t="n">
        <v>0.510240145553101</v>
      </c>
      <c r="EF57" s="7" t="n">
        <v>0.4951526550069276</v>
      </c>
      <c r="EG57" s="7" t="n">
        <v>0.5265477401447477</v>
      </c>
      <c r="EH57" s="7" t="n">
        <v>0.5427718638838841</v>
      </c>
      <c r="EI57" s="7" t="n">
        <v>0.4938501893539525</v>
      </c>
      <c r="EJ57" s="7" t="n">
        <v>0.5584305180346669</v>
      </c>
      <c r="EK57" s="7" t="n">
        <v>-0.01445181822167928</v>
      </c>
      <c r="EL57" s="7" t="n">
        <v>0.9446885725398876</v>
      </c>
      <c r="EM57" s="7" t="n">
        <v>0.4952879671004315</v>
      </c>
      <c r="EN57" s="7" t="n">
        <v>0.358778236546677</v>
      </c>
      <c r="EO57" s="7" t="n">
        <v>0.4482625906858375</v>
      </c>
      <c r="EP57" s="7" t="n">
        <v>0.5869987497619645</v>
      </c>
      <c r="EQ57" s="7" t="n">
        <v>0.5630049082298079</v>
      </c>
      <c r="ER57" s="7" t="n">
        <v>0.1590845770614952</v>
      </c>
      <c r="ES57" s="7" t="n">
        <v>0.5745306742255298</v>
      </c>
      <c r="ET57" s="7" t="n">
        <v>0.3176291447110515</v>
      </c>
      <c r="EU57" s="7" t="n">
        <v>0.2991650973163446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0.7230123269410726</v>
      </c>
      <c r="D58" s="7" t="n">
        <v>0.7690420763717601</v>
      </c>
      <c r="E58" s="7" t="n">
        <v>-0.01363210779138852</v>
      </c>
      <c r="F58" s="7" t="n">
        <v>0.6665440519121528</v>
      </c>
      <c r="G58" s="7" t="n">
        <v>0.0517938627558928</v>
      </c>
      <c r="H58" s="7" t="n">
        <v>0.1750452067155674</v>
      </c>
      <c r="I58" s="7" t="n">
        <v>0.6058099577241647</v>
      </c>
      <c r="J58" s="7" t="n">
        <v>0.006590524157931574</v>
      </c>
      <c r="K58" s="7" t="n">
        <v>0.777665520517433</v>
      </c>
      <c r="L58" s="7" t="n">
        <v>0.8218967452031442</v>
      </c>
      <c r="M58" s="7" t="n">
        <v>0.6600636987054904</v>
      </c>
      <c r="N58" s="7" t="n">
        <v>0.4361430804642272</v>
      </c>
      <c r="O58" s="7" t="n">
        <v>0.6428875973376179</v>
      </c>
      <c r="P58" s="7" t="n">
        <v>0.6865711439594382</v>
      </c>
      <c r="Q58" s="7" t="n">
        <v>0.6286908100587572</v>
      </c>
      <c r="R58" s="7" t="n">
        <v>0.8154703436916252</v>
      </c>
      <c r="S58" s="7" t="n">
        <v>0.7820841363831353</v>
      </c>
      <c r="T58" s="7" t="n">
        <v>0.7176624096324391</v>
      </c>
      <c r="U58" s="7" t="n">
        <v>0.7830343347847033</v>
      </c>
      <c r="V58" s="7" t="n">
        <v>0.1295526952741837</v>
      </c>
      <c r="W58" s="7" t="n">
        <v>0.7214796033685714</v>
      </c>
      <c r="X58" s="7" t="n">
        <v>0.2891330656715155</v>
      </c>
      <c r="Y58" s="7" t="n">
        <v>0.782956135938646</v>
      </c>
      <c r="Z58" s="7" t="n">
        <v>0.8210998815552208</v>
      </c>
      <c r="AA58" s="7" t="n">
        <v>0.8060487773920018</v>
      </c>
      <c r="AB58" s="7" t="n">
        <v>0.6141526295954388</v>
      </c>
      <c r="AC58" s="7" t="n">
        <v>0.2176837319999522</v>
      </c>
      <c r="AD58" s="7" t="n">
        <v>0.1937048840496606</v>
      </c>
      <c r="AE58" s="7" t="n">
        <v>0.1667191518481368</v>
      </c>
      <c r="AF58" s="7" t="n">
        <v>0.6013749598654635</v>
      </c>
      <c r="AG58" s="7" t="n">
        <v>0.3357947574965844</v>
      </c>
      <c r="AH58" s="7" t="n">
        <v>0.4638865967797767</v>
      </c>
      <c r="AI58" s="7" t="n">
        <v>0.881334606736468</v>
      </c>
      <c r="AJ58" s="7" t="n">
        <v>0.5778981090186757</v>
      </c>
      <c r="AK58" s="7" t="n">
        <v>0.6630447796402463</v>
      </c>
      <c r="AL58" s="7" t="n">
        <v>0.8228614333274064</v>
      </c>
      <c r="AM58" s="7" t="n">
        <v>0.7902276925123826</v>
      </c>
      <c r="AN58" s="7" t="n">
        <v>0.7348869827731993</v>
      </c>
      <c r="AO58" s="7" t="n">
        <v>0.5941656574645395</v>
      </c>
      <c r="AP58" s="7" t="n">
        <v>0.7172400326879471</v>
      </c>
      <c r="AQ58" s="7" t="n">
        <v>0.5060562636152743</v>
      </c>
      <c r="AR58" s="7" t="n">
        <v>0.7840064684050344</v>
      </c>
      <c r="AS58" s="7" t="n">
        <v>0.4182643044650671</v>
      </c>
      <c r="AT58" s="7" t="n">
        <v>0.7243543260249065</v>
      </c>
      <c r="AU58" s="7" t="n">
        <v>0.5239524879125425</v>
      </c>
      <c r="AV58" s="7" t="n">
        <v>0.4259509126992937</v>
      </c>
      <c r="AW58" s="7" t="n">
        <v>0.5847527888588314</v>
      </c>
      <c r="AX58" s="7" t="n">
        <v>0.7620023055108908</v>
      </c>
      <c r="AY58" s="7" t="n">
        <v>0.9301324915662159</v>
      </c>
      <c r="AZ58" s="7" t="n">
        <v>0.7180531632809765</v>
      </c>
      <c r="BA58" s="7" t="n">
        <v>0.3357947998974158</v>
      </c>
      <c r="BB58" s="7" t="n">
        <v>0.4916017467922353</v>
      </c>
      <c r="BC58" s="7" t="n">
        <v>0.5252002003844363</v>
      </c>
      <c r="BD58" s="7" t="n">
        <v>0.3885031969456758</v>
      </c>
      <c r="BE58" s="7" t="n">
        <v>0.5335520103754307</v>
      </c>
      <c r="BF58" s="7" t="n">
        <v>0.5361417638317565</v>
      </c>
      <c r="BG58" s="7" t="n">
        <v>1</v>
      </c>
      <c r="BH58" s="7" t="n">
        <v>-0.2510034495588993</v>
      </c>
      <c r="BI58" s="7" t="n">
        <v>0.07805079957190009</v>
      </c>
      <c r="BJ58" s="7" t="n">
        <v>0.5984491264940901</v>
      </c>
      <c r="BK58" s="7" t="n">
        <v>0.4777688735708132</v>
      </c>
      <c r="BL58" s="7" t="n">
        <v>0.2534122061155473</v>
      </c>
      <c r="BM58" s="7" t="n">
        <v>0.7702201076306907</v>
      </c>
      <c r="BN58" s="7" t="n">
        <v>0.6690381088682942</v>
      </c>
      <c r="BO58" s="7" t="n">
        <v>0.8143439720940502</v>
      </c>
      <c r="BP58" s="7" t="n">
        <v>0.6406649778638259</v>
      </c>
      <c r="BQ58" s="7" t="n">
        <v>0.6339733965052144</v>
      </c>
      <c r="BR58" s="7" t="n">
        <v>0.4921738980194361</v>
      </c>
      <c r="BS58" s="7" t="n">
        <v>0.4874393149030937</v>
      </c>
      <c r="BT58" s="7" t="n">
        <v>0.7766947536173355</v>
      </c>
      <c r="BU58" s="7" t="n">
        <v>0.184184078161653</v>
      </c>
      <c r="BV58" s="7" t="n">
        <v>0.1730787677967088</v>
      </c>
      <c r="BW58" s="7" t="n">
        <v>0.6733939924731607</v>
      </c>
      <c r="BX58" s="7" t="n">
        <v>0.6350489465090862</v>
      </c>
      <c r="BY58" s="7" t="n">
        <v>0.1568904801227066</v>
      </c>
      <c r="BZ58" s="7" t="n">
        <v>0.5468645033500495</v>
      </c>
      <c r="CA58" s="7" t="n">
        <v>0.2756803539051837</v>
      </c>
      <c r="CB58" s="7" t="n">
        <v>0.7227959308070501</v>
      </c>
      <c r="CC58" s="7" t="n">
        <v>0.5563698109602451</v>
      </c>
      <c r="CD58" s="7" t="n">
        <v>0.7095471054218695</v>
      </c>
      <c r="CE58" s="7" t="n">
        <v>0.6010608110989585</v>
      </c>
      <c r="CF58" s="7" t="n">
        <v>-0.07228983272498346</v>
      </c>
      <c r="CG58" s="7" t="n">
        <v>0.5835748860075497</v>
      </c>
      <c r="CH58" s="7" t="n">
        <v>0.5566373315141829</v>
      </c>
      <c r="CI58" s="7" t="n">
        <v>0.4002509610729017</v>
      </c>
      <c r="CJ58" s="7" t="n">
        <v>0.6278570394815224</v>
      </c>
      <c r="CK58" s="7" t="n">
        <v>0.8035258297488491</v>
      </c>
      <c r="CL58" s="7" t="n">
        <v>0.1426019806485454</v>
      </c>
      <c r="CM58" s="7" t="n">
        <v>0.5909484483836855</v>
      </c>
      <c r="CN58" s="7" t="n">
        <v>0.9997676248887039</v>
      </c>
      <c r="CO58" s="7" t="n">
        <v>0.2088098427753668</v>
      </c>
      <c r="CP58" s="7" t="n">
        <v>-0.2075170846326367</v>
      </c>
      <c r="CQ58" s="7" t="n">
        <v>0.6127846982651423</v>
      </c>
      <c r="CR58" s="7" t="n">
        <v>0.4710659136696056</v>
      </c>
      <c r="CS58" s="7" t="n">
        <v>0.5621505546490508</v>
      </c>
      <c r="CT58" s="7" t="n">
        <v>0.4857363897111502</v>
      </c>
      <c r="CU58" s="7" t="n">
        <v>0.6026495974263185</v>
      </c>
      <c r="CV58" s="7" t="n">
        <v>0.25077495452775</v>
      </c>
      <c r="CW58" s="7" t="n">
        <v>0.7221408472915013</v>
      </c>
      <c r="CX58" s="7" t="n">
        <v>0.53725515890318</v>
      </c>
      <c r="CY58" s="7" t="n">
        <v>0.4220673737710887</v>
      </c>
      <c r="CZ58" s="7" t="n">
        <v>0.7561285093742469</v>
      </c>
      <c r="DA58" s="7" t="n">
        <v>0.6518418835648803</v>
      </c>
      <c r="DB58" s="7" t="n">
        <v>0.5500629305768626</v>
      </c>
      <c r="DC58" s="7" t="n">
        <v>0.6091550714773415</v>
      </c>
      <c r="DD58" s="7" t="n">
        <v>0.3979968306612938</v>
      </c>
      <c r="DE58" s="7" t="n">
        <v>0.6501494381481725</v>
      </c>
      <c r="DF58" s="7" t="n">
        <v>0.537764456751083</v>
      </c>
      <c r="DG58" s="7" t="n">
        <v>0.525786439327546</v>
      </c>
      <c r="DH58" s="7" t="n">
        <v>0.6071456952240533</v>
      </c>
      <c r="DI58" s="7" t="n">
        <v>0.6708235611498464</v>
      </c>
      <c r="DJ58" s="7" t="n">
        <v>0.5363808737621488</v>
      </c>
      <c r="DK58" s="7" t="n">
        <v>0.5918812743486943</v>
      </c>
      <c r="DL58" s="7" t="n">
        <v>0.6736942876937141</v>
      </c>
      <c r="DM58" s="7" t="n">
        <v>0.5539039541176254</v>
      </c>
      <c r="DN58" s="7" t="n">
        <v>0.6907138268451913</v>
      </c>
      <c r="DO58" s="7" t="n">
        <v>0.5425450659612376</v>
      </c>
      <c r="DP58" s="7" t="n">
        <v>0.9458112432493412</v>
      </c>
      <c r="DQ58" s="7" t="n">
        <v>0.5345825113886955</v>
      </c>
      <c r="DR58" s="7" t="n">
        <v>0.5643550803496938</v>
      </c>
      <c r="DS58" s="7" t="n">
        <v>0.4021398830281047</v>
      </c>
      <c r="DT58" s="7" t="n">
        <v>0.7417721980891346</v>
      </c>
      <c r="DU58" s="7" t="n">
        <v>0.5557965208277871</v>
      </c>
      <c r="DV58" s="7" t="n">
        <v>0.7012598010367103</v>
      </c>
      <c r="DW58" s="7" t="n">
        <v>0.7175886484914654</v>
      </c>
      <c r="DX58" s="7" t="n">
        <v>0.6536743406534516</v>
      </c>
      <c r="DY58" s="7" t="n">
        <v>0.6285431861353684</v>
      </c>
      <c r="DZ58" s="7" t="n">
        <v>0.6345746200224159</v>
      </c>
      <c r="EA58" s="7" t="n">
        <v>0.633289391207397</v>
      </c>
      <c r="EB58" s="7" t="n">
        <v>0.6419412999758954</v>
      </c>
      <c r="EC58" s="7" t="n">
        <v>0.8700233681593036</v>
      </c>
      <c r="ED58" s="7" t="n">
        <v>0.667710252713246</v>
      </c>
      <c r="EE58" s="7" t="n">
        <v>0.9928917201821582</v>
      </c>
      <c r="EF58" s="7" t="n">
        <v>0.6509927739283109</v>
      </c>
      <c r="EG58" s="7" t="n">
        <v>0.3778949669382028</v>
      </c>
      <c r="EH58" s="7" t="n">
        <v>0.6286044378444875</v>
      </c>
      <c r="EI58" s="7" t="n">
        <v>0.6503142432674205</v>
      </c>
      <c r="EJ58" s="7" t="n">
        <v>0.6309002318389408</v>
      </c>
      <c r="EK58" s="7" t="n">
        <v>-0.251327128675128</v>
      </c>
      <c r="EL58" s="7" t="n">
        <v>0.4465630642353512</v>
      </c>
      <c r="EM58" s="7" t="n">
        <v>0.6590910408761285</v>
      </c>
      <c r="EN58" s="7" t="n">
        <v>0.407048444748006</v>
      </c>
      <c r="EO58" s="7" t="n">
        <v>0.3452626526527987</v>
      </c>
      <c r="EP58" s="7" t="n">
        <v>0.6048345756137036</v>
      </c>
      <c r="EQ58" s="7" t="n">
        <v>0.4728722484089277</v>
      </c>
      <c r="ER58" s="7" t="n">
        <v>-0.1122996377068486</v>
      </c>
      <c r="ES58" s="7" t="n">
        <v>0.6587357013494214</v>
      </c>
      <c r="ET58" s="7" t="n">
        <v>0.5541211012275891</v>
      </c>
      <c r="EU58" s="7" t="n">
        <v>-0.0203148973751403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0.1040027815983322</v>
      </c>
      <c r="D59" s="7" t="n">
        <v>-0.04685256642827568</v>
      </c>
      <c r="E59" s="7" t="n">
        <v>0.7406793128189993</v>
      </c>
      <c r="F59" s="7" t="n">
        <v>0.1907745397612551</v>
      </c>
      <c r="G59" s="7" t="n">
        <v>0.8137684808591215</v>
      </c>
      <c r="H59" s="7" t="n">
        <v>0.2523881635371235</v>
      </c>
      <c r="I59" s="7" t="n">
        <v>-0.2069389123369455</v>
      </c>
      <c r="J59" s="7" t="n">
        <v>0.6713239685324293</v>
      </c>
      <c r="K59" s="7" t="n">
        <v>-0.01114348044359618</v>
      </c>
      <c r="L59" s="7" t="n">
        <v>-0.1031180580245849</v>
      </c>
      <c r="M59" s="7" t="n">
        <v>-0.2872201836466645</v>
      </c>
      <c r="N59" s="7" t="n">
        <v>-0.2183653471112757</v>
      </c>
      <c r="O59" s="7" t="n">
        <v>-0.2633730563947253</v>
      </c>
      <c r="P59" s="7" t="n">
        <v>-0.2813645893431387</v>
      </c>
      <c r="Q59" s="7" t="n">
        <v>-0.2248246944834371</v>
      </c>
      <c r="R59" s="7" t="n">
        <v>-0.1305834046814924</v>
      </c>
      <c r="S59" s="7" t="n">
        <v>-0.3119739674639129</v>
      </c>
      <c r="T59" s="7" t="n">
        <v>-0.1661402718911058</v>
      </c>
      <c r="U59" s="7" t="n">
        <v>-0.1802235128434284</v>
      </c>
      <c r="V59" s="7" t="n">
        <v>0.3027036987187839</v>
      </c>
      <c r="W59" s="7" t="n">
        <v>-0.1728822872034332</v>
      </c>
      <c r="X59" s="7" t="n">
        <v>0.5325629044526692</v>
      </c>
      <c r="Y59" s="7" t="n">
        <v>-0.1998858349686157</v>
      </c>
      <c r="Z59" s="7" t="n">
        <v>-0.2469810812492171</v>
      </c>
      <c r="AA59" s="7" t="n">
        <v>-0.08874705098516128</v>
      </c>
      <c r="AB59" s="7" t="n">
        <v>-0.339983875838778</v>
      </c>
      <c r="AC59" s="7" t="n">
        <v>0.5423015115258935</v>
      </c>
      <c r="AD59" s="7" t="n">
        <v>0.3987059394504562</v>
      </c>
      <c r="AE59" s="7" t="n">
        <v>0.2261148233897414</v>
      </c>
      <c r="AF59" s="7" t="n">
        <v>-0.2722044446738193</v>
      </c>
      <c r="AG59" s="7" t="n">
        <v>-0.1444117071712171</v>
      </c>
      <c r="AH59" s="7" t="n">
        <v>-0.008285222780762989</v>
      </c>
      <c r="AI59" s="7" t="n">
        <v>-0.1187909297022638</v>
      </c>
      <c r="AJ59" s="7" t="n">
        <v>-0.253013988200042</v>
      </c>
      <c r="AK59" s="7" t="n">
        <v>-0.2517441961845094</v>
      </c>
      <c r="AL59" s="7" t="n">
        <v>-0.1792837312706672</v>
      </c>
      <c r="AM59" s="7" t="n">
        <v>-0.1707108350683803</v>
      </c>
      <c r="AN59" s="7" t="n">
        <v>-0.1415019908491217</v>
      </c>
      <c r="AO59" s="7" t="n">
        <v>-0.1228498603143982</v>
      </c>
      <c r="AP59" s="7" t="n">
        <v>-0.169064506369745</v>
      </c>
      <c r="AQ59" s="7" t="n">
        <v>0.05857780322764011</v>
      </c>
      <c r="AR59" s="7" t="n">
        <v>-0.1408554756142147</v>
      </c>
      <c r="AS59" s="7" t="n">
        <v>-0.03799013222450572</v>
      </c>
      <c r="AT59" s="7" t="n">
        <v>-0.1708881461202837</v>
      </c>
      <c r="AU59" s="7" t="n">
        <v>-0.0127657939634317</v>
      </c>
      <c r="AV59" s="7" t="n">
        <v>0.1753925670725962</v>
      </c>
      <c r="AW59" s="7" t="n">
        <v>-0.2969564605527041</v>
      </c>
      <c r="AX59" s="7" t="n">
        <v>-0.1584949753898292</v>
      </c>
      <c r="AY59" s="7" t="n">
        <v>-0.1469514703993698</v>
      </c>
      <c r="AZ59" s="7" t="n">
        <v>-0.1209895438028972</v>
      </c>
      <c r="BA59" s="7" t="n">
        <v>-0.1444117554016222</v>
      </c>
      <c r="BB59" s="7" t="n">
        <v>0.08971507591097376</v>
      </c>
      <c r="BC59" s="7" t="n">
        <v>-0.208950360791699</v>
      </c>
      <c r="BD59" s="7" t="n">
        <v>-0.1825565015884859</v>
      </c>
      <c r="BE59" s="7" t="n">
        <v>-0.217204835561694</v>
      </c>
      <c r="BF59" s="7" t="n">
        <v>-0.01165252842093228</v>
      </c>
      <c r="BG59" s="7" t="n">
        <v>-0.2510034495588993</v>
      </c>
      <c r="BH59" s="7" t="n">
        <v>1</v>
      </c>
      <c r="BI59" s="7" t="n">
        <v>0.3272011811055803</v>
      </c>
      <c r="BJ59" s="7" t="n">
        <v>-0.2377820547102678</v>
      </c>
      <c r="BK59" s="7" t="n">
        <v>0.01102027468983457</v>
      </c>
      <c r="BL59" s="7" t="n">
        <v>0.2168710965724162</v>
      </c>
      <c r="BM59" s="7" t="n">
        <v>-0.02286047263226742</v>
      </c>
      <c r="BN59" s="7" t="n">
        <v>-0.04031226154053866</v>
      </c>
      <c r="BO59" s="7" t="n">
        <v>-0.07731938124862087</v>
      </c>
      <c r="BP59" s="7" t="n">
        <v>-0.1701031461122246</v>
      </c>
      <c r="BQ59" s="7" t="n">
        <v>-0.290502026879317</v>
      </c>
      <c r="BR59" s="7" t="n">
        <v>-0.02580653545727411</v>
      </c>
      <c r="BS59" s="7" t="n">
        <v>0.009982401984976482</v>
      </c>
      <c r="BT59" s="7" t="n">
        <v>-0.1619895292565341</v>
      </c>
      <c r="BU59" s="7" t="n">
        <v>0.03425204812448978</v>
      </c>
      <c r="BV59" s="7" t="n">
        <v>0.2242988164935521</v>
      </c>
      <c r="BW59" s="7" t="n">
        <v>-0.3059538209724327</v>
      </c>
      <c r="BX59" s="7" t="n">
        <v>-0.2348270746433601</v>
      </c>
      <c r="BY59" s="7" t="n">
        <v>0.2870935678458554</v>
      </c>
      <c r="BZ59" s="7" t="n">
        <v>-0.1619539830086114</v>
      </c>
      <c r="CA59" s="7" t="n">
        <v>0.1033434809743106</v>
      </c>
      <c r="CB59" s="7" t="n">
        <v>-0.1659956889399155</v>
      </c>
      <c r="CC59" s="7" t="n">
        <v>-0.1811695058010852</v>
      </c>
      <c r="CD59" s="7" t="n">
        <v>-0.3267868730435847</v>
      </c>
      <c r="CE59" s="7" t="n">
        <v>-0.3126441604476927</v>
      </c>
      <c r="CF59" s="7" t="n">
        <v>0.8092234278077474</v>
      </c>
      <c r="CG59" s="7" t="n">
        <v>-0.2936113935355809</v>
      </c>
      <c r="CH59" s="7" t="n">
        <v>-0.182130565161777</v>
      </c>
      <c r="CI59" s="7" t="n">
        <v>-0.1077466336527694</v>
      </c>
      <c r="CJ59" s="7" t="n">
        <v>-0.3054583449394391</v>
      </c>
      <c r="CK59" s="7" t="n">
        <v>-0.1129827012169187</v>
      </c>
      <c r="CL59" s="7" t="n">
        <v>0.578536462136625</v>
      </c>
      <c r="CM59" s="7" t="n">
        <v>-0.2169533005999171</v>
      </c>
      <c r="CN59" s="7" t="n">
        <v>-0.2546859854458272</v>
      </c>
      <c r="CO59" s="7" t="n">
        <v>0.1039066716645232</v>
      </c>
      <c r="CP59" s="7" t="n">
        <v>0.9425934635000224</v>
      </c>
      <c r="CQ59" s="7" t="n">
        <v>0.08508538843530482</v>
      </c>
      <c r="CR59" s="7" t="n">
        <v>-0.2250172166253167</v>
      </c>
      <c r="CS59" s="7" t="n">
        <v>-0.1732554266760314</v>
      </c>
      <c r="CT59" s="7" t="n">
        <v>-0.0985273215178861</v>
      </c>
      <c r="CU59" s="7" t="n">
        <v>-0.1985576007571591</v>
      </c>
      <c r="CV59" s="7" t="n">
        <v>0.1855544489558263</v>
      </c>
      <c r="CW59" s="7" t="n">
        <v>-0.05480957775422937</v>
      </c>
      <c r="CX59" s="7" t="n">
        <v>-0.2863384211414632</v>
      </c>
      <c r="CY59" s="7" t="n">
        <v>-0.06878251976643336</v>
      </c>
      <c r="CZ59" s="7" t="n">
        <v>-0.2741046423229887</v>
      </c>
      <c r="DA59" s="7" t="n">
        <v>-0.3781808227263132</v>
      </c>
      <c r="DB59" s="7" t="n">
        <v>-0.1218870195877559</v>
      </c>
      <c r="DC59" s="7" t="n">
        <v>-0.2800260438386469</v>
      </c>
      <c r="DD59" s="7" t="n">
        <v>-0.03709644428674037</v>
      </c>
      <c r="DE59" s="7" t="n">
        <v>-0.1972961438011941</v>
      </c>
      <c r="DF59" s="7" t="n">
        <v>-0.2935865412024915</v>
      </c>
      <c r="DG59" s="7" t="n">
        <v>0.004452767624923453</v>
      </c>
      <c r="DH59" s="7" t="n">
        <v>-0.2143258406913398</v>
      </c>
      <c r="DI59" s="7" t="n">
        <v>-0.1884884525348352</v>
      </c>
      <c r="DJ59" s="7" t="n">
        <v>-0.1384286302355392</v>
      </c>
      <c r="DK59" s="7" t="n">
        <v>-0.3009621052696436</v>
      </c>
      <c r="DL59" s="7" t="n">
        <v>-0.2314542935441115</v>
      </c>
      <c r="DM59" s="7" t="n">
        <v>-0.2417398812734105</v>
      </c>
      <c r="DN59" s="7" t="n">
        <v>-0.1635546589828759</v>
      </c>
      <c r="DO59" s="7" t="n">
        <v>0.01741690478085498</v>
      </c>
      <c r="DP59" s="7" t="n">
        <v>-0.2239804852969933</v>
      </c>
      <c r="DQ59" s="7" t="n">
        <v>-0.199709713907181</v>
      </c>
      <c r="DR59" s="7" t="n">
        <v>-0.174628597016069</v>
      </c>
      <c r="DS59" s="7" t="n">
        <v>-0.1125852904558112</v>
      </c>
      <c r="DT59" s="7" t="n">
        <v>-0.08641532044457835</v>
      </c>
      <c r="DU59" s="7" t="n">
        <v>-0.2234468628478811</v>
      </c>
      <c r="DV59" s="7" t="n">
        <v>-0.3353640564978716</v>
      </c>
      <c r="DW59" s="7" t="n">
        <v>-0.1713046394085411</v>
      </c>
      <c r="DX59" s="7" t="n">
        <v>-0.07760840619661166</v>
      </c>
      <c r="DY59" s="7" t="n">
        <v>-0.09760850950306987</v>
      </c>
      <c r="DZ59" s="7" t="n">
        <v>-0.2563798011378767</v>
      </c>
      <c r="EA59" s="7" t="n">
        <v>-0.2581186401684696</v>
      </c>
      <c r="EB59" s="7" t="n">
        <v>-0.3806126520170086</v>
      </c>
      <c r="EC59" s="7" t="n">
        <v>-0.1960813892803827</v>
      </c>
      <c r="ED59" s="7" t="n">
        <v>-0.1923838183801556</v>
      </c>
      <c r="EE59" s="7" t="n">
        <v>-0.242027619769608</v>
      </c>
      <c r="EF59" s="7" t="n">
        <v>-0.2700825448599233</v>
      </c>
      <c r="EG59" s="7" t="n">
        <v>0.3426513570454672</v>
      </c>
      <c r="EH59" s="7" t="n">
        <v>-0.1755314172523035</v>
      </c>
      <c r="EI59" s="7" t="n">
        <v>-0.2680092598354705</v>
      </c>
      <c r="EJ59" s="7" t="n">
        <v>-0.3136977308005561</v>
      </c>
      <c r="EK59" s="7" t="n">
        <v>0.9998097825733372</v>
      </c>
      <c r="EL59" s="7" t="n">
        <v>0.1471645829941622</v>
      </c>
      <c r="EM59" s="7" t="n">
        <v>-0.2644927385799324</v>
      </c>
      <c r="EN59" s="7" t="n">
        <v>0.1844203474971826</v>
      </c>
      <c r="EO59" s="7" t="n">
        <v>0.1883639542441408</v>
      </c>
      <c r="EP59" s="7" t="n">
        <v>-0.2797586316027636</v>
      </c>
      <c r="EQ59" s="7" t="n">
        <v>-0.05106074063243261</v>
      </c>
      <c r="ER59" s="7" t="n">
        <v>0.874133258667368</v>
      </c>
      <c r="ES59" s="7" t="n">
        <v>-0.3870187251305078</v>
      </c>
      <c r="ET59" s="7" t="n">
        <v>-0.3031500380092167</v>
      </c>
      <c r="EU59" s="7" t="n">
        <v>0.6632048179366339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0.2522278536611871</v>
      </c>
      <c r="D60" s="7" t="n">
        <v>0.1434480484855824</v>
      </c>
      <c r="E60" s="7" t="n">
        <v>0.4931314912067468</v>
      </c>
      <c r="F60" s="7" t="n">
        <v>0.2776214760903789</v>
      </c>
      <c r="G60" s="7" t="n">
        <v>0.4495045521520942</v>
      </c>
      <c r="H60" s="7" t="n">
        <v>0.8896785433914138</v>
      </c>
      <c r="I60" s="7" t="n">
        <v>0.4006456526221894</v>
      </c>
      <c r="J60" s="7" t="n">
        <v>0.4480293225271393</v>
      </c>
      <c r="K60" s="7" t="n">
        <v>0.180650402020336</v>
      </c>
      <c r="L60" s="7" t="n">
        <v>0.1423688021034727</v>
      </c>
      <c r="M60" s="7" t="n">
        <v>-0.1788855619879449</v>
      </c>
      <c r="N60" s="7" t="n">
        <v>0.2651765057059319</v>
      </c>
      <c r="O60" s="7" t="n">
        <v>-0.182701319853249</v>
      </c>
      <c r="P60" s="7" t="n">
        <v>-0.1452141033867582</v>
      </c>
      <c r="Q60" s="7" t="n">
        <v>-0.06410243816805081</v>
      </c>
      <c r="R60" s="7" t="n">
        <v>0.1554722719413374</v>
      </c>
      <c r="S60" s="7" t="n">
        <v>-0.02531742920085358</v>
      </c>
      <c r="T60" s="7" t="n">
        <v>0.0501292822967786</v>
      </c>
      <c r="U60" s="7" t="n">
        <v>0.2850323859393883</v>
      </c>
      <c r="V60" s="7" t="n">
        <v>0.9690170755955838</v>
      </c>
      <c r="W60" s="7" t="n">
        <v>0.03088501453918259</v>
      </c>
      <c r="X60" s="7" t="n">
        <v>0.421130366697686</v>
      </c>
      <c r="Y60" s="7" t="n">
        <v>0.1784342770191784</v>
      </c>
      <c r="Z60" s="7" t="n">
        <v>0.1114606790413958</v>
      </c>
      <c r="AA60" s="7" t="n">
        <v>0.1609050060217756</v>
      </c>
      <c r="AB60" s="7" t="n">
        <v>0.1464195717802784</v>
      </c>
      <c r="AC60" s="7" t="n">
        <v>0.529912541709794</v>
      </c>
      <c r="AD60" s="7" t="n">
        <v>0.2927464437803932</v>
      </c>
      <c r="AE60" s="7" t="n">
        <v>0.9031309747013588</v>
      </c>
      <c r="AF60" s="7" t="n">
        <v>0.2389811646230691</v>
      </c>
      <c r="AG60" s="7" t="n">
        <v>0.2759735267320283</v>
      </c>
      <c r="AH60" s="7" t="n">
        <v>0.4248313560353292</v>
      </c>
      <c r="AI60" s="7" t="n">
        <v>0.1185003675518524</v>
      </c>
      <c r="AJ60" s="7" t="n">
        <v>0.25590276353367</v>
      </c>
      <c r="AK60" s="7" t="n">
        <v>-0.09752258834871522</v>
      </c>
      <c r="AL60" s="7" t="n">
        <v>0.1322396018614097</v>
      </c>
      <c r="AM60" s="7" t="n">
        <v>0.02399224631026124</v>
      </c>
      <c r="AN60" s="7" t="n">
        <v>0.01172824614105275</v>
      </c>
      <c r="AO60" s="7" t="n">
        <v>-0.07570139369422203</v>
      </c>
      <c r="AP60" s="7" t="n">
        <v>0.2065873888880111</v>
      </c>
      <c r="AQ60" s="7" t="n">
        <v>0.5899793997533646</v>
      </c>
      <c r="AR60" s="7" t="n">
        <v>0.1103360242554041</v>
      </c>
      <c r="AS60" s="7" t="n">
        <v>-0.078516384386669</v>
      </c>
      <c r="AT60" s="7" t="n">
        <v>0.03763855999220876</v>
      </c>
      <c r="AU60" s="7" t="n">
        <v>0.3557042497454042</v>
      </c>
      <c r="AV60" s="7" t="n">
        <v>0.1494210085724462</v>
      </c>
      <c r="AW60" s="7" t="n">
        <v>0.2234500700159721</v>
      </c>
      <c r="AX60" s="7" t="n">
        <v>-0.001076536068427562</v>
      </c>
      <c r="AY60" s="7" t="n">
        <v>0.115767242668609</v>
      </c>
      <c r="AZ60" s="7" t="n">
        <v>0.1154969251711425</v>
      </c>
      <c r="BA60" s="7" t="n">
        <v>0.2759731608949685</v>
      </c>
      <c r="BB60" s="7" t="n">
        <v>0.3982258979881542</v>
      </c>
      <c r="BC60" s="7" t="n">
        <v>-0.02354685968447201</v>
      </c>
      <c r="BD60" s="7" t="n">
        <v>0.2240137325856977</v>
      </c>
      <c r="BE60" s="7" t="n">
        <v>0.01019302590596151</v>
      </c>
      <c r="BF60" s="7" t="n">
        <v>0.3651577522780258</v>
      </c>
      <c r="BG60" s="7" t="n">
        <v>0.07805079957190009</v>
      </c>
      <c r="BH60" s="7" t="n">
        <v>0.3272011811055803</v>
      </c>
      <c r="BI60" s="7" t="n">
        <v>1</v>
      </c>
      <c r="BJ60" s="7" t="n">
        <v>0.3234981283669335</v>
      </c>
      <c r="BK60" s="7" t="n">
        <v>0.1790928029539665</v>
      </c>
      <c r="BL60" s="7" t="n">
        <v>0.303946588913417</v>
      </c>
      <c r="BM60" s="7" t="n">
        <v>0.1903656690936031</v>
      </c>
      <c r="BN60" s="7" t="n">
        <v>0.06039434701541602</v>
      </c>
      <c r="BO60" s="7" t="n">
        <v>0.2142726521500155</v>
      </c>
      <c r="BP60" s="7" t="n">
        <v>-0.09592302570641417</v>
      </c>
      <c r="BQ60" s="7" t="n">
        <v>0.1961016213124849</v>
      </c>
      <c r="BR60" s="7" t="n">
        <v>0.189377347701552</v>
      </c>
      <c r="BS60" s="7" t="n">
        <v>0.1900578599990566</v>
      </c>
      <c r="BT60" s="7" t="n">
        <v>0.002712480999369664</v>
      </c>
      <c r="BU60" s="7" t="n">
        <v>0.6014505458340877</v>
      </c>
      <c r="BV60" s="7" t="n">
        <v>0.5217614426419931</v>
      </c>
      <c r="BW60" s="7" t="n">
        <v>0.05057042559452957</v>
      </c>
      <c r="BX60" s="7" t="n">
        <v>-0.1253210200528337</v>
      </c>
      <c r="BY60" s="7" t="n">
        <v>0.9509545838839671</v>
      </c>
      <c r="BZ60" s="7" t="n">
        <v>0.1661592468131864</v>
      </c>
      <c r="CA60" s="7" t="n">
        <v>0.4623442463074315</v>
      </c>
      <c r="CB60" s="7" t="n">
        <v>0.05791337197539118</v>
      </c>
      <c r="CC60" s="7" t="n">
        <v>-0.1068567865402605</v>
      </c>
      <c r="CD60" s="7" t="n">
        <v>0.02681846420487618</v>
      </c>
      <c r="CE60" s="7" t="n">
        <v>0.1044257985799754</v>
      </c>
      <c r="CF60" s="7" t="n">
        <v>0.4184371075305903</v>
      </c>
      <c r="CG60" s="7" t="n">
        <v>0.1878306090276722</v>
      </c>
      <c r="CH60" s="7" t="n">
        <v>-0.04512810605055419</v>
      </c>
      <c r="CI60" s="7" t="n">
        <v>0.1130939432483976</v>
      </c>
      <c r="CJ60" s="7" t="n">
        <v>-0.0105736645433086</v>
      </c>
      <c r="CK60" s="7" t="n">
        <v>0.1982165890859875</v>
      </c>
      <c r="CL60" s="7" t="n">
        <v>0.4971922868208286</v>
      </c>
      <c r="CM60" s="7" t="n">
        <v>0.2621787695566351</v>
      </c>
      <c r="CN60" s="7" t="n">
        <v>0.07651173986201393</v>
      </c>
      <c r="CO60" s="7" t="n">
        <v>0.4413869781768257</v>
      </c>
      <c r="CP60" s="7" t="n">
        <v>0.4084822289042424</v>
      </c>
      <c r="CQ60" s="7" t="n">
        <v>0.3385267541487377</v>
      </c>
      <c r="CR60" s="7" t="n">
        <v>-0.01374657274546584</v>
      </c>
      <c r="CS60" s="7" t="n">
        <v>-0.126752727907788</v>
      </c>
      <c r="CT60" s="7" t="n">
        <v>-0.08550687683481803</v>
      </c>
      <c r="CU60" s="7" t="n">
        <v>-0.1081732295048184</v>
      </c>
      <c r="CV60" s="7" t="n">
        <v>0.7999187674866529</v>
      </c>
      <c r="CW60" s="7" t="n">
        <v>0.1974522017183879</v>
      </c>
      <c r="CX60" s="7" t="n">
        <v>0.1621825034449977</v>
      </c>
      <c r="CY60" s="7" t="n">
        <v>-0.1081391421727109</v>
      </c>
      <c r="CZ60" s="7" t="n">
        <v>-0.04613815530782281</v>
      </c>
      <c r="DA60" s="7" t="n">
        <v>-0.02962361386690999</v>
      </c>
      <c r="DB60" s="7" t="n">
        <v>0.117938923123623</v>
      </c>
      <c r="DC60" s="7" t="n">
        <v>0.03594826496127385</v>
      </c>
      <c r="DD60" s="7" t="n">
        <v>-0.09011119177246785</v>
      </c>
      <c r="DE60" s="7" t="n">
        <v>-0.08009001558065894</v>
      </c>
      <c r="DF60" s="7" t="n">
        <v>0.07736345805793357</v>
      </c>
      <c r="DG60" s="7" t="n">
        <v>0.3655783891323054</v>
      </c>
      <c r="DH60" s="7" t="n">
        <v>-0.1433025457174968</v>
      </c>
      <c r="DI60" s="7" t="n">
        <v>0.255073756124008</v>
      </c>
      <c r="DJ60" s="7" t="n">
        <v>-0.05668050441185682</v>
      </c>
      <c r="DK60" s="7" t="n">
        <v>0.1996104556133733</v>
      </c>
      <c r="DL60" s="7" t="n">
        <v>-0.1058915385266336</v>
      </c>
      <c r="DM60" s="7" t="n">
        <v>-0.01221502738869045</v>
      </c>
      <c r="DN60" s="7" t="n">
        <v>-0.09880376048952857</v>
      </c>
      <c r="DO60" s="7" t="n">
        <v>0.1638384401652288</v>
      </c>
      <c r="DP60" s="7" t="n">
        <v>0.05577303295698145</v>
      </c>
      <c r="DQ60" s="7" t="n">
        <v>-0.1567134013222905</v>
      </c>
      <c r="DR60" s="7" t="n">
        <v>0.1752686178447325</v>
      </c>
      <c r="DS60" s="7" t="n">
        <v>0.3346524040234937</v>
      </c>
      <c r="DT60" s="7" t="n">
        <v>0.1113026569576239</v>
      </c>
      <c r="DU60" s="7" t="n">
        <v>-0.2028714639001321</v>
      </c>
      <c r="DV60" s="7" t="n">
        <v>0.01165949479277932</v>
      </c>
      <c r="DW60" s="7" t="n">
        <v>0.04113609054953341</v>
      </c>
      <c r="DX60" s="7" t="n">
        <v>0.0665564709303651</v>
      </c>
      <c r="DY60" s="7" t="n">
        <v>0.2466516079776764</v>
      </c>
      <c r="DZ60" s="7" t="n">
        <v>-0.1603878276691061</v>
      </c>
      <c r="EA60" s="7" t="n">
        <v>-0.1655386373487419</v>
      </c>
      <c r="EB60" s="7" t="n">
        <v>0.007640284056269848</v>
      </c>
      <c r="EC60" s="7" t="n">
        <v>0.07546933585260444</v>
      </c>
      <c r="ED60" s="7" t="n">
        <v>-0.03538183343842784</v>
      </c>
      <c r="EE60" s="7" t="n">
        <v>0.03019977861734881</v>
      </c>
      <c r="EF60" s="7" t="n">
        <v>-0.1622791482648773</v>
      </c>
      <c r="EG60" s="7" t="n">
        <v>0.5479912987586359</v>
      </c>
      <c r="EH60" s="7" t="n">
        <v>-0.004362919961074037</v>
      </c>
      <c r="EI60" s="7" t="n">
        <v>-0.1608641325827861</v>
      </c>
      <c r="EJ60" s="7" t="n">
        <v>0.09583628599768731</v>
      </c>
      <c r="EK60" s="7" t="n">
        <v>0.323792345891741</v>
      </c>
      <c r="EL60" s="7" t="n">
        <v>0.407279588163545</v>
      </c>
      <c r="EM60" s="7" t="n">
        <v>-0.1560399052147844</v>
      </c>
      <c r="EN60" s="7" t="n">
        <v>0.3083783382831331</v>
      </c>
      <c r="EO60" s="7" t="n">
        <v>0.1431149509490608</v>
      </c>
      <c r="EP60" s="7" t="n">
        <v>0.2144854710498505</v>
      </c>
      <c r="EQ60" s="7" t="n">
        <v>0.4415826994215969</v>
      </c>
      <c r="ER60" s="7" t="n">
        <v>0.4967229048103292</v>
      </c>
      <c r="ES60" s="7" t="n">
        <v>-0.004456191266401243</v>
      </c>
      <c r="ET60" s="7" t="n">
        <v>0.08350672710900421</v>
      </c>
      <c r="EU60" s="7" t="n">
        <v>0.480576799828012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0.694845616497886</v>
      </c>
      <c r="D61" s="7" t="n">
        <v>0.6912512479415323</v>
      </c>
      <c r="E61" s="7" t="n">
        <v>-0.04896057100148959</v>
      </c>
      <c r="F61" s="7" t="n">
        <v>0.6433551923935197</v>
      </c>
      <c r="G61" s="7" t="n">
        <v>0.07397186217500834</v>
      </c>
      <c r="H61" s="7" t="n">
        <v>0.4586250945034498</v>
      </c>
      <c r="I61" s="7" t="n">
        <v>0.9006980757226272</v>
      </c>
      <c r="J61" s="7" t="n">
        <v>-0.04261721640969309</v>
      </c>
      <c r="K61" s="7" t="n">
        <v>0.6894654192761737</v>
      </c>
      <c r="L61" s="7" t="n">
        <v>0.7324609634833843</v>
      </c>
      <c r="M61" s="7" t="n">
        <v>0.5166654413016287</v>
      </c>
      <c r="N61" s="7" t="n">
        <v>0.7937056129713286</v>
      </c>
      <c r="O61" s="7" t="n">
        <v>0.4829903647195206</v>
      </c>
      <c r="P61" s="7" t="n">
        <v>0.5801891054698403</v>
      </c>
      <c r="Q61" s="7" t="n">
        <v>0.6117756857187113</v>
      </c>
      <c r="R61" s="7" t="n">
        <v>0.5980508247753952</v>
      </c>
      <c r="S61" s="7" t="n">
        <v>0.6775223633090897</v>
      </c>
      <c r="T61" s="7" t="n">
        <v>0.4689818973203598</v>
      </c>
      <c r="U61" s="7" t="n">
        <v>0.5442318410335567</v>
      </c>
      <c r="V61" s="7" t="n">
        <v>0.3956546082632065</v>
      </c>
      <c r="W61" s="7" t="n">
        <v>0.4643642358235233</v>
      </c>
      <c r="X61" s="7" t="n">
        <v>0.2522188731337321</v>
      </c>
      <c r="Y61" s="7" t="n">
        <v>0.7646226227195118</v>
      </c>
      <c r="Z61" s="7" t="n">
        <v>0.7498176984573556</v>
      </c>
      <c r="AA61" s="7" t="n">
        <v>0.7216839351679113</v>
      </c>
      <c r="AB61" s="7" t="n">
        <v>0.9174949060022081</v>
      </c>
      <c r="AC61" s="7" t="n">
        <v>0.2136346614264494</v>
      </c>
      <c r="AD61" s="7" t="n">
        <v>0.07562667997145546</v>
      </c>
      <c r="AE61" s="7" t="n">
        <v>0.4557104621259515</v>
      </c>
      <c r="AF61" s="7" t="n">
        <v>0.9417813080115979</v>
      </c>
      <c r="AG61" s="7" t="n">
        <v>0.4170350561748296</v>
      </c>
      <c r="AH61" s="7" t="n">
        <v>0.5029984775823479</v>
      </c>
      <c r="AI61" s="7" t="n">
        <v>0.6257122816718175</v>
      </c>
      <c r="AJ61" s="7" t="n">
        <v>0.9318988383962402</v>
      </c>
      <c r="AK61" s="7" t="n">
        <v>0.5957596776676721</v>
      </c>
      <c r="AL61" s="7" t="n">
        <v>0.7318581952272639</v>
      </c>
      <c r="AM61" s="7" t="n">
        <v>0.6558727023452774</v>
      </c>
      <c r="AN61" s="7" t="n">
        <v>0.6047681769736101</v>
      </c>
      <c r="AO61" s="7" t="n">
        <v>0.4839735972663175</v>
      </c>
      <c r="AP61" s="7" t="n">
        <v>0.7609863895575935</v>
      </c>
      <c r="AQ61" s="7" t="n">
        <v>0.6277604239916599</v>
      </c>
      <c r="AR61" s="7" t="n">
        <v>0.693439293267137</v>
      </c>
      <c r="AS61" s="7" t="n">
        <v>0.3595956503556945</v>
      </c>
      <c r="AT61" s="7" t="n">
        <v>0.4701846063368543</v>
      </c>
      <c r="AU61" s="7" t="n">
        <v>0.5496991052911858</v>
      </c>
      <c r="AV61" s="7" t="n">
        <v>0.314373889456286</v>
      </c>
      <c r="AW61" s="7" t="n">
        <v>0.9150651537880887</v>
      </c>
      <c r="AX61" s="7" t="n">
        <v>0.6259015144414517</v>
      </c>
      <c r="AY61" s="7" t="n">
        <v>0.5961217368357374</v>
      </c>
      <c r="AZ61" s="7" t="n">
        <v>0.6714544685362401</v>
      </c>
      <c r="BA61" s="7" t="n">
        <v>0.4170349192005122</v>
      </c>
      <c r="BB61" s="7" t="n">
        <v>0.5283120463209919</v>
      </c>
      <c r="BC61" s="7" t="n">
        <v>0.5348637838553376</v>
      </c>
      <c r="BD61" s="7" t="n">
        <v>0.6647153513901338</v>
      </c>
      <c r="BE61" s="7" t="n">
        <v>0.5226600598862041</v>
      </c>
      <c r="BF61" s="7" t="n">
        <v>0.5836867719238555</v>
      </c>
      <c r="BG61" s="7" t="n">
        <v>0.5984491264940901</v>
      </c>
      <c r="BH61" s="7" t="n">
        <v>-0.2377820547102678</v>
      </c>
      <c r="BI61" s="7" t="n">
        <v>0.3234981283669335</v>
      </c>
      <c r="BJ61" s="7" t="n">
        <v>1</v>
      </c>
      <c r="BK61" s="7" t="n">
        <v>0.5029285430194713</v>
      </c>
      <c r="BL61" s="7" t="n">
        <v>0.1122736313858908</v>
      </c>
      <c r="BM61" s="7" t="n">
        <v>0.6984908403231384</v>
      </c>
      <c r="BN61" s="7" t="n">
        <v>0.6069996674164803</v>
      </c>
      <c r="BO61" s="7" t="n">
        <v>0.7522932069522277</v>
      </c>
      <c r="BP61" s="7" t="n">
        <v>0.3784984753978958</v>
      </c>
      <c r="BQ61" s="7" t="n">
        <v>0.7369245369891269</v>
      </c>
      <c r="BR61" s="7" t="n">
        <v>0.3297560618170066</v>
      </c>
      <c r="BS61" s="7" t="n">
        <v>0.4736755257201325</v>
      </c>
      <c r="BT61" s="7" t="n">
        <v>0.3894589290175788</v>
      </c>
      <c r="BU61" s="7" t="n">
        <v>0.4016379496881053</v>
      </c>
      <c r="BV61" s="7" t="n">
        <v>0.4733407786121328</v>
      </c>
      <c r="BW61" s="7" t="n">
        <v>0.7136314767270683</v>
      </c>
      <c r="BX61" s="7" t="n">
        <v>0.5548975330815114</v>
      </c>
      <c r="BY61" s="7" t="n">
        <v>0.4399597523263157</v>
      </c>
      <c r="BZ61" s="7" t="n">
        <v>0.6141657300523953</v>
      </c>
      <c r="CA61" s="7" t="n">
        <v>0.4414332766581021</v>
      </c>
      <c r="CB61" s="7" t="n">
        <v>0.4707538478659897</v>
      </c>
      <c r="CC61" s="7" t="n">
        <v>0.5148102977425442</v>
      </c>
      <c r="CD61" s="7" t="n">
        <v>0.7697753481361201</v>
      </c>
      <c r="CE61" s="7" t="n">
        <v>0.8991618303483788</v>
      </c>
      <c r="CF61" s="7" t="n">
        <v>-0.1162186180401007</v>
      </c>
      <c r="CG61" s="7" t="n">
        <v>0.9044094333033326</v>
      </c>
      <c r="CH61" s="7" t="n">
        <v>0.5302982118070942</v>
      </c>
      <c r="CI61" s="7" t="n">
        <v>0.6011148337295972</v>
      </c>
      <c r="CJ61" s="7" t="n">
        <v>0.6580981023998809</v>
      </c>
      <c r="CK61" s="7" t="n">
        <v>0.7654314041224983</v>
      </c>
      <c r="CL61" s="7" t="n">
        <v>0.1835796459114578</v>
      </c>
      <c r="CM61" s="7" t="n">
        <v>0.7070824240879094</v>
      </c>
      <c r="CN61" s="7" t="n">
        <v>0.5997280029038139</v>
      </c>
      <c r="CO61" s="7" t="n">
        <v>0.432382581328265</v>
      </c>
      <c r="CP61" s="7" t="n">
        <v>-0.1860980773625938</v>
      </c>
      <c r="CQ61" s="7" t="n">
        <v>0.620722156291952</v>
      </c>
      <c r="CR61" s="7" t="n">
        <v>0.4573261658674638</v>
      </c>
      <c r="CS61" s="7" t="n">
        <v>0.4879420558905357</v>
      </c>
      <c r="CT61" s="7" t="n">
        <v>0.4194618395875902</v>
      </c>
      <c r="CU61" s="7" t="n">
        <v>0.5576671370821344</v>
      </c>
      <c r="CV61" s="7" t="n">
        <v>0.501114837020652</v>
      </c>
      <c r="CW61" s="7" t="n">
        <v>0.6162283500183079</v>
      </c>
      <c r="CX61" s="7" t="n">
        <v>0.8527838370389261</v>
      </c>
      <c r="CY61" s="7" t="n">
        <v>0.3417891089585988</v>
      </c>
      <c r="CZ61" s="7" t="n">
        <v>0.709190050983678</v>
      </c>
      <c r="DA61" s="7" t="n">
        <v>0.6281870053989416</v>
      </c>
      <c r="DB61" s="7" t="n">
        <v>0.3878586358952891</v>
      </c>
      <c r="DC61" s="7" t="n">
        <v>0.6426935265070783</v>
      </c>
      <c r="DD61" s="7" t="n">
        <v>0.3329276531142008</v>
      </c>
      <c r="DE61" s="7" t="n">
        <v>0.5887801619407688</v>
      </c>
      <c r="DF61" s="7" t="n">
        <v>0.7434568290869015</v>
      </c>
      <c r="DG61" s="7" t="n">
        <v>0.5694979841318587</v>
      </c>
      <c r="DH61" s="7" t="n">
        <v>0.5247620287784486</v>
      </c>
      <c r="DI61" s="7" t="n">
        <v>0.8484155756862416</v>
      </c>
      <c r="DJ61" s="7" t="n">
        <v>0.4769708479353171</v>
      </c>
      <c r="DK61" s="7" t="n">
        <v>0.9200633076241318</v>
      </c>
      <c r="DL61" s="7" t="n">
        <v>0.576067162235483</v>
      </c>
      <c r="DM61" s="7" t="n">
        <v>0.5477078754143153</v>
      </c>
      <c r="DN61" s="7" t="n">
        <v>0.5457440598031427</v>
      </c>
      <c r="DO61" s="7" t="n">
        <v>0.524386427720567</v>
      </c>
      <c r="DP61" s="7" t="n">
        <v>0.5925618826144406</v>
      </c>
      <c r="DQ61" s="7" t="n">
        <v>0.3527154733738173</v>
      </c>
      <c r="DR61" s="7" t="n">
        <v>0.5138484705386354</v>
      </c>
      <c r="DS61" s="7" t="n">
        <v>0.4802066081963211</v>
      </c>
      <c r="DT61" s="7" t="n">
        <v>0.5990360740985953</v>
      </c>
      <c r="DU61" s="7" t="n">
        <v>0.3954351568753297</v>
      </c>
      <c r="DV61" s="7" t="n">
        <v>0.6585701070798367</v>
      </c>
      <c r="DW61" s="7" t="n">
        <v>0.4539568704668761</v>
      </c>
      <c r="DX61" s="7" t="n">
        <v>0.5752803837899492</v>
      </c>
      <c r="DY61" s="7" t="n">
        <v>0.7074397742899822</v>
      </c>
      <c r="DZ61" s="7" t="n">
        <v>0.5392086809778326</v>
      </c>
      <c r="EA61" s="7" t="n">
        <v>0.5281508928072051</v>
      </c>
      <c r="EB61" s="7" t="n">
        <v>0.6870572333248537</v>
      </c>
      <c r="EC61" s="7" t="n">
        <v>0.6365991385006206</v>
      </c>
      <c r="ED61" s="7" t="n">
        <v>0.6207829340661815</v>
      </c>
      <c r="EE61" s="7" t="n">
        <v>0.5628494770697254</v>
      </c>
      <c r="EF61" s="7" t="n">
        <v>0.5338703064797309</v>
      </c>
      <c r="EG61" s="7" t="n">
        <v>0.4502656968807114</v>
      </c>
      <c r="EH61" s="7" t="n">
        <v>0.4814260262663325</v>
      </c>
      <c r="EI61" s="7" t="n">
        <v>0.534584511746916</v>
      </c>
      <c r="EJ61" s="7" t="n">
        <v>0.6593158352992556</v>
      </c>
      <c r="EK61" s="7" t="n">
        <v>-0.2377229487121186</v>
      </c>
      <c r="EL61" s="7" t="n">
        <v>0.4778912566762588</v>
      </c>
      <c r="EM61" s="7" t="n">
        <v>0.5308734742010379</v>
      </c>
      <c r="EN61" s="7" t="n">
        <v>0.2735898341645604</v>
      </c>
      <c r="EO61" s="7" t="n">
        <v>0.2283671636741975</v>
      </c>
      <c r="EP61" s="7" t="n">
        <v>0.7364810656022394</v>
      </c>
      <c r="EQ61" s="7" t="n">
        <v>0.9009123868738778</v>
      </c>
      <c r="ER61" s="7" t="n">
        <v>-0.1028694160306384</v>
      </c>
      <c r="ES61" s="7" t="n">
        <v>0.7301029547610597</v>
      </c>
      <c r="ET61" s="7" t="n">
        <v>0.7545195554980973</v>
      </c>
      <c r="EU61" s="7" t="n">
        <v>0.01384906946075352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0.7356138747163278</v>
      </c>
      <c r="D62" s="7" t="n">
        <v>0.6917693410343719</v>
      </c>
      <c r="E62" s="7" t="n">
        <v>0.3434175515959392</v>
      </c>
      <c r="F62" s="7" t="n">
        <v>0.6083860810805631</v>
      </c>
      <c r="G62" s="7" t="n">
        <v>0.2542098218766123</v>
      </c>
      <c r="H62" s="7" t="n">
        <v>0.3176278001677071</v>
      </c>
      <c r="I62" s="7" t="n">
        <v>0.4622410671115905</v>
      </c>
      <c r="J62" s="7" t="n">
        <v>0.3112227771352584</v>
      </c>
      <c r="K62" s="7" t="n">
        <v>0.6530817050506013</v>
      </c>
      <c r="L62" s="7" t="n">
        <v>0.6619784390133368</v>
      </c>
      <c r="M62" s="7" t="n">
        <v>0.424721472293432</v>
      </c>
      <c r="N62" s="7" t="n">
        <v>0.2200623500511446</v>
      </c>
      <c r="O62" s="7" t="n">
        <v>0.4176923103687101</v>
      </c>
      <c r="P62" s="7" t="n">
        <v>0.4676756398089272</v>
      </c>
      <c r="Q62" s="7" t="n">
        <v>0.4777199138818209</v>
      </c>
      <c r="R62" s="7" t="n">
        <v>0.4929305824897494</v>
      </c>
      <c r="S62" s="7" t="n">
        <v>0.4791588236072314</v>
      </c>
      <c r="T62" s="7" t="n">
        <v>0.6658242049727675</v>
      </c>
      <c r="U62" s="7" t="n">
        <v>0.5726553825219498</v>
      </c>
      <c r="V62" s="7" t="n">
        <v>0.2506237013306196</v>
      </c>
      <c r="W62" s="7" t="n">
        <v>0.6676332285435214</v>
      </c>
      <c r="X62" s="7" t="n">
        <v>0.6300101853608349</v>
      </c>
      <c r="Y62" s="7" t="n">
        <v>0.6643698274920689</v>
      </c>
      <c r="Z62" s="7" t="n">
        <v>0.6890261643706941</v>
      </c>
      <c r="AA62" s="7" t="n">
        <v>0.6764322678082708</v>
      </c>
      <c r="AB62" s="7" t="n">
        <v>0.3860427024441744</v>
      </c>
      <c r="AC62" s="7" t="n">
        <v>0.5801710904973434</v>
      </c>
      <c r="AD62" s="7" t="n">
        <v>0.3878860234289567</v>
      </c>
      <c r="AE62" s="7" t="n">
        <v>0.3465162722031177</v>
      </c>
      <c r="AF62" s="7" t="n">
        <v>0.4285631974500664</v>
      </c>
      <c r="AG62" s="7" t="n">
        <v>0.3995519124487245</v>
      </c>
      <c r="AH62" s="7" t="n">
        <v>0.627749579795934</v>
      </c>
      <c r="AI62" s="7" t="n">
        <v>0.5511671311492771</v>
      </c>
      <c r="AJ62" s="7" t="n">
        <v>0.4151398213418927</v>
      </c>
      <c r="AK62" s="7" t="n">
        <v>0.4717216502149494</v>
      </c>
      <c r="AL62" s="7" t="n">
        <v>0.62162526406552</v>
      </c>
      <c r="AM62" s="7" t="n">
        <v>0.4977122709266564</v>
      </c>
      <c r="AN62" s="7" t="n">
        <v>0.4501276958674249</v>
      </c>
      <c r="AO62" s="7" t="n">
        <v>0.4145298634372067</v>
      </c>
      <c r="AP62" s="7" t="n">
        <v>0.6487343018233255</v>
      </c>
      <c r="AQ62" s="7" t="n">
        <v>0.6696218701005936</v>
      </c>
      <c r="AR62" s="7" t="n">
        <v>0.5698274253500725</v>
      </c>
      <c r="AS62" s="7" t="n">
        <v>0.3458940620799087</v>
      </c>
      <c r="AT62" s="7" t="n">
        <v>0.6690871212324755</v>
      </c>
      <c r="AU62" s="7" t="n">
        <v>0.5210528850393132</v>
      </c>
      <c r="AV62" s="7" t="n">
        <v>0.7715594346449818</v>
      </c>
      <c r="AW62" s="7" t="n">
        <v>0.3808096242892536</v>
      </c>
      <c r="AX62" s="7" t="n">
        <v>0.4698092002638904</v>
      </c>
      <c r="AY62" s="7" t="n">
        <v>0.5582830331267052</v>
      </c>
      <c r="AZ62" s="7" t="n">
        <v>0.5387056752821162</v>
      </c>
      <c r="BA62" s="7" t="n">
        <v>0.3995519201365332</v>
      </c>
      <c r="BB62" s="7" t="n">
        <v>0.5054485417386836</v>
      </c>
      <c r="BC62" s="7" t="n">
        <v>0.5115824483261034</v>
      </c>
      <c r="BD62" s="7" t="n">
        <v>0.2690656823650117</v>
      </c>
      <c r="BE62" s="7" t="n">
        <v>0.5052807742883378</v>
      </c>
      <c r="BF62" s="7" t="n">
        <v>0.5191618773400187</v>
      </c>
      <c r="BG62" s="7" t="n">
        <v>0.4777688735708132</v>
      </c>
      <c r="BH62" s="7" t="n">
        <v>0.01102027468983457</v>
      </c>
      <c r="BI62" s="7" t="n">
        <v>0.1790928029539665</v>
      </c>
      <c r="BJ62" s="7" t="n">
        <v>0.5029285430194713</v>
      </c>
      <c r="BK62" s="7" t="n">
        <v>1</v>
      </c>
      <c r="BL62" s="7" t="n">
        <v>0.4174005190145414</v>
      </c>
      <c r="BM62" s="7" t="n">
        <v>0.6683901925307048</v>
      </c>
      <c r="BN62" s="7" t="n">
        <v>0.5538890583864837</v>
      </c>
      <c r="BO62" s="7" t="n">
        <v>0.6410951445486912</v>
      </c>
      <c r="BP62" s="7" t="n">
        <v>0.6320210608131361</v>
      </c>
      <c r="BQ62" s="7" t="n">
        <v>0.398735757195613</v>
      </c>
      <c r="BR62" s="7" t="n">
        <v>0.7541282810007047</v>
      </c>
      <c r="BS62" s="7" t="n">
        <v>0.9114792114041478</v>
      </c>
      <c r="BT62" s="7" t="n">
        <v>0.5955268928446692</v>
      </c>
      <c r="BU62" s="7" t="n">
        <v>0.2698637567047866</v>
      </c>
      <c r="BV62" s="7" t="n">
        <v>0.3968196433001915</v>
      </c>
      <c r="BW62" s="7" t="n">
        <v>0.4590589879805717</v>
      </c>
      <c r="BX62" s="7" t="n">
        <v>0.4605296737031113</v>
      </c>
      <c r="BY62" s="7" t="n">
        <v>0.2975669603578296</v>
      </c>
      <c r="BZ62" s="7" t="n">
        <v>0.4898521259324283</v>
      </c>
      <c r="CA62" s="7" t="n">
        <v>0.5291394087717043</v>
      </c>
      <c r="CB62" s="7" t="n">
        <v>0.6682045276978279</v>
      </c>
      <c r="CC62" s="7" t="n">
        <v>0.3865439496161049</v>
      </c>
      <c r="CD62" s="7" t="n">
        <v>0.5173336036874507</v>
      </c>
      <c r="CE62" s="7" t="n">
        <v>0.3592417156791145</v>
      </c>
      <c r="CF62" s="7" t="n">
        <v>0.3262606376436407</v>
      </c>
      <c r="CG62" s="7" t="n">
        <v>0.3565202186923058</v>
      </c>
      <c r="CH62" s="7" t="n">
        <v>0.3576084474848626</v>
      </c>
      <c r="CI62" s="7" t="n">
        <v>0.2525356761376608</v>
      </c>
      <c r="CJ62" s="7" t="n">
        <v>0.3976686552589557</v>
      </c>
      <c r="CK62" s="7" t="n">
        <v>0.6982495710637976</v>
      </c>
      <c r="CL62" s="7" t="n">
        <v>0.594632370069944</v>
      </c>
      <c r="CM62" s="7" t="n">
        <v>0.4659225853107424</v>
      </c>
      <c r="CN62" s="7" t="n">
        <v>0.4789261970885638</v>
      </c>
      <c r="CO62" s="7" t="n">
        <v>0.6784212760990208</v>
      </c>
      <c r="CP62" s="7" t="n">
        <v>0.09304676422648339</v>
      </c>
      <c r="CQ62" s="7" t="n">
        <v>0.7920533862440184</v>
      </c>
      <c r="CR62" s="7" t="n">
        <v>0.462078752137687</v>
      </c>
      <c r="CS62" s="7" t="n">
        <v>0.3596235829841346</v>
      </c>
      <c r="CT62" s="7" t="n">
        <v>0.3793018425847531</v>
      </c>
      <c r="CU62" s="7" t="n">
        <v>0.4278679337325089</v>
      </c>
      <c r="CV62" s="7" t="n">
        <v>0.3920707725746462</v>
      </c>
      <c r="CW62" s="7" t="n">
        <v>0.5637205331586237</v>
      </c>
      <c r="CX62" s="7" t="n">
        <v>0.3071936806857302</v>
      </c>
      <c r="CY62" s="7" t="n">
        <v>0.341764401625743</v>
      </c>
      <c r="CZ62" s="7" t="n">
        <v>0.5065533865047273</v>
      </c>
      <c r="DA62" s="7" t="n">
        <v>0.397206892616483</v>
      </c>
      <c r="DB62" s="7" t="n">
        <v>0.5300777237610225</v>
      </c>
      <c r="DC62" s="7" t="n">
        <v>0.3866672641329583</v>
      </c>
      <c r="DD62" s="7" t="n">
        <v>0.326381022244411</v>
      </c>
      <c r="DE62" s="7" t="n">
        <v>0.4550607226060215</v>
      </c>
      <c r="DF62" s="7" t="n">
        <v>0.2658904119893078</v>
      </c>
      <c r="DG62" s="7" t="n">
        <v>0.5080736551377592</v>
      </c>
      <c r="DH62" s="7" t="n">
        <v>0.4363523697032916</v>
      </c>
      <c r="DI62" s="7" t="n">
        <v>0.5600968989539957</v>
      </c>
      <c r="DJ62" s="7" t="n">
        <v>0.3672319787486022</v>
      </c>
      <c r="DK62" s="7" t="n">
        <v>0.3683951412010524</v>
      </c>
      <c r="DL62" s="7" t="n">
        <v>0.4626438908943232</v>
      </c>
      <c r="DM62" s="7" t="n">
        <v>0.5156907514106305</v>
      </c>
      <c r="DN62" s="7" t="n">
        <v>0.442455479705878</v>
      </c>
      <c r="DO62" s="7" t="n">
        <v>0.5025130939531501</v>
      </c>
      <c r="DP62" s="7" t="n">
        <v>0.4323121212292329</v>
      </c>
      <c r="DQ62" s="7" t="n">
        <v>0.3833634337513739</v>
      </c>
      <c r="DR62" s="7" t="n">
        <v>0.6024301342869954</v>
      </c>
      <c r="DS62" s="7" t="n">
        <v>0.5310774916165784</v>
      </c>
      <c r="DT62" s="7" t="n">
        <v>0.577338738958793</v>
      </c>
      <c r="DU62" s="7" t="n">
        <v>0.3748659188748704</v>
      </c>
      <c r="DV62" s="7" t="n">
        <v>0.5193711239124301</v>
      </c>
      <c r="DW62" s="7" t="n">
        <v>0.6491503280879533</v>
      </c>
      <c r="DX62" s="7" t="n">
        <v>0.7013700968707298</v>
      </c>
      <c r="DY62" s="7" t="n">
        <v>0.6219160538956006</v>
      </c>
      <c r="DZ62" s="7" t="n">
        <v>0.4185652419407566</v>
      </c>
      <c r="EA62" s="7" t="n">
        <v>0.4270324806929264</v>
      </c>
      <c r="EB62" s="7" t="n">
        <v>0.4444834904556809</v>
      </c>
      <c r="EC62" s="7" t="n">
        <v>0.4856826265089138</v>
      </c>
      <c r="ED62" s="7" t="n">
        <v>0.490593775075274</v>
      </c>
      <c r="EE62" s="7" t="n">
        <v>0.461387936937806</v>
      </c>
      <c r="EF62" s="7" t="n">
        <v>0.437692790615415</v>
      </c>
      <c r="EG62" s="7" t="n">
        <v>0.7088721650466657</v>
      </c>
      <c r="EH62" s="7" t="n">
        <v>0.7069902530499008</v>
      </c>
      <c r="EI62" s="7" t="n">
        <v>0.4364345184018264</v>
      </c>
      <c r="EJ62" s="7" t="n">
        <v>0.4655962923310845</v>
      </c>
      <c r="EK62" s="7" t="n">
        <v>0.004786486738188079</v>
      </c>
      <c r="EL62" s="7" t="n">
        <v>0.4696010400438577</v>
      </c>
      <c r="EM62" s="7" t="n">
        <v>0.434925871384365</v>
      </c>
      <c r="EN62" s="7" t="n">
        <v>0.547810601142771</v>
      </c>
      <c r="EO62" s="7" t="n">
        <v>0.7476679834243727</v>
      </c>
      <c r="EP62" s="7" t="n">
        <v>0.405350434965924</v>
      </c>
      <c r="EQ62" s="7" t="n">
        <v>0.4996669835680925</v>
      </c>
      <c r="ER62" s="7" t="n">
        <v>0.2907089365757101</v>
      </c>
      <c r="ES62" s="7" t="n">
        <v>0.4744628747630769</v>
      </c>
      <c r="ET62" s="7" t="n">
        <v>0.2661876226039949</v>
      </c>
      <c r="EU62" s="7" t="n">
        <v>0.4139079115122833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0.3445751533211202</v>
      </c>
      <c r="D63" s="7" t="n">
        <v>0.2670547041402945</v>
      </c>
      <c r="E63" s="7" t="n">
        <v>0.7447229629482586</v>
      </c>
      <c r="F63" s="7" t="n">
        <v>0.2540766520674371</v>
      </c>
      <c r="G63" s="7" t="n">
        <v>0.2708022166497391</v>
      </c>
      <c r="H63" s="7" t="n">
        <v>0.3386494080231313</v>
      </c>
      <c r="I63" s="7" t="n">
        <v>0.1512581261663941</v>
      </c>
      <c r="J63" s="7" t="n">
        <v>0.8146841918224691</v>
      </c>
      <c r="K63" s="7" t="n">
        <v>0.2666837717326145</v>
      </c>
      <c r="L63" s="7" t="n">
        <v>0.2406098497490676</v>
      </c>
      <c r="M63" s="7" t="n">
        <v>-0.08951020049659175</v>
      </c>
      <c r="N63" s="7" t="n">
        <v>-0.1506038807667269</v>
      </c>
      <c r="O63" s="7" t="n">
        <v>-0.09414797268743656</v>
      </c>
      <c r="P63" s="7" t="n">
        <v>-0.05480739781874815</v>
      </c>
      <c r="Q63" s="7" t="n">
        <v>-0.07221892399295142</v>
      </c>
      <c r="R63" s="7" t="n">
        <v>0.2562667109913372</v>
      </c>
      <c r="S63" s="7" t="n">
        <v>-0.03268769385613547</v>
      </c>
      <c r="T63" s="7" t="n">
        <v>0.2690592125186677</v>
      </c>
      <c r="U63" s="7" t="n">
        <v>0.3857932098926971</v>
      </c>
      <c r="V63" s="7" t="n">
        <v>0.3285408548517855</v>
      </c>
      <c r="W63" s="7" t="n">
        <v>0.2618507604209522</v>
      </c>
      <c r="X63" s="7" t="n">
        <v>0.5628132642200484</v>
      </c>
      <c r="Y63" s="7" t="n">
        <v>0.1943934401425483</v>
      </c>
      <c r="Z63" s="7" t="n">
        <v>0.2220449546593277</v>
      </c>
      <c r="AA63" s="7" t="n">
        <v>0.2565947586851476</v>
      </c>
      <c r="AB63" s="7" t="n">
        <v>0.01954444855243571</v>
      </c>
      <c r="AC63" s="7" t="n">
        <v>0.7606182444917949</v>
      </c>
      <c r="AD63" s="7" t="n">
        <v>0.8662513885027633</v>
      </c>
      <c r="AE63" s="7" t="n">
        <v>0.2880473024268022</v>
      </c>
      <c r="AF63" s="7" t="n">
        <v>0.03523459657983687</v>
      </c>
      <c r="AG63" s="7" t="n">
        <v>0.1743631652335972</v>
      </c>
      <c r="AH63" s="7" t="n">
        <v>0.335588873328775</v>
      </c>
      <c r="AI63" s="7" t="n">
        <v>0.3684516794123471</v>
      </c>
      <c r="AJ63" s="7" t="n">
        <v>0.01865724815845427</v>
      </c>
      <c r="AK63" s="7" t="n">
        <v>-0.001258496885025146</v>
      </c>
      <c r="AL63" s="7" t="n">
        <v>0.2068075861298637</v>
      </c>
      <c r="AM63" s="7" t="n">
        <v>0.1481363851040504</v>
      </c>
      <c r="AN63" s="7" t="n">
        <v>0.1212532274548907</v>
      </c>
      <c r="AO63" s="7" t="n">
        <v>0.06038103048354316</v>
      </c>
      <c r="AP63" s="7" t="n">
        <v>0.1952578111292257</v>
      </c>
      <c r="AQ63" s="7" t="n">
        <v>0.3706331236312042</v>
      </c>
      <c r="AR63" s="7" t="n">
        <v>0.1866131404983511</v>
      </c>
      <c r="AS63" s="7" t="n">
        <v>-0.01219784295857024</v>
      </c>
      <c r="AT63" s="7" t="n">
        <v>0.2672661661893208</v>
      </c>
      <c r="AU63" s="7" t="n">
        <v>0.1809963937918992</v>
      </c>
      <c r="AV63" s="7" t="n">
        <v>0.5181055488545522</v>
      </c>
      <c r="AW63" s="7" t="n">
        <v>-0.008539734945573522</v>
      </c>
      <c r="AX63" s="7" t="n">
        <v>0.1379300570275303</v>
      </c>
      <c r="AY63" s="7" t="n">
        <v>0.3517942081688263</v>
      </c>
      <c r="AZ63" s="7" t="n">
        <v>0.1647427785286718</v>
      </c>
      <c r="BA63" s="7" t="n">
        <v>0.1743631942825627</v>
      </c>
      <c r="BB63" s="7" t="n">
        <v>0.218732723979806</v>
      </c>
      <c r="BC63" s="7" t="n">
        <v>0.1237117464701329</v>
      </c>
      <c r="BD63" s="7" t="n">
        <v>0.04831048427324264</v>
      </c>
      <c r="BE63" s="7" t="n">
        <v>0.1591620650271738</v>
      </c>
      <c r="BF63" s="7" t="n">
        <v>0.1841980527856704</v>
      </c>
      <c r="BG63" s="7" t="n">
        <v>0.2534122061155473</v>
      </c>
      <c r="BH63" s="7" t="n">
        <v>0.2168710965724162</v>
      </c>
      <c r="BI63" s="7" t="n">
        <v>0.303946588913417</v>
      </c>
      <c r="BJ63" s="7" t="n">
        <v>0.1122736313858908</v>
      </c>
      <c r="BK63" s="7" t="n">
        <v>0.4174005190145414</v>
      </c>
      <c r="BL63" s="7" t="n">
        <v>1</v>
      </c>
      <c r="BM63" s="7" t="n">
        <v>0.2757014196948339</v>
      </c>
      <c r="BN63" s="7" t="n">
        <v>0.1803130268988998</v>
      </c>
      <c r="BO63" s="7" t="n">
        <v>0.2755171063971112</v>
      </c>
      <c r="BP63" s="7" t="n">
        <v>0.175428953850986</v>
      </c>
      <c r="BQ63" s="7" t="n">
        <v>0.05414745907383391</v>
      </c>
      <c r="BR63" s="7" t="n">
        <v>0.4142386534698185</v>
      </c>
      <c r="BS63" s="7" t="n">
        <v>0.3817630719947123</v>
      </c>
      <c r="BT63" s="7" t="n">
        <v>0.2753646683847968</v>
      </c>
      <c r="BU63" s="7" t="n">
        <v>0.3471464208870598</v>
      </c>
      <c r="BV63" s="7" t="n">
        <v>0.2383761021929411</v>
      </c>
      <c r="BW63" s="7" t="n">
        <v>0.02238807727603832</v>
      </c>
      <c r="BX63" s="7" t="n">
        <v>-0.005957468828474296</v>
      </c>
      <c r="BY63" s="7" t="n">
        <v>0.3326636996901702</v>
      </c>
      <c r="BZ63" s="7" t="n">
        <v>0.118807214514912</v>
      </c>
      <c r="CA63" s="7" t="n">
        <v>0.2765793615995459</v>
      </c>
      <c r="CB63" s="7" t="n">
        <v>0.2746469137353678</v>
      </c>
      <c r="CC63" s="7" t="n">
        <v>-0.06224803208827295</v>
      </c>
      <c r="CD63" s="7" t="n">
        <v>0.05803766331269557</v>
      </c>
      <c r="CE63" s="7" t="n">
        <v>-0.03933547306647727</v>
      </c>
      <c r="CF63" s="7" t="n">
        <v>0.4795068041014094</v>
      </c>
      <c r="CG63" s="7" t="n">
        <v>-0.03969053317244543</v>
      </c>
      <c r="CH63" s="7" t="n">
        <v>-0.04708855374857972</v>
      </c>
      <c r="CI63" s="7" t="n">
        <v>0.04728185532627702</v>
      </c>
      <c r="CJ63" s="7" t="n">
        <v>-0.03339283093528304</v>
      </c>
      <c r="CK63" s="7" t="n">
        <v>0.251361176510638</v>
      </c>
      <c r="CL63" s="7" t="n">
        <v>0.6136145905524785</v>
      </c>
      <c r="CM63" s="7" t="n">
        <v>0.1293088447051067</v>
      </c>
      <c r="CN63" s="7" t="n">
        <v>0.2461158526668648</v>
      </c>
      <c r="CO63" s="7" t="n">
        <v>0.3633261153828062</v>
      </c>
      <c r="CP63" s="7" t="n">
        <v>0.2860894554440933</v>
      </c>
      <c r="CQ63" s="7" t="n">
        <v>0.5392170877082411</v>
      </c>
      <c r="CR63" s="7" t="n">
        <v>0.1698588514128268</v>
      </c>
      <c r="CS63" s="7" t="n">
        <v>-0.07025741346892445</v>
      </c>
      <c r="CT63" s="7" t="n">
        <v>0.01571093399243164</v>
      </c>
      <c r="CU63" s="7" t="n">
        <v>-0.03042872410158245</v>
      </c>
      <c r="CV63" s="7" t="n">
        <v>0.2842099341020913</v>
      </c>
      <c r="CW63" s="7" t="n">
        <v>0.3909224433449102</v>
      </c>
      <c r="CX63" s="7" t="n">
        <v>-0.06171127846391403</v>
      </c>
      <c r="CY63" s="7" t="n">
        <v>0.008223212740378063</v>
      </c>
      <c r="CZ63" s="7" t="n">
        <v>0.07119934000116776</v>
      </c>
      <c r="DA63" s="7" t="n">
        <v>0.008045622382455079</v>
      </c>
      <c r="DB63" s="7" t="n">
        <v>0.1751771887958567</v>
      </c>
      <c r="DC63" s="7" t="n">
        <v>-0.04302113102443585</v>
      </c>
      <c r="DD63" s="7" t="n">
        <v>-0.01354226186193442</v>
      </c>
      <c r="DE63" s="7" t="n">
        <v>0.008583270917123197</v>
      </c>
      <c r="DF63" s="7" t="n">
        <v>-0.02514325057756554</v>
      </c>
      <c r="DG63" s="7" t="n">
        <v>0.1890786254564285</v>
      </c>
      <c r="DH63" s="7" t="n">
        <v>-0.02556440324804469</v>
      </c>
      <c r="DI63" s="7" t="n">
        <v>0.2337826901999648</v>
      </c>
      <c r="DJ63" s="7" t="n">
        <v>-0.01634006915638139</v>
      </c>
      <c r="DK63" s="7" t="n">
        <v>-0.005015032573218975</v>
      </c>
      <c r="DL63" s="7" t="n">
        <v>0.03398226011336825</v>
      </c>
      <c r="DM63" s="7" t="n">
        <v>0.1158197300525474</v>
      </c>
      <c r="DN63" s="7" t="n">
        <v>0.03173706782115548</v>
      </c>
      <c r="DO63" s="7" t="n">
        <v>0.1075574012207791</v>
      </c>
      <c r="DP63" s="7" t="n">
        <v>0.2433994516173751</v>
      </c>
      <c r="DQ63" s="7" t="n">
        <v>-0.06665683216645611</v>
      </c>
      <c r="DR63" s="7" t="n">
        <v>0.1988118090419152</v>
      </c>
      <c r="DS63" s="7" t="n">
        <v>0.2229072758845019</v>
      </c>
      <c r="DT63" s="7" t="n">
        <v>0.348088605835664</v>
      </c>
      <c r="DU63" s="7" t="n">
        <v>-0.1191302289908397</v>
      </c>
      <c r="DV63" s="7" t="n">
        <v>0.09117336416834777</v>
      </c>
      <c r="DW63" s="7" t="n">
        <v>0.2547066428069188</v>
      </c>
      <c r="DX63" s="7" t="n">
        <v>0.4387179817322774</v>
      </c>
      <c r="DY63" s="7" t="n">
        <v>0.2094432918396266</v>
      </c>
      <c r="DZ63" s="7" t="n">
        <v>-0.08563054583661367</v>
      </c>
      <c r="EA63" s="7" t="n">
        <v>-0.08023516786770453</v>
      </c>
      <c r="EB63" s="7" t="n">
        <v>-0.006763871190065968</v>
      </c>
      <c r="EC63" s="7" t="n">
        <v>0.2508288284315958</v>
      </c>
      <c r="ED63" s="7" t="n">
        <v>0.0684858367335911</v>
      </c>
      <c r="EE63" s="7" t="n">
        <v>0.2361969257326861</v>
      </c>
      <c r="EF63" s="7" t="n">
        <v>-0.06657049943710859</v>
      </c>
      <c r="EG63" s="7" t="n">
        <v>0.5875467592736393</v>
      </c>
      <c r="EH63" s="7" t="n">
        <v>0.2553172427847182</v>
      </c>
      <c r="EI63" s="7" t="n">
        <v>-0.06481641611669567</v>
      </c>
      <c r="EJ63" s="7" t="n">
        <v>0.13027765310232</v>
      </c>
      <c r="EK63" s="7" t="n">
        <v>0.2128215868569808</v>
      </c>
      <c r="EL63" s="7" t="n">
        <v>0.2258965426616842</v>
      </c>
      <c r="EM63" s="7" t="n">
        <v>-0.05985208272792834</v>
      </c>
      <c r="EN63" s="7" t="n">
        <v>0.6036005355989442</v>
      </c>
      <c r="EO63" s="7" t="n">
        <v>0.5433002973441708</v>
      </c>
      <c r="EP63" s="7" t="n">
        <v>0.06359389202139709</v>
      </c>
      <c r="EQ63" s="7" t="n">
        <v>0.130533778146332</v>
      </c>
      <c r="ER63" s="7" t="n">
        <v>0.4563352405986106</v>
      </c>
      <c r="ES63" s="7" t="n">
        <v>-0.001637444737016957</v>
      </c>
      <c r="ET63" s="7" t="n">
        <v>-0.01069156669623578</v>
      </c>
      <c r="EU63" s="7" t="n">
        <v>0.5566610232911865</v>
      </c>
    </row>
    <row r="64">
      <c r="A64" s="6" t="inlineStr">
        <is>
          <t>716567.MI</t>
        </is>
      </c>
      <c r="B64" s="6" t="inlineStr">
        <is>
          <t>MSCI中国A股国际通指数</t>
        </is>
      </c>
      <c r="C64" s="7" t="n">
        <v>0.9575020987139644</v>
      </c>
      <c r="D64" s="7" t="n">
        <v>0.9791992666127411</v>
      </c>
      <c r="E64" s="7" t="n">
        <v>0.1647999627984657</v>
      </c>
      <c r="F64" s="7" t="n">
        <v>0.9373368266788599</v>
      </c>
      <c r="G64" s="7" t="n">
        <v>0.3792576692544009</v>
      </c>
      <c r="H64" s="7" t="n">
        <v>0.3332900650341215</v>
      </c>
      <c r="I64" s="7" t="n">
        <v>0.6776200644668804</v>
      </c>
      <c r="J64" s="7" t="n">
        <v>0.1607777021603609</v>
      </c>
      <c r="K64" s="7" t="n">
        <v>0.9975948724099266</v>
      </c>
      <c r="L64" s="7" t="n">
        <v>0.9893804732412687</v>
      </c>
      <c r="M64" s="7" t="n">
        <v>0.784678918136074</v>
      </c>
      <c r="N64" s="7" t="n">
        <v>0.4270495014417903</v>
      </c>
      <c r="O64" s="7" t="n">
        <v>0.7729272501751868</v>
      </c>
      <c r="P64" s="7" t="n">
        <v>0.8218455173046741</v>
      </c>
      <c r="Q64" s="7" t="n">
        <v>0.8356841040641509</v>
      </c>
      <c r="R64" s="7" t="n">
        <v>0.6676777038874943</v>
      </c>
      <c r="S64" s="7" t="n">
        <v>0.8042917061515853</v>
      </c>
      <c r="T64" s="7" t="n">
        <v>0.7155426388834493</v>
      </c>
      <c r="U64" s="7" t="n">
        <v>0.6672114315868588</v>
      </c>
      <c r="V64" s="7" t="n">
        <v>0.2631486806125417</v>
      </c>
      <c r="W64" s="7" t="n">
        <v>0.7184619981417952</v>
      </c>
      <c r="X64" s="7" t="n">
        <v>0.5438629036416294</v>
      </c>
      <c r="Y64" s="7" t="n">
        <v>0.8601165614691556</v>
      </c>
      <c r="Z64" s="7" t="n">
        <v>0.9299442754810228</v>
      </c>
      <c r="AA64" s="7" t="n">
        <v>0.9935684549577938</v>
      </c>
      <c r="AB64" s="7" t="n">
        <v>0.644207272231051</v>
      </c>
      <c r="AC64" s="7" t="n">
        <v>0.4011571532650532</v>
      </c>
      <c r="AD64" s="7" t="n">
        <v>0.3268243991427108</v>
      </c>
      <c r="AE64" s="7" t="n">
        <v>0.3379561755777538</v>
      </c>
      <c r="AF64" s="7" t="n">
        <v>0.6510599520550082</v>
      </c>
      <c r="AG64" s="7" t="n">
        <v>0.2809151964175183</v>
      </c>
      <c r="AH64" s="7" t="n">
        <v>0.571412447112419</v>
      </c>
      <c r="AI64" s="7" t="n">
        <v>0.8130455167752669</v>
      </c>
      <c r="AJ64" s="7" t="n">
        <v>0.6316013707401015</v>
      </c>
      <c r="AK64" s="7" t="n">
        <v>0.8619420002634024</v>
      </c>
      <c r="AL64" s="7" t="n">
        <v>0.968845334233164</v>
      </c>
      <c r="AM64" s="7" t="n">
        <v>0.9262185143542389</v>
      </c>
      <c r="AN64" s="7" t="n">
        <v>0.9049240035593099</v>
      </c>
      <c r="AO64" s="7" t="n">
        <v>0.8271132369330914</v>
      </c>
      <c r="AP64" s="7" t="n">
        <v>0.8141382331334266</v>
      </c>
      <c r="AQ64" s="7" t="n">
        <v>0.6999909883751892</v>
      </c>
      <c r="AR64" s="7" t="n">
        <v>0.96363283749256</v>
      </c>
      <c r="AS64" s="7" t="n">
        <v>0.7348724904396937</v>
      </c>
      <c r="AT64" s="7" t="n">
        <v>0.7310365815249937</v>
      </c>
      <c r="AU64" s="7" t="n">
        <v>0.7649846524045453</v>
      </c>
      <c r="AV64" s="7" t="n">
        <v>0.6414452518803071</v>
      </c>
      <c r="AW64" s="7" t="n">
        <v>0.6135661284611917</v>
      </c>
      <c r="AX64" s="7" t="n">
        <v>0.9131117378097137</v>
      </c>
      <c r="AY64" s="7" t="n">
        <v>0.8057540709161709</v>
      </c>
      <c r="AZ64" s="7" t="n">
        <v>0.9431195212242657</v>
      </c>
      <c r="BA64" s="7" t="n">
        <v>0.2809151809543542</v>
      </c>
      <c r="BB64" s="7" t="n">
        <v>0.7531581849617488</v>
      </c>
      <c r="BC64" s="7" t="n">
        <v>0.6298238993067339</v>
      </c>
      <c r="BD64" s="7" t="n">
        <v>0.4580502307247676</v>
      </c>
      <c r="BE64" s="7" t="n">
        <v>0.6126289692665953</v>
      </c>
      <c r="BF64" s="7" t="n">
        <v>0.7733515155740818</v>
      </c>
      <c r="BG64" s="7" t="n">
        <v>0.7702201076306907</v>
      </c>
      <c r="BH64" s="7" t="n">
        <v>-0.02286047263226742</v>
      </c>
      <c r="BI64" s="7" t="n">
        <v>0.1903656690936031</v>
      </c>
      <c r="BJ64" s="7" t="n">
        <v>0.6984908403231384</v>
      </c>
      <c r="BK64" s="7" t="n">
        <v>0.6683901925307048</v>
      </c>
      <c r="BL64" s="7" t="n">
        <v>0.2757014196948339</v>
      </c>
      <c r="BM64" s="7" t="n">
        <v>1</v>
      </c>
      <c r="BN64" s="7" t="n">
        <v>0.9515042658271129</v>
      </c>
      <c r="BO64" s="7" t="n">
        <v>0.9428581082571689</v>
      </c>
      <c r="BP64" s="7" t="n">
        <v>0.6707029505795814</v>
      </c>
      <c r="BQ64" s="7" t="n">
        <v>0.6939072976839074</v>
      </c>
      <c r="BR64" s="7" t="n">
        <v>0.5062548385022325</v>
      </c>
      <c r="BS64" s="7" t="n">
        <v>0.6545312751808199</v>
      </c>
      <c r="BT64" s="7" t="n">
        <v>0.6719681323969243</v>
      </c>
      <c r="BU64" s="7" t="n">
        <v>0.201929434919482</v>
      </c>
      <c r="BV64" s="7" t="n">
        <v>0.2892964964849541</v>
      </c>
      <c r="BW64" s="7" t="n">
        <v>0.7935982692087177</v>
      </c>
      <c r="BX64" s="7" t="n">
        <v>0.8532510735112538</v>
      </c>
      <c r="BY64" s="7" t="n">
        <v>0.2946323944473648</v>
      </c>
      <c r="BZ64" s="7" t="n">
        <v>0.7057757595561502</v>
      </c>
      <c r="CA64" s="7" t="n">
        <v>0.4608370224024587</v>
      </c>
      <c r="CB64" s="7" t="n">
        <v>0.7177810282484235</v>
      </c>
      <c r="CC64" s="7" t="n">
        <v>0.8092836447940865</v>
      </c>
      <c r="CD64" s="7" t="n">
        <v>0.8007147759082303</v>
      </c>
      <c r="CE64" s="7" t="n">
        <v>0.6272071533529413</v>
      </c>
      <c r="CF64" s="7" t="n">
        <v>0.2038830983346649</v>
      </c>
      <c r="CG64" s="7" t="n">
        <v>0.6080659220281583</v>
      </c>
      <c r="CH64" s="7" t="n">
        <v>0.7833944963503043</v>
      </c>
      <c r="CI64" s="7" t="n">
        <v>0.4802151203184666</v>
      </c>
      <c r="CJ64" s="7" t="n">
        <v>0.7266716604009477</v>
      </c>
      <c r="CK64" s="7" t="n">
        <v>0.9539645058164994</v>
      </c>
      <c r="CL64" s="7" t="n">
        <v>0.3842371894058207</v>
      </c>
      <c r="CM64" s="7" t="n">
        <v>0.7405983269654748</v>
      </c>
      <c r="CN64" s="7" t="n">
        <v>0.7720274675883824</v>
      </c>
      <c r="CO64" s="7" t="n">
        <v>0.3415438520431185</v>
      </c>
      <c r="CP64" s="7" t="n">
        <v>0.02168754400016897</v>
      </c>
      <c r="CQ64" s="7" t="n">
        <v>0.8097859623550482</v>
      </c>
      <c r="CR64" s="7" t="n">
        <v>0.5069076272824992</v>
      </c>
      <c r="CS64" s="7" t="n">
        <v>0.8045557662811971</v>
      </c>
      <c r="CT64" s="7" t="n">
        <v>0.7909486808626923</v>
      </c>
      <c r="CU64" s="7" t="n">
        <v>0.8513906544311838</v>
      </c>
      <c r="CV64" s="7" t="n">
        <v>0.4403471840097132</v>
      </c>
      <c r="CW64" s="7" t="n">
        <v>0.7608839567299013</v>
      </c>
      <c r="CX64" s="7" t="n">
        <v>0.5463291710653558</v>
      </c>
      <c r="CY64" s="7" t="n">
        <v>0.7384986072986708</v>
      </c>
      <c r="CZ64" s="7" t="n">
        <v>0.891502379732253</v>
      </c>
      <c r="DA64" s="7" t="n">
        <v>0.6675685078802174</v>
      </c>
      <c r="DB64" s="7" t="n">
        <v>0.5494871570188552</v>
      </c>
      <c r="DC64" s="7" t="n">
        <v>0.6935657841470577</v>
      </c>
      <c r="DD64" s="7" t="n">
        <v>0.7145062400636624</v>
      </c>
      <c r="DE64" s="7" t="n">
        <v>0.8763222661893749</v>
      </c>
      <c r="DF64" s="7" t="n">
        <v>0.4853755257558727</v>
      </c>
      <c r="DG64" s="7" t="n">
        <v>0.7730806403789972</v>
      </c>
      <c r="DH64" s="7" t="n">
        <v>0.8411084944378575</v>
      </c>
      <c r="DI64" s="7" t="n">
        <v>0.8237089012322041</v>
      </c>
      <c r="DJ64" s="7" t="n">
        <v>0.7906244937078544</v>
      </c>
      <c r="DK64" s="7" t="n">
        <v>0.6299017747339998</v>
      </c>
      <c r="DL64" s="7" t="n">
        <v>0.8692041505106221</v>
      </c>
      <c r="DM64" s="7" t="n">
        <v>0.629952346741423</v>
      </c>
      <c r="DN64" s="7" t="n">
        <v>0.8857951118060977</v>
      </c>
      <c r="DO64" s="7" t="n">
        <v>0.8258941682301958</v>
      </c>
      <c r="DP64" s="7" t="n">
        <v>0.7673161559786117</v>
      </c>
      <c r="DQ64" s="7" t="n">
        <v>0.6112954225354144</v>
      </c>
      <c r="DR64" s="7" t="n">
        <v>0.6117590523322722</v>
      </c>
      <c r="DS64" s="7" t="n">
        <v>0.3563465491753982</v>
      </c>
      <c r="DT64" s="7" t="n">
        <v>0.804472949931677</v>
      </c>
      <c r="DU64" s="7" t="n">
        <v>0.6852425345933065</v>
      </c>
      <c r="DV64" s="7" t="n">
        <v>0.8416004537541409</v>
      </c>
      <c r="DW64" s="7" t="n">
        <v>0.701024960568114</v>
      </c>
      <c r="DX64" s="7" t="n">
        <v>0.7790877579933578</v>
      </c>
      <c r="DY64" s="7" t="n">
        <v>0.7146698814154532</v>
      </c>
      <c r="DZ64" s="7" t="n">
        <v>0.7893978342933706</v>
      </c>
      <c r="EA64" s="7" t="n">
        <v>0.7918026272508277</v>
      </c>
      <c r="EB64" s="7" t="n">
        <v>0.680955580531165</v>
      </c>
      <c r="EC64" s="7" t="n">
        <v>0.8165343738434414</v>
      </c>
      <c r="ED64" s="7" t="n">
        <v>0.8842610155514533</v>
      </c>
      <c r="EE64" s="7" t="n">
        <v>0.7651924344462118</v>
      </c>
      <c r="EF64" s="7" t="n">
        <v>0.7916166668295932</v>
      </c>
      <c r="EG64" s="7" t="n">
        <v>0.5411885018061049</v>
      </c>
      <c r="EH64" s="7" t="n">
        <v>0.7147092122279955</v>
      </c>
      <c r="EI64" s="7" t="n">
        <v>0.7926121756878159</v>
      </c>
      <c r="EJ64" s="7" t="n">
        <v>0.6770602352997136</v>
      </c>
      <c r="EK64" s="7" t="n">
        <v>-0.02424230070680835</v>
      </c>
      <c r="EL64" s="7" t="n">
        <v>0.7195655278151604</v>
      </c>
      <c r="EM64" s="7" t="n">
        <v>0.7895601629334991</v>
      </c>
      <c r="EN64" s="7" t="n">
        <v>0.4349665269009871</v>
      </c>
      <c r="EO64" s="7" t="n">
        <v>0.5781479300555707</v>
      </c>
      <c r="EP64" s="7" t="n">
        <v>0.6750864832671425</v>
      </c>
      <c r="EQ64" s="7" t="n">
        <v>0.606575136068602</v>
      </c>
      <c r="ER64" s="7" t="n">
        <v>0.1202468756026722</v>
      </c>
      <c r="ES64" s="7" t="n">
        <v>0.7319876972971375</v>
      </c>
      <c r="ET64" s="7" t="n">
        <v>0.5045336564631736</v>
      </c>
      <c r="EU64" s="7" t="n">
        <v>0.298488269137084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0.8795090038468755</v>
      </c>
      <c r="D65" s="7" t="n">
        <v>0.9244857488352953</v>
      </c>
      <c r="E65" s="7" t="n">
        <v>0.0650501385827347</v>
      </c>
      <c r="F65" s="7" t="n">
        <v>0.8886752002013821</v>
      </c>
      <c r="G65" s="7" t="n">
        <v>0.3226348674494264</v>
      </c>
      <c r="H65" s="7" t="n">
        <v>0.1931603227585375</v>
      </c>
      <c r="I65" s="7" t="n">
        <v>0.5939498638706459</v>
      </c>
      <c r="J65" s="7" t="n">
        <v>0.07188479691417453</v>
      </c>
      <c r="K65" s="7" t="n">
        <v>0.9521130721241305</v>
      </c>
      <c r="L65" s="7" t="n">
        <v>0.9345621301021578</v>
      </c>
      <c r="M65" s="7" t="n">
        <v>0.8051999782183463</v>
      </c>
      <c r="N65" s="7" t="n">
        <v>0.383181676528224</v>
      </c>
      <c r="O65" s="7" t="n">
        <v>0.8003437135371155</v>
      </c>
      <c r="P65" s="7" t="n">
        <v>0.8312191761206594</v>
      </c>
      <c r="Q65" s="7" t="n">
        <v>0.8414689483780428</v>
      </c>
      <c r="R65" s="7" t="n">
        <v>0.5216439822209288</v>
      </c>
      <c r="S65" s="7" t="n">
        <v>0.7552101445458024</v>
      </c>
      <c r="T65" s="7" t="n">
        <v>0.6181609921811035</v>
      </c>
      <c r="U65" s="7" t="n">
        <v>0.5274055446902848</v>
      </c>
      <c r="V65" s="7" t="n">
        <v>0.1248918450682572</v>
      </c>
      <c r="W65" s="7" t="n">
        <v>0.6232977669098462</v>
      </c>
      <c r="X65" s="7" t="n">
        <v>0.4570929098592943</v>
      </c>
      <c r="Y65" s="7" t="n">
        <v>0.7575253225380517</v>
      </c>
      <c r="Z65" s="7" t="n">
        <v>0.8491711939869941</v>
      </c>
      <c r="AA65" s="7" t="n">
        <v>0.9358211966307356</v>
      </c>
      <c r="AB65" s="7" t="n">
        <v>0.5991191191893122</v>
      </c>
      <c r="AC65" s="7" t="n">
        <v>0.2627901438308184</v>
      </c>
      <c r="AD65" s="7" t="n">
        <v>0.2545492143679528</v>
      </c>
      <c r="AE65" s="7" t="n">
        <v>0.1988215126197563</v>
      </c>
      <c r="AF65" s="7" t="n">
        <v>0.589174838141665</v>
      </c>
      <c r="AG65" s="7" t="n">
        <v>0.1536725759332466</v>
      </c>
      <c r="AH65" s="7" t="n">
        <v>0.4339642471765035</v>
      </c>
      <c r="AI65" s="7" t="n">
        <v>0.6995400219134196</v>
      </c>
      <c r="AJ65" s="7" t="n">
        <v>0.5710330871053431</v>
      </c>
      <c r="AK65" s="7" t="n">
        <v>0.8899417785029814</v>
      </c>
      <c r="AL65" s="7" t="n">
        <v>0.9225349194678084</v>
      </c>
      <c r="AM65" s="7" t="n">
        <v>0.9210660301462311</v>
      </c>
      <c r="AN65" s="7" t="n">
        <v>0.9189154080967858</v>
      </c>
      <c r="AO65" s="7" t="n">
        <v>0.8783866820960528</v>
      </c>
      <c r="AP65" s="7" t="n">
        <v>0.7148458467581862</v>
      </c>
      <c r="AQ65" s="7" t="n">
        <v>0.5727211024983878</v>
      </c>
      <c r="AR65" s="7" t="n">
        <v>0.9444116785570138</v>
      </c>
      <c r="AS65" s="7" t="n">
        <v>0.8059600829633179</v>
      </c>
      <c r="AT65" s="7" t="n">
        <v>0.638179686051113</v>
      </c>
      <c r="AU65" s="7" t="n">
        <v>0.6675383478559451</v>
      </c>
      <c r="AV65" s="7" t="n">
        <v>0.5282717346021406</v>
      </c>
      <c r="AW65" s="7" t="n">
        <v>0.5510319807115754</v>
      </c>
      <c r="AX65" s="7" t="n">
        <v>0.9225882942650797</v>
      </c>
      <c r="AY65" s="7" t="n">
        <v>0.6818411913236933</v>
      </c>
      <c r="AZ65" s="7" t="n">
        <v>0.9431833770458373</v>
      </c>
      <c r="BA65" s="7" t="n">
        <v>0.1536724831355164</v>
      </c>
      <c r="BB65" s="7" t="n">
        <v>0.6563291042502616</v>
      </c>
      <c r="BC65" s="7" t="n">
        <v>0.5214696396895415</v>
      </c>
      <c r="BD65" s="7" t="n">
        <v>0.3832564251718396</v>
      </c>
      <c r="BE65" s="7" t="n">
        <v>0.4974769380342252</v>
      </c>
      <c r="BF65" s="7" t="n">
        <v>0.6722063519538817</v>
      </c>
      <c r="BG65" s="7" t="n">
        <v>0.6690381088682942</v>
      </c>
      <c r="BH65" s="7" t="n">
        <v>-0.04031226154053866</v>
      </c>
      <c r="BI65" s="7" t="n">
        <v>0.06039434701541602</v>
      </c>
      <c r="BJ65" s="7" t="n">
        <v>0.6069996674164803</v>
      </c>
      <c r="BK65" s="7" t="n">
        <v>0.5538890583864837</v>
      </c>
      <c r="BL65" s="7" t="n">
        <v>0.1803130268988998</v>
      </c>
      <c r="BM65" s="7" t="n">
        <v>0.9515042658271129</v>
      </c>
      <c r="BN65" s="7" t="n">
        <v>1</v>
      </c>
      <c r="BO65" s="7" t="n">
        <v>0.8770131776017576</v>
      </c>
      <c r="BP65" s="7" t="n">
        <v>0.5816731673314097</v>
      </c>
      <c r="BQ65" s="7" t="n">
        <v>0.6098175773802398</v>
      </c>
      <c r="BR65" s="7" t="n">
        <v>0.3608811443007848</v>
      </c>
      <c r="BS65" s="7" t="n">
        <v>0.531743863392269</v>
      </c>
      <c r="BT65" s="7" t="n">
        <v>0.5517852544321836</v>
      </c>
      <c r="BU65" s="7" t="n">
        <v>0.1072750342037149</v>
      </c>
      <c r="BV65" s="7" t="n">
        <v>0.1804573849849418</v>
      </c>
      <c r="BW65" s="7" t="n">
        <v>0.7583215991973707</v>
      </c>
      <c r="BX65" s="7" t="n">
        <v>0.9008673027775481</v>
      </c>
      <c r="BY65" s="7" t="n">
        <v>0.1577948164459307</v>
      </c>
      <c r="BZ65" s="7" t="n">
        <v>0.6912068320192111</v>
      </c>
      <c r="CA65" s="7" t="n">
        <v>0.3426938397684799</v>
      </c>
      <c r="CB65" s="7" t="n">
        <v>0.6160074382486268</v>
      </c>
      <c r="CC65" s="7" t="n">
        <v>0.8737966557416765</v>
      </c>
      <c r="CD65" s="7" t="n">
        <v>0.7834489208915845</v>
      </c>
      <c r="CE65" s="7" t="n">
        <v>0.5946889147762862</v>
      </c>
      <c r="CF65" s="7" t="n">
        <v>0.139464611069931</v>
      </c>
      <c r="CG65" s="7" t="n">
        <v>0.5610881994715741</v>
      </c>
      <c r="CH65" s="7" t="n">
        <v>0.8262027045511062</v>
      </c>
      <c r="CI65" s="7" t="n">
        <v>0.4242191778070741</v>
      </c>
      <c r="CJ65" s="7" t="n">
        <v>0.713408998452474</v>
      </c>
      <c r="CK65" s="7" t="n">
        <v>0.8729804072136784</v>
      </c>
      <c r="CL65" s="7" t="n">
        <v>0.2689833138307931</v>
      </c>
      <c r="CM65" s="7" t="n">
        <v>0.6512433584518351</v>
      </c>
      <c r="CN65" s="7" t="n">
        <v>0.6712227615816637</v>
      </c>
      <c r="CO65" s="7" t="n">
        <v>0.1805087886031876</v>
      </c>
      <c r="CP65" s="7" t="n">
        <v>-0.02649345829725705</v>
      </c>
      <c r="CQ65" s="7" t="n">
        <v>0.6866681302158647</v>
      </c>
      <c r="CR65" s="7" t="n">
        <v>0.3752898966305205</v>
      </c>
      <c r="CS65" s="7" t="n">
        <v>0.8758103634601977</v>
      </c>
      <c r="CT65" s="7" t="n">
        <v>0.8739488777514003</v>
      </c>
      <c r="CU65" s="7" t="n">
        <v>0.9034236798930458</v>
      </c>
      <c r="CV65" s="7" t="n">
        <v>0.3318304943792043</v>
      </c>
      <c r="CW65" s="7" t="n">
        <v>0.6342918557434178</v>
      </c>
      <c r="CX65" s="7" t="n">
        <v>0.5105772141817121</v>
      </c>
      <c r="CY65" s="7" t="n">
        <v>0.8282746954635593</v>
      </c>
      <c r="CZ65" s="7" t="n">
        <v>0.8833122212956112</v>
      </c>
      <c r="DA65" s="7" t="n">
        <v>0.6471504759456428</v>
      </c>
      <c r="DB65" s="7" t="n">
        <v>0.4777721465362193</v>
      </c>
      <c r="DC65" s="7" t="n">
        <v>0.6617058206989199</v>
      </c>
      <c r="DD65" s="7" t="n">
        <v>0.7902343002856889</v>
      </c>
      <c r="DE65" s="7" t="n">
        <v>0.9153203282325637</v>
      </c>
      <c r="DF65" s="7" t="n">
        <v>0.4590273530785524</v>
      </c>
      <c r="DG65" s="7" t="n">
        <v>0.675122143769819</v>
      </c>
      <c r="DH65" s="7" t="n">
        <v>0.9012171114758369</v>
      </c>
      <c r="DI65" s="7" t="n">
        <v>0.7448600530430205</v>
      </c>
      <c r="DJ65" s="7" t="n">
        <v>0.8478430739019713</v>
      </c>
      <c r="DK65" s="7" t="n">
        <v>0.5834421453389408</v>
      </c>
      <c r="DL65" s="7" t="n">
        <v>0.9147492330463483</v>
      </c>
      <c r="DM65" s="7" t="n">
        <v>0.5146656405361252</v>
      </c>
      <c r="DN65" s="7" t="n">
        <v>0.9234366137968313</v>
      </c>
      <c r="DO65" s="7" t="n">
        <v>0.8136159617596916</v>
      </c>
      <c r="DP65" s="7" t="n">
        <v>0.6879580783487957</v>
      </c>
      <c r="DQ65" s="7" t="n">
        <v>0.5793059538121281</v>
      </c>
      <c r="DR65" s="7" t="n">
        <v>0.5018868830786032</v>
      </c>
      <c r="DS65" s="7" t="n">
        <v>0.217132635678091</v>
      </c>
      <c r="DT65" s="7" t="n">
        <v>0.7091770075787543</v>
      </c>
      <c r="DU65" s="7" t="n">
        <v>0.7020591034266529</v>
      </c>
      <c r="DV65" s="7" t="n">
        <v>0.8031012878205408</v>
      </c>
      <c r="DW65" s="7" t="n">
        <v>0.6036879570315661</v>
      </c>
      <c r="DX65" s="7" t="n">
        <v>0.6741659924743572</v>
      </c>
      <c r="DY65" s="7" t="n">
        <v>0.6124650462695945</v>
      </c>
      <c r="DZ65" s="7" t="n">
        <v>0.8135398851982527</v>
      </c>
      <c r="EA65" s="7" t="n">
        <v>0.8208217910534261</v>
      </c>
      <c r="EB65" s="7" t="n">
        <v>0.6307520363114656</v>
      </c>
      <c r="EC65" s="7" t="n">
        <v>0.7492636915700712</v>
      </c>
      <c r="ED65" s="7" t="n">
        <v>0.9145021291991795</v>
      </c>
      <c r="EE65" s="7" t="n">
        <v>0.673899274495695</v>
      </c>
      <c r="EF65" s="7" t="n">
        <v>0.8136891674861263</v>
      </c>
      <c r="EG65" s="7" t="n">
        <v>0.3914099543350956</v>
      </c>
      <c r="EH65" s="7" t="n">
        <v>0.6307391347060919</v>
      </c>
      <c r="EI65" s="7" t="n">
        <v>0.8144669111735995</v>
      </c>
      <c r="EJ65" s="7" t="n">
        <v>0.6159331313760481</v>
      </c>
      <c r="EK65" s="7" t="n">
        <v>-0.04116202474010405</v>
      </c>
      <c r="EL65" s="7" t="n">
        <v>0.6292021590859607</v>
      </c>
      <c r="EM65" s="7" t="n">
        <v>0.8035435295186404</v>
      </c>
      <c r="EN65" s="7" t="n">
        <v>0.3033494198713581</v>
      </c>
      <c r="EO65" s="7" t="n">
        <v>0.4826899334975082</v>
      </c>
      <c r="EP65" s="7" t="n">
        <v>0.5786018667828302</v>
      </c>
      <c r="EQ65" s="7" t="n">
        <v>0.5019798708538911</v>
      </c>
      <c r="ER65" s="7" t="n">
        <v>0.04755312031483792</v>
      </c>
      <c r="ES65" s="7" t="n">
        <v>0.6889047138884585</v>
      </c>
      <c r="ET65" s="7" t="n">
        <v>0.4801285883853346</v>
      </c>
      <c r="EU65" s="7" t="n">
        <v>0.22454743858976</v>
      </c>
    </row>
    <row r="66">
      <c r="A66" s="6" t="inlineStr">
        <is>
          <t>930050.CSI</t>
        </is>
      </c>
      <c r="B66" s="6" t="inlineStr">
        <is>
          <t>中证A50指数</t>
        </is>
      </c>
      <c r="C66" s="7" t="n">
        <v>0.8780919415163412</v>
      </c>
      <c r="D66" s="7" t="n">
        <v>0.9391560038025661</v>
      </c>
      <c r="E66" s="7" t="n">
        <v>0.1275615841997845</v>
      </c>
      <c r="F66" s="7" t="n">
        <v>0.9158297674193224</v>
      </c>
      <c r="G66" s="7" t="n">
        <v>0.3194383355005996</v>
      </c>
      <c r="H66" s="7" t="n">
        <v>0.3514554238687589</v>
      </c>
      <c r="I66" s="7" t="n">
        <v>0.7480833287690142</v>
      </c>
      <c r="J66" s="7" t="n">
        <v>0.1273295256369263</v>
      </c>
      <c r="K66" s="7" t="n">
        <v>0.9524102403337098</v>
      </c>
      <c r="L66" s="7" t="n">
        <v>0.9530656739435769</v>
      </c>
      <c r="M66" s="7" t="n">
        <v>0.7199659541145332</v>
      </c>
      <c r="N66" s="7" t="n">
        <v>0.4885013619367813</v>
      </c>
      <c r="O66" s="7" t="n">
        <v>0.7010785496926099</v>
      </c>
      <c r="P66" s="7" t="n">
        <v>0.7602002234563613</v>
      </c>
      <c r="Q66" s="7" t="n">
        <v>0.7404098875251266</v>
      </c>
      <c r="R66" s="7" t="n">
        <v>0.6662145597490768</v>
      </c>
      <c r="S66" s="7" t="n">
        <v>0.7763891143959474</v>
      </c>
      <c r="T66" s="7" t="n">
        <v>0.739489020636141</v>
      </c>
      <c r="U66" s="7" t="n">
        <v>0.6875776815921809</v>
      </c>
      <c r="V66" s="7" t="n">
        <v>0.2921322535293087</v>
      </c>
      <c r="W66" s="7" t="n">
        <v>0.7385913003125019</v>
      </c>
      <c r="X66" s="7" t="n">
        <v>0.5013425926257992</v>
      </c>
      <c r="Y66" s="7" t="n">
        <v>0.807739177247331</v>
      </c>
      <c r="Z66" s="7" t="n">
        <v>0.8819250448813498</v>
      </c>
      <c r="AA66" s="7" t="n">
        <v>0.9466719883874311</v>
      </c>
      <c r="AB66" s="7" t="n">
        <v>0.7202245202782619</v>
      </c>
      <c r="AC66" s="7" t="n">
        <v>0.3774151151964644</v>
      </c>
      <c r="AD66" s="7" t="n">
        <v>0.3237296538312904</v>
      </c>
      <c r="AE66" s="7" t="n">
        <v>0.358271376869975</v>
      </c>
      <c r="AF66" s="7" t="n">
        <v>0.7212478943541306</v>
      </c>
      <c r="AG66" s="7" t="n">
        <v>0.3092092846168988</v>
      </c>
      <c r="AH66" s="7" t="n">
        <v>0.5497069934555131</v>
      </c>
      <c r="AI66" s="7" t="n">
        <v>0.8315944010760772</v>
      </c>
      <c r="AJ66" s="7" t="n">
        <v>0.697617935135341</v>
      </c>
      <c r="AK66" s="7" t="n">
        <v>0.7658270982244481</v>
      </c>
      <c r="AL66" s="7" t="n">
        <v>0.920820520612551</v>
      </c>
      <c r="AM66" s="7" t="n">
        <v>0.867642055521195</v>
      </c>
      <c r="AN66" s="7" t="n">
        <v>0.8181967164688979</v>
      </c>
      <c r="AO66" s="7" t="n">
        <v>0.6991426108154677</v>
      </c>
      <c r="AP66" s="7" t="n">
        <v>0.7499337368955651</v>
      </c>
      <c r="AQ66" s="7" t="n">
        <v>0.7631742107242343</v>
      </c>
      <c r="AR66" s="7" t="n">
        <v>0.9236290705263561</v>
      </c>
      <c r="AS66" s="7" t="n">
        <v>0.5607195312968873</v>
      </c>
      <c r="AT66" s="7" t="n">
        <v>0.751753431857943</v>
      </c>
      <c r="AU66" s="7" t="n">
        <v>0.7176997681450498</v>
      </c>
      <c r="AV66" s="7" t="n">
        <v>0.5653355865761597</v>
      </c>
      <c r="AW66" s="7" t="n">
        <v>0.6608236664949907</v>
      </c>
      <c r="AX66" s="7" t="n">
        <v>0.8508995310719069</v>
      </c>
      <c r="AY66" s="7" t="n">
        <v>0.8161679532872522</v>
      </c>
      <c r="AZ66" s="7" t="n">
        <v>0.8870627785907124</v>
      </c>
      <c r="BA66" s="7" t="n">
        <v>0.3092093150360281</v>
      </c>
      <c r="BB66" s="7" t="n">
        <v>0.7118606861161925</v>
      </c>
      <c r="BC66" s="7" t="n">
        <v>0.5726889029932333</v>
      </c>
      <c r="BD66" s="7" t="n">
        <v>0.4748535523492592</v>
      </c>
      <c r="BE66" s="7" t="n">
        <v>0.5714820838122714</v>
      </c>
      <c r="BF66" s="7" t="n">
        <v>0.7243506179959687</v>
      </c>
      <c r="BG66" s="7" t="n">
        <v>0.8143439720940502</v>
      </c>
      <c r="BH66" s="7" t="n">
        <v>-0.07731938124862087</v>
      </c>
      <c r="BI66" s="7" t="n">
        <v>0.2142726521500155</v>
      </c>
      <c r="BJ66" s="7" t="n">
        <v>0.7522932069522277</v>
      </c>
      <c r="BK66" s="7" t="n">
        <v>0.6410951445486912</v>
      </c>
      <c r="BL66" s="7" t="n">
        <v>0.2755171063971112</v>
      </c>
      <c r="BM66" s="7" t="n">
        <v>0.9428581082571689</v>
      </c>
      <c r="BN66" s="7" t="n">
        <v>0.8770131776017576</v>
      </c>
      <c r="BO66" s="7" t="n">
        <v>1</v>
      </c>
      <c r="BP66" s="7" t="n">
        <v>0.6304056750514774</v>
      </c>
      <c r="BQ66" s="7" t="n">
        <v>0.6969986628117487</v>
      </c>
      <c r="BR66" s="7" t="n">
        <v>0.4710972448998529</v>
      </c>
      <c r="BS66" s="7" t="n">
        <v>0.6764052676976532</v>
      </c>
      <c r="BT66" s="7" t="n">
        <v>0.6641387200640271</v>
      </c>
      <c r="BU66" s="7" t="n">
        <v>0.2154071710291003</v>
      </c>
      <c r="BV66" s="7" t="n">
        <v>0.3113792300236259</v>
      </c>
      <c r="BW66" s="7" t="n">
        <v>0.7540871679816544</v>
      </c>
      <c r="BX66" s="7" t="n">
        <v>0.7467147197257702</v>
      </c>
      <c r="BY66" s="7" t="n">
        <v>0.3117957237919359</v>
      </c>
      <c r="BZ66" s="7" t="n">
        <v>0.6990105040195701</v>
      </c>
      <c r="CA66" s="7" t="n">
        <v>0.4181385201040533</v>
      </c>
      <c r="CB66" s="7" t="n">
        <v>0.7365764866825172</v>
      </c>
      <c r="CC66" s="7" t="n">
        <v>0.6746503049940423</v>
      </c>
      <c r="CD66" s="7" t="n">
        <v>0.7902493296931785</v>
      </c>
      <c r="CE66" s="7" t="n">
        <v>0.691719143651028</v>
      </c>
      <c r="CF66" s="7" t="n">
        <v>0.1675604902006735</v>
      </c>
      <c r="CG66" s="7" t="n">
        <v>0.6672422609832942</v>
      </c>
      <c r="CH66" s="7" t="n">
        <v>0.6541145435802701</v>
      </c>
      <c r="CI66" s="7" t="n">
        <v>0.4982842628638476</v>
      </c>
      <c r="CJ66" s="7" t="n">
        <v>0.6833796865302778</v>
      </c>
      <c r="CK66" s="7" t="n">
        <v>0.8988046196472398</v>
      </c>
      <c r="CL66" s="7" t="n">
        <v>0.3544681108044185</v>
      </c>
      <c r="CM66" s="7" t="n">
        <v>0.7080613884656277</v>
      </c>
      <c r="CN66" s="7" t="n">
        <v>0.8148927358758123</v>
      </c>
      <c r="CO66" s="7" t="n">
        <v>0.3374653523926427</v>
      </c>
      <c r="CP66" s="7" t="n">
        <v>-0.03791368651111299</v>
      </c>
      <c r="CQ66" s="7" t="n">
        <v>0.7888770802135013</v>
      </c>
      <c r="CR66" s="7" t="n">
        <v>0.4855441267881902</v>
      </c>
      <c r="CS66" s="7" t="n">
        <v>0.6710841443631683</v>
      </c>
      <c r="CT66" s="7" t="n">
        <v>0.6224000104501213</v>
      </c>
      <c r="CU66" s="7" t="n">
        <v>0.7341522398756708</v>
      </c>
      <c r="CV66" s="7" t="n">
        <v>0.4880742809276089</v>
      </c>
      <c r="CW66" s="7" t="n">
        <v>0.7324016891531578</v>
      </c>
      <c r="CX66" s="7" t="n">
        <v>0.6103033286734004</v>
      </c>
      <c r="CY66" s="7" t="n">
        <v>0.5548051392445121</v>
      </c>
      <c r="CZ66" s="7" t="n">
        <v>0.8519552805948106</v>
      </c>
      <c r="DA66" s="7" t="n">
        <v>0.6732908552533252</v>
      </c>
      <c r="DB66" s="7" t="n">
        <v>0.6041879316093276</v>
      </c>
      <c r="DC66" s="7" t="n">
        <v>0.6490111870981152</v>
      </c>
      <c r="DD66" s="7" t="n">
        <v>0.5340205117659985</v>
      </c>
      <c r="DE66" s="7" t="n">
        <v>0.7665308303103375</v>
      </c>
      <c r="DF66" s="7" t="n">
        <v>0.5663356157914358</v>
      </c>
      <c r="DG66" s="7" t="n">
        <v>0.7248512248375818</v>
      </c>
      <c r="DH66" s="7" t="n">
        <v>0.7266984949002406</v>
      </c>
      <c r="DI66" s="7" t="n">
        <v>0.8431581526067583</v>
      </c>
      <c r="DJ66" s="7" t="n">
        <v>0.6500200700707891</v>
      </c>
      <c r="DK66" s="7" t="n">
        <v>0.7123093055649864</v>
      </c>
      <c r="DL66" s="7" t="n">
        <v>0.7721463365383934</v>
      </c>
      <c r="DM66" s="7" t="n">
        <v>0.5880153893075291</v>
      </c>
      <c r="DN66" s="7" t="n">
        <v>0.7837199611991693</v>
      </c>
      <c r="DO66" s="7" t="n">
        <v>0.695920169858798</v>
      </c>
      <c r="DP66" s="7" t="n">
        <v>0.7864016159411873</v>
      </c>
      <c r="DQ66" s="7" t="n">
        <v>0.5884929020957371</v>
      </c>
      <c r="DR66" s="7" t="n">
        <v>0.6641147644727129</v>
      </c>
      <c r="DS66" s="7" t="n">
        <v>0.3351748100598937</v>
      </c>
      <c r="DT66" s="7" t="n">
        <v>0.762421126510604</v>
      </c>
      <c r="DU66" s="7" t="n">
        <v>0.6408485630758004</v>
      </c>
      <c r="DV66" s="7" t="n">
        <v>0.7700425515397461</v>
      </c>
      <c r="DW66" s="7" t="n">
        <v>0.7228215152251792</v>
      </c>
      <c r="DX66" s="7" t="n">
        <v>0.7232649154205759</v>
      </c>
      <c r="DY66" s="7" t="n">
        <v>0.6432398769409798</v>
      </c>
      <c r="DZ66" s="7" t="n">
        <v>0.7245983674128571</v>
      </c>
      <c r="EA66" s="7" t="n">
        <v>0.7180900858306993</v>
      </c>
      <c r="EB66" s="7" t="n">
        <v>0.6776286557859569</v>
      </c>
      <c r="EC66" s="7" t="n">
        <v>0.8078655482290632</v>
      </c>
      <c r="ED66" s="7" t="n">
        <v>0.7953005237110733</v>
      </c>
      <c r="EE66" s="7" t="n">
        <v>0.8078987113133262</v>
      </c>
      <c r="EF66" s="7" t="n">
        <v>0.7233448539911088</v>
      </c>
      <c r="EG66" s="7" t="n">
        <v>0.5418945514560368</v>
      </c>
      <c r="EH66" s="7" t="n">
        <v>0.7245706388374443</v>
      </c>
      <c r="EI66" s="7" t="n">
        <v>0.7229918800588324</v>
      </c>
      <c r="EJ66" s="7" t="n">
        <v>0.7073381409156999</v>
      </c>
      <c r="EK66" s="7" t="n">
        <v>-0.07812230877634475</v>
      </c>
      <c r="EL66" s="7" t="n">
        <v>0.6833820207657559</v>
      </c>
      <c r="EM66" s="7" t="n">
        <v>0.7242162482597628</v>
      </c>
      <c r="EN66" s="7" t="n">
        <v>0.4392727734812968</v>
      </c>
      <c r="EO66" s="7" t="n">
        <v>0.4952535218437345</v>
      </c>
      <c r="EP66" s="7" t="n">
        <v>0.6784367246083292</v>
      </c>
      <c r="EQ66" s="7" t="n">
        <v>0.6336812700599083</v>
      </c>
      <c r="ER66" s="7" t="n">
        <v>0.07542700454586083</v>
      </c>
      <c r="ES66" s="7" t="n">
        <v>0.7239932188140443</v>
      </c>
      <c r="ET66" s="7" t="n">
        <v>0.5816226101284248</v>
      </c>
      <c r="EU66" s="7" t="n">
        <v>0.2577717019607206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0.68125037723781</v>
      </c>
      <c r="D67" s="7" t="n">
        <v>0.7335534756632611</v>
      </c>
      <c r="E67" s="7" t="n">
        <v>0.01543592919021188</v>
      </c>
      <c r="F67" s="7" t="n">
        <v>0.5933946279618811</v>
      </c>
      <c r="G67" s="7" t="n">
        <v>0.08138673584773687</v>
      </c>
      <c r="H67" s="7" t="n">
        <v>-0.01208418470634479</v>
      </c>
      <c r="I67" s="7" t="n">
        <v>0.2633064670161262</v>
      </c>
      <c r="J67" s="7" t="n">
        <v>0.00842002735789679</v>
      </c>
      <c r="K67" s="7" t="n">
        <v>0.6578266480191739</v>
      </c>
      <c r="L67" s="7" t="n">
        <v>0.6877062782291687</v>
      </c>
      <c r="M67" s="7" t="n">
        <v>0.6750654445975751</v>
      </c>
      <c r="N67" s="7" t="n">
        <v>0.1981077289297205</v>
      </c>
      <c r="O67" s="7" t="n">
        <v>0.6576200062664689</v>
      </c>
      <c r="P67" s="7" t="n">
        <v>0.6776746970328874</v>
      </c>
      <c r="Q67" s="7" t="n">
        <v>0.622003486410991</v>
      </c>
      <c r="R67" s="7" t="n">
        <v>0.5375800284048865</v>
      </c>
      <c r="S67" s="7" t="n">
        <v>0.6702500065095608</v>
      </c>
      <c r="T67" s="7" t="n">
        <v>0.8557778352832032</v>
      </c>
      <c r="U67" s="7" t="n">
        <v>0.5704854233406716</v>
      </c>
      <c r="V67" s="7" t="n">
        <v>-0.05768182999574405</v>
      </c>
      <c r="W67" s="7" t="n">
        <v>0.8686369598144004</v>
      </c>
      <c r="X67" s="7" t="n">
        <v>0.2904823848595525</v>
      </c>
      <c r="Y67" s="7" t="n">
        <v>0.6833146905102527</v>
      </c>
      <c r="Z67" s="7" t="n">
        <v>0.7369277922557536</v>
      </c>
      <c r="AA67" s="7" t="n">
        <v>0.6956632663288896</v>
      </c>
      <c r="AB67" s="7" t="n">
        <v>0.3454548418603872</v>
      </c>
      <c r="AC67" s="7" t="n">
        <v>0.188992342584831</v>
      </c>
      <c r="AD67" s="7" t="n">
        <v>0.141557719531413</v>
      </c>
      <c r="AE67" s="7" t="n">
        <v>0.04450059336616524</v>
      </c>
      <c r="AF67" s="7" t="n">
        <v>0.344195116463017</v>
      </c>
      <c r="AG67" s="7" t="n">
        <v>0.1597523596486184</v>
      </c>
      <c r="AH67" s="7" t="n">
        <v>0.466171078539765</v>
      </c>
      <c r="AI67" s="7" t="n">
        <v>0.5998288382663564</v>
      </c>
      <c r="AJ67" s="7" t="n">
        <v>0.3216976286978371</v>
      </c>
      <c r="AK67" s="7" t="n">
        <v>0.6350270248601757</v>
      </c>
      <c r="AL67" s="7" t="n">
        <v>0.6474687933761829</v>
      </c>
      <c r="AM67" s="7" t="n">
        <v>0.5613988259484018</v>
      </c>
      <c r="AN67" s="7" t="n">
        <v>0.5080408702271262</v>
      </c>
      <c r="AO67" s="7" t="n">
        <v>0.4597976358770778</v>
      </c>
      <c r="AP67" s="7" t="n">
        <v>0.6263471007821427</v>
      </c>
      <c r="AQ67" s="7" t="n">
        <v>0.4102943430851518</v>
      </c>
      <c r="AR67" s="7" t="n">
        <v>0.5715376560287391</v>
      </c>
      <c r="AS67" s="7" t="n">
        <v>0.3944100107371924</v>
      </c>
      <c r="AT67" s="7" t="n">
        <v>0.8663633488161487</v>
      </c>
      <c r="AU67" s="7" t="n">
        <v>0.4630581829381991</v>
      </c>
      <c r="AV67" s="7" t="n">
        <v>0.5838017346263339</v>
      </c>
      <c r="AW67" s="7" t="n">
        <v>0.3202595563048377</v>
      </c>
      <c r="AX67" s="7" t="n">
        <v>0.5258447778889318</v>
      </c>
      <c r="AY67" s="7" t="n">
        <v>0.6597247094451911</v>
      </c>
      <c r="AZ67" s="7" t="n">
        <v>0.5203976742719241</v>
      </c>
      <c r="BA67" s="7" t="n">
        <v>0.1597524611059139</v>
      </c>
      <c r="BB67" s="7" t="n">
        <v>0.4354979056481981</v>
      </c>
      <c r="BC67" s="7" t="n">
        <v>0.6355412165279384</v>
      </c>
      <c r="BD67" s="7" t="n">
        <v>0.1641635669927627</v>
      </c>
      <c r="BE67" s="7" t="n">
        <v>0.5752048263349703</v>
      </c>
      <c r="BF67" s="7" t="n">
        <v>0.4744950034991714</v>
      </c>
      <c r="BG67" s="7" t="n">
        <v>0.6406649778638259</v>
      </c>
      <c r="BH67" s="7" t="n">
        <v>-0.1701031461122246</v>
      </c>
      <c r="BI67" s="7" t="n">
        <v>-0.09592302570641417</v>
      </c>
      <c r="BJ67" s="7" t="n">
        <v>0.3784984753978958</v>
      </c>
      <c r="BK67" s="7" t="n">
        <v>0.6320210608131361</v>
      </c>
      <c r="BL67" s="7" t="n">
        <v>0.175428953850986</v>
      </c>
      <c r="BM67" s="7" t="n">
        <v>0.6707029505795814</v>
      </c>
      <c r="BN67" s="7" t="n">
        <v>0.5816731673314097</v>
      </c>
      <c r="BO67" s="7" t="n">
        <v>0.6304056750514774</v>
      </c>
      <c r="BP67" s="7" t="n">
        <v>1</v>
      </c>
      <c r="BQ67" s="7" t="n">
        <v>0.5836456686388657</v>
      </c>
      <c r="BR67" s="7" t="n">
        <v>0.6903883743375817</v>
      </c>
      <c r="BS67" s="7" t="n">
        <v>0.5601276073314893</v>
      </c>
      <c r="BT67" s="7" t="n">
        <v>0.9008585450256964</v>
      </c>
      <c r="BU67" s="7" t="n">
        <v>-0.02532078870012971</v>
      </c>
      <c r="BV67" s="7" t="n">
        <v>0.08268466061092133</v>
      </c>
      <c r="BW67" s="7" t="n">
        <v>0.6431563227840135</v>
      </c>
      <c r="BX67" s="7" t="n">
        <v>0.6009734370494946</v>
      </c>
      <c r="BY67" s="7" t="n">
        <v>-0.02182096482911017</v>
      </c>
      <c r="BZ67" s="7" t="n">
        <v>0.2750351742191387</v>
      </c>
      <c r="CA67" s="7" t="n">
        <v>0.318067196523164</v>
      </c>
      <c r="CB67" s="7" t="n">
        <v>0.8668118352004502</v>
      </c>
      <c r="CC67" s="7" t="n">
        <v>0.5186501178858057</v>
      </c>
      <c r="CD67" s="7" t="n">
        <v>0.5170095702937497</v>
      </c>
      <c r="CE67" s="7" t="n">
        <v>0.3445509111680891</v>
      </c>
      <c r="CF67" s="7" t="n">
        <v>0.0628961063906564</v>
      </c>
      <c r="CG67" s="7" t="n">
        <v>0.3287357376008967</v>
      </c>
      <c r="CH67" s="7" t="n">
        <v>0.5155551605495924</v>
      </c>
      <c r="CI67" s="7" t="n">
        <v>0.134159982269415</v>
      </c>
      <c r="CJ67" s="7" t="n">
        <v>0.601350922160293</v>
      </c>
      <c r="CK67" s="7" t="n">
        <v>0.6946389605518354</v>
      </c>
      <c r="CL67" s="7" t="n">
        <v>0.2040244879921437</v>
      </c>
      <c r="CM67" s="7" t="n">
        <v>0.5449089907845738</v>
      </c>
      <c r="CN67" s="7" t="n">
        <v>0.645773744022656</v>
      </c>
      <c r="CO67" s="7" t="n">
        <v>0.2759701959198052</v>
      </c>
      <c r="CP67" s="7" t="n">
        <v>-0.1468031199238879</v>
      </c>
      <c r="CQ67" s="7" t="n">
        <v>0.542190078756107</v>
      </c>
      <c r="CR67" s="7" t="n">
        <v>0.5281785562543909</v>
      </c>
      <c r="CS67" s="7" t="n">
        <v>0.4972851062112279</v>
      </c>
      <c r="CT67" s="7" t="n">
        <v>0.4277969470689175</v>
      </c>
      <c r="CU67" s="7" t="n">
        <v>0.5493803717819967</v>
      </c>
      <c r="CV67" s="7" t="n">
        <v>0.0337617926848606</v>
      </c>
      <c r="CW67" s="7" t="n">
        <v>0.5108756011368684</v>
      </c>
      <c r="CX67" s="7" t="n">
        <v>0.2601864283279468</v>
      </c>
      <c r="CY67" s="7" t="n">
        <v>0.3881553594206053</v>
      </c>
      <c r="CZ67" s="7" t="n">
        <v>0.6154565233682029</v>
      </c>
      <c r="DA67" s="7" t="n">
        <v>0.3611297513752898</v>
      </c>
      <c r="DB67" s="7" t="n">
        <v>0.7062511050479719</v>
      </c>
      <c r="DC67" s="7" t="n">
        <v>0.6131554961141442</v>
      </c>
      <c r="DD67" s="7" t="n">
        <v>0.3776127698941361</v>
      </c>
      <c r="DE67" s="7" t="n">
        <v>0.5964504724255482</v>
      </c>
      <c r="DF67" s="7" t="n">
        <v>0.2409979672826204</v>
      </c>
      <c r="DG67" s="7" t="n">
        <v>0.4633568686883979</v>
      </c>
      <c r="DH67" s="7" t="n">
        <v>0.5764821596326057</v>
      </c>
      <c r="DI67" s="7" t="n">
        <v>0.4425216584417319</v>
      </c>
      <c r="DJ67" s="7" t="n">
        <v>0.480318121601448</v>
      </c>
      <c r="DK67" s="7" t="n">
        <v>0.3113143966648224</v>
      </c>
      <c r="DL67" s="7" t="n">
        <v>0.6000056837688554</v>
      </c>
      <c r="DM67" s="7" t="n">
        <v>0.6046983449168384</v>
      </c>
      <c r="DN67" s="7" t="n">
        <v>0.550398999440161</v>
      </c>
      <c r="DO67" s="7" t="n">
        <v>0.4601760583296821</v>
      </c>
      <c r="DP67" s="7" t="n">
        <v>0.541608219234321</v>
      </c>
      <c r="DQ67" s="7" t="n">
        <v>0.5361229609934659</v>
      </c>
      <c r="DR67" s="7" t="n">
        <v>0.4038460447782645</v>
      </c>
      <c r="DS67" s="7" t="n">
        <v>0.2951659770929836</v>
      </c>
      <c r="DT67" s="7" t="n">
        <v>0.5194064281651173</v>
      </c>
      <c r="DU67" s="7" t="n">
        <v>0.5489848097212359</v>
      </c>
      <c r="DV67" s="7" t="n">
        <v>0.6063072312612461</v>
      </c>
      <c r="DW67" s="7" t="n">
        <v>0.8633692418784472</v>
      </c>
      <c r="DX67" s="7" t="n">
        <v>0.5684767401427544</v>
      </c>
      <c r="DY67" s="7" t="n">
        <v>0.5466831296175441</v>
      </c>
      <c r="DZ67" s="7" t="n">
        <v>0.6192799284877448</v>
      </c>
      <c r="EA67" s="7" t="n">
        <v>0.6289397306203338</v>
      </c>
      <c r="EB67" s="7" t="n">
        <v>0.4284581722900305</v>
      </c>
      <c r="EC67" s="7" t="n">
        <v>0.5427504680651859</v>
      </c>
      <c r="ED67" s="7" t="n">
        <v>0.5527096273398141</v>
      </c>
      <c r="EE67" s="7" t="n">
        <v>0.6616708688604641</v>
      </c>
      <c r="EF67" s="7" t="n">
        <v>0.6472093276627491</v>
      </c>
      <c r="EG67" s="7" t="n">
        <v>0.3326571562820586</v>
      </c>
      <c r="EH67" s="7" t="n">
        <v>0.8778139238159081</v>
      </c>
      <c r="EI67" s="7" t="n">
        <v>0.6507899391634724</v>
      </c>
      <c r="EJ67" s="7" t="n">
        <v>0.3296987377975565</v>
      </c>
      <c r="EK67" s="7" t="n">
        <v>-0.1717185685933508</v>
      </c>
      <c r="EL67" s="7" t="n">
        <v>0.3885182373025751</v>
      </c>
      <c r="EM67" s="7" t="n">
        <v>0.6668893555332575</v>
      </c>
      <c r="EN67" s="7" t="n">
        <v>0.3405828998052159</v>
      </c>
      <c r="EO67" s="7" t="n">
        <v>0.5409827203355454</v>
      </c>
      <c r="EP67" s="7" t="n">
        <v>0.5709924824379987</v>
      </c>
      <c r="EQ67" s="7" t="n">
        <v>0.3091011895727444</v>
      </c>
      <c r="ER67" s="7" t="n">
        <v>-0.009074391280511851</v>
      </c>
      <c r="ES67" s="7" t="n">
        <v>0.4836334568934251</v>
      </c>
      <c r="ET67" s="7" t="n">
        <v>0.2576870058871177</v>
      </c>
      <c r="EU67" s="7" t="n">
        <v>0.09916759342803011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0.6644433739532069</v>
      </c>
      <c r="D68" s="7" t="n">
        <v>0.6831486677126496</v>
      </c>
      <c r="E68" s="7" t="n">
        <v>-0.1604353640226863</v>
      </c>
      <c r="F68" s="7" t="n">
        <v>0.6031099673398072</v>
      </c>
      <c r="G68" s="7" t="n">
        <v>-0.006903759091093928</v>
      </c>
      <c r="H68" s="7" t="n">
        <v>0.2130844489617307</v>
      </c>
      <c r="I68" s="7" t="n">
        <v>0.6114138150855667</v>
      </c>
      <c r="J68" s="7" t="n">
        <v>-0.1581933169092546</v>
      </c>
      <c r="K68" s="7" t="n">
        <v>0.6860923988105077</v>
      </c>
      <c r="L68" s="7" t="n">
        <v>0.7411959131599352</v>
      </c>
      <c r="M68" s="7" t="n">
        <v>0.7194379874358674</v>
      </c>
      <c r="N68" s="7" t="n">
        <v>0.6292242163210283</v>
      </c>
      <c r="O68" s="7" t="n">
        <v>0.6740858659981646</v>
      </c>
      <c r="P68" s="7" t="n">
        <v>0.7367948111084526</v>
      </c>
      <c r="Q68" s="7" t="n">
        <v>0.7188012405520754</v>
      </c>
      <c r="R68" s="7" t="n">
        <v>0.5633677883010421</v>
      </c>
      <c r="S68" s="7" t="n">
        <v>0.8089791359008637</v>
      </c>
      <c r="T68" s="7" t="n">
        <v>0.4905617779391159</v>
      </c>
      <c r="U68" s="7" t="n">
        <v>0.4403716726612937</v>
      </c>
      <c r="V68" s="7" t="n">
        <v>0.2122508190514091</v>
      </c>
      <c r="W68" s="7" t="n">
        <v>0.4940393503272587</v>
      </c>
      <c r="X68" s="7" t="n">
        <v>0.07395373020586804</v>
      </c>
      <c r="Y68" s="7" t="n">
        <v>0.8047270392569892</v>
      </c>
      <c r="Z68" s="7" t="n">
        <v>0.7905019520205289</v>
      </c>
      <c r="AA68" s="7" t="n">
        <v>0.732750202517457</v>
      </c>
      <c r="AB68" s="7" t="n">
        <v>0.6581441376851018</v>
      </c>
      <c r="AC68" s="7" t="n">
        <v>0.03734427686836826</v>
      </c>
      <c r="AD68" s="7" t="n">
        <v>0.02149816493071022</v>
      </c>
      <c r="AE68" s="7" t="n">
        <v>0.2618631487697141</v>
      </c>
      <c r="AF68" s="7" t="n">
        <v>0.6592548433160419</v>
      </c>
      <c r="AG68" s="7" t="n">
        <v>0.2861980271082133</v>
      </c>
      <c r="AH68" s="7" t="n">
        <v>0.3453342758528238</v>
      </c>
      <c r="AI68" s="7" t="n">
        <v>0.5709782618292528</v>
      </c>
      <c r="AJ68" s="7" t="n">
        <v>0.6595258165946868</v>
      </c>
      <c r="AK68" s="7" t="n">
        <v>0.7600659129132856</v>
      </c>
      <c r="AL68" s="7" t="n">
        <v>0.7624642582758695</v>
      </c>
      <c r="AM68" s="7" t="n">
        <v>0.6986623482264674</v>
      </c>
      <c r="AN68" s="7" t="n">
        <v>0.6500366236087091</v>
      </c>
      <c r="AO68" s="7" t="n">
        <v>0.5307093570903852</v>
      </c>
      <c r="AP68" s="7" t="n">
        <v>0.7887939153254487</v>
      </c>
      <c r="AQ68" s="7" t="n">
        <v>0.4517616656798991</v>
      </c>
      <c r="AR68" s="7" t="n">
        <v>0.7022902183555276</v>
      </c>
      <c r="AS68" s="7" t="n">
        <v>0.4665866155880283</v>
      </c>
      <c r="AT68" s="7" t="n">
        <v>0.5014931540838665</v>
      </c>
      <c r="AU68" s="7" t="n">
        <v>0.5337430395181429</v>
      </c>
      <c r="AV68" s="7" t="n">
        <v>0.2243347326077536</v>
      </c>
      <c r="AW68" s="7" t="n">
        <v>0.6604198750638188</v>
      </c>
      <c r="AX68" s="7" t="n">
        <v>0.666078744055699</v>
      </c>
      <c r="AY68" s="7" t="n">
        <v>0.5865687800243098</v>
      </c>
      <c r="AZ68" s="7" t="n">
        <v>0.6841395413981166</v>
      </c>
      <c r="BA68" s="7" t="n">
        <v>0.2861981120723431</v>
      </c>
      <c r="BB68" s="7" t="n">
        <v>0.4884075849518534</v>
      </c>
      <c r="BC68" s="7" t="n">
        <v>0.6617032556273055</v>
      </c>
      <c r="BD68" s="7" t="n">
        <v>0.7506163225281047</v>
      </c>
      <c r="BE68" s="7" t="n">
        <v>0.6111908110853077</v>
      </c>
      <c r="BF68" s="7" t="n">
        <v>0.57052539703467</v>
      </c>
      <c r="BG68" s="7" t="n">
        <v>0.6339733965052144</v>
      </c>
      <c r="BH68" s="7" t="n">
        <v>-0.290502026879317</v>
      </c>
      <c r="BI68" s="7" t="n">
        <v>0.1961016213124849</v>
      </c>
      <c r="BJ68" s="7" t="n">
        <v>0.7369245369891269</v>
      </c>
      <c r="BK68" s="7" t="n">
        <v>0.398735757195613</v>
      </c>
      <c r="BL68" s="7" t="n">
        <v>0.05414745907383391</v>
      </c>
      <c r="BM68" s="7" t="n">
        <v>0.6939072976839074</v>
      </c>
      <c r="BN68" s="7" t="n">
        <v>0.6098175773802398</v>
      </c>
      <c r="BO68" s="7" t="n">
        <v>0.6969986628117487</v>
      </c>
      <c r="BP68" s="7" t="n">
        <v>0.5836456686388657</v>
      </c>
      <c r="BQ68" s="7" t="n">
        <v>1</v>
      </c>
      <c r="BR68" s="7" t="n">
        <v>0.3552478334078888</v>
      </c>
      <c r="BS68" s="7" t="n">
        <v>0.3615525956312088</v>
      </c>
      <c r="BT68" s="7" t="n">
        <v>0.5233790215656847</v>
      </c>
      <c r="BU68" s="7" t="n">
        <v>0.2038414132634705</v>
      </c>
      <c r="BV68" s="7" t="n">
        <v>0.1624529135664269</v>
      </c>
      <c r="BW68" s="7" t="n">
        <v>0.9393722137907949</v>
      </c>
      <c r="BX68" s="7" t="n">
        <v>0.6939283811528452</v>
      </c>
      <c r="BY68" s="7" t="n">
        <v>0.225202014925205</v>
      </c>
      <c r="BZ68" s="7" t="n">
        <v>0.524336618445979</v>
      </c>
      <c r="CA68" s="7" t="n">
        <v>0.2871682724448419</v>
      </c>
      <c r="CB68" s="7" t="n">
        <v>0.4985198070358616</v>
      </c>
      <c r="CC68" s="7" t="n">
        <v>0.6724198316441584</v>
      </c>
      <c r="CD68" s="7" t="n">
        <v>0.8025150982854453</v>
      </c>
      <c r="CE68" s="7" t="n">
        <v>0.6574737277037442</v>
      </c>
      <c r="CF68" s="7" t="n">
        <v>-0.1806078872651567</v>
      </c>
      <c r="CG68" s="7" t="n">
        <v>0.6684567782208239</v>
      </c>
      <c r="CH68" s="7" t="n">
        <v>0.7622970435228682</v>
      </c>
      <c r="CI68" s="7" t="n">
        <v>0.6116535192652178</v>
      </c>
      <c r="CJ68" s="7" t="n">
        <v>0.9164476454346355</v>
      </c>
      <c r="CK68" s="7" t="n">
        <v>0.7794247046090585</v>
      </c>
      <c r="CL68" s="7" t="n">
        <v>0.01034893285483093</v>
      </c>
      <c r="CM68" s="7" t="n">
        <v>0.8906068251437531</v>
      </c>
      <c r="CN68" s="7" t="n">
        <v>0.6389267401417723</v>
      </c>
      <c r="CO68" s="7" t="n">
        <v>0.2031948552620235</v>
      </c>
      <c r="CP68" s="7" t="n">
        <v>-0.2559842814491518</v>
      </c>
      <c r="CQ68" s="7" t="n">
        <v>0.4610446373169125</v>
      </c>
      <c r="CR68" s="7" t="n">
        <v>0.535899068487974</v>
      </c>
      <c r="CS68" s="7" t="n">
        <v>0.6438897536637855</v>
      </c>
      <c r="CT68" s="7" t="n">
        <v>0.5214607339305297</v>
      </c>
      <c r="CU68" s="7" t="n">
        <v>0.6784658530188494</v>
      </c>
      <c r="CV68" s="7" t="n">
        <v>0.268414314174675</v>
      </c>
      <c r="CW68" s="7" t="n">
        <v>0.5159007499819286</v>
      </c>
      <c r="CX68" s="7" t="n">
        <v>0.6127985258323517</v>
      </c>
      <c r="CY68" s="7" t="n">
        <v>0.4386179657300198</v>
      </c>
      <c r="CZ68" s="7" t="n">
        <v>0.7889921844426606</v>
      </c>
      <c r="DA68" s="7" t="n">
        <v>0.6508713181249809</v>
      </c>
      <c r="DB68" s="7" t="n">
        <v>0.3906959160217269</v>
      </c>
      <c r="DC68" s="7" t="n">
        <v>0.943663703909579</v>
      </c>
      <c r="DD68" s="7" t="n">
        <v>0.438389369500082</v>
      </c>
      <c r="DE68" s="7" t="n">
        <v>0.6889517123276201</v>
      </c>
      <c r="DF68" s="7" t="n">
        <v>0.5170275778384853</v>
      </c>
      <c r="DG68" s="7" t="n">
        <v>0.5455330957822681</v>
      </c>
      <c r="DH68" s="7" t="n">
        <v>0.6603098171764763</v>
      </c>
      <c r="DI68" s="7" t="n">
        <v>0.7213563079253079</v>
      </c>
      <c r="DJ68" s="7" t="n">
        <v>0.6606757983653213</v>
      </c>
      <c r="DK68" s="7" t="n">
        <v>0.6606201869519334</v>
      </c>
      <c r="DL68" s="7" t="n">
        <v>0.6856617258215117</v>
      </c>
      <c r="DM68" s="7" t="n">
        <v>0.650174665223116</v>
      </c>
      <c r="DN68" s="7" t="n">
        <v>0.6311218904564962</v>
      </c>
      <c r="DO68" s="7" t="n">
        <v>0.5204870831962696</v>
      </c>
      <c r="DP68" s="7" t="n">
        <v>0.5930326841814574</v>
      </c>
      <c r="DQ68" s="7" t="n">
        <v>0.5249494248215368</v>
      </c>
      <c r="DR68" s="7" t="n">
        <v>0.4855056809100833</v>
      </c>
      <c r="DS68" s="7" t="n">
        <v>0.3855496959726938</v>
      </c>
      <c r="DT68" s="7" t="n">
        <v>0.5150925227314399</v>
      </c>
      <c r="DU68" s="7" t="n">
        <v>0.5814669590704804</v>
      </c>
      <c r="DV68" s="7" t="n">
        <v>0.7715439991333782</v>
      </c>
      <c r="DW68" s="7" t="n">
        <v>0.4855558241746529</v>
      </c>
      <c r="DX68" s="7" t="n">
        <v>0.4950946280993916</v>
      </c>
      <c r="DY68" s="7" t="n">
        <v>0.7254481199930385</v>
      </c>
      <c r="DZ68" s="7" t="n">
        <v>0.7005745849742588</v>
      </c>
      <c r="EA68" s="7" t="n">
        <v>0.6862728572099128</v>
      </c>
      <c r="EB68" s="7" t="n">
        <v>0.7384181106956991</v>
      </c>
      <c r="EC68" s="7" t="n">
        <v>0.6219833915957312</v>
      </c>
      <c r="ED68" s="7" t="n">
        <v>0.7101060646349777</v>
      </c>
      <c r="EE68" s="7" t="n">
        <v>0.6126277946963677</v>
      </c>
      <c r="EF68" s="7" t="n">
        <v>0.6995480532844424</v>
      </c>
      <c r="EG68" s="7" t="n">
        <v>0.2746327377406728</v>
      </c>
      <c r="EH68" s="7" t="n">
        <v>0.4793178204473388</v>
      </c>
      <c r="EI68" s="7" t="n">
        <v>0.7018914472283267</v>
      </c>
      <c r="EJ68" s="7" t="n">
        <v>0.5546644714653939</v>
      </c>
      <c r="EK68" s="7" t="n">
        <v>-0.2907356141199078</v>
      </c>
      <c r="EL68" s="7" t="n">
        <v>0.425474309244099</v>
      </c>
      <c r="EM68" s="7" t="n">
        <v>0.7090085141969558</v>
      </c>
      <c r="EN68" s="7" t="n">
        <v>0.1671524800099049</v>
      </c>
      <c r="EO68" s="7" t="n">
        <v>0.1433729411677527</v>
      </c>
      <c r="EP68" s="7" t="n">
        <v>0.9944145693330532</v>
      </c>
      <c r="EQ68" s="7" t="n">
        <v>0.6489349720970082</v>
      </c>
      <c r="ER68" s="7" t="n">
        <v>-0.1659844535386504</v>
      </c>
      <c r="ES68" s="7" t="n">
        <v>0.8160500124442923</v>
      </c>
      <c r="ET68" s="7" t="n">
        <v>0.5363227861826648</v>
      </c>
      <c r="EU68" s="7" t="n">
        <v>-0.0833172948090493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0.6072234743244134</v>
      </c>
      <c r="D69" s="7" t="n">
        <v>0.559026261884486</v>
      </c>
      <c r="E69" s="7" t="n">
        <v>0.3666231485838947</v>
      </c>
      <c r="F69" s="7" t="n">
        <v>0.4609445995406994</v>
      </c>
      <c r="G69" s="7" t="n">
        <v>0.1912518391954417</v>
      </c>
      <c r="H69" s="7" t="n">
        <v>0.2696267521698952</v>
      </c>
      <c r="I69" s="7" t="n">
        <v>0.2711748602400363</v>
      </c>
      <c r="J69" s="7" t="n">
        <v>0.3358140109573267</v>
      </c>
      <c r="K69" s="7" t="n">
        <v>0.4835907721032665</v>
      </c>
      <c r="L69" s="7" t="n">
        <v>0.5093413727280887</v>
      </c>
      <c r="M69" s="7" t="n">
        <v>0.2924193277165999</v>
      </c>
      <c r="N69" s="7" t="n">
        <v>0.198503742507947</v>
      </c>
      <c r="O69" s="7" t="n">
        <v>0.2778519506393615</v>
      </c>
      <c r="P69" s="7" t="n">
        <v>0.3147910649881648</v>
      </c>
      <c r="Q69" s="7" t="n">
        <v>0.3185108444098557</v>
      </c>
      <c r="R69" s="7" t="n">
        <v>0.5047385377778457</v>
      </c>
      <c r="S69" s="7" t="n">
        <v>0.3953404825206634</v>
      </c>
      <c r="T69" s="7" t="n">
        <v>0.7273467027353662</v>
      </c>
      <c r="U69" s="7" t="n">
        <v>0.6851656886456666</v>
      </c>
      <c r="V69" s="7" t="n">
        <v>0.227898239273071</v>
      </c>
      <c r="W69" s="7" t="n">
        <v>0.7282715537738044</v>
      </c>
      <c r="X69" s="7" t="n">
        <v>0.5735601452061911</v>
      </c>
      <c r="Y69" s="7" t="n">
        <v>0.5947212786620915</v>
      </c>
      <c r="Z69" s="7" t="n">
        <v>0.5858409818217142</v>
      </c>
      <c r="AA69" s="7" t="n">
        <v>0.5257042621937557</v>
      </c>
      <c r="AB69" s="7" t="n">
        <v>0.2397629510059359</v>
      </c>
      <c r="AC69" s="7" t="n">
        <v>0.5728085372471619</v>
      </c>
      <c r="AD69" s="7" t="n">
        <v>0.3822407543900972</v>
      </c>
      <c r="AE69" s="7" t="n">
        <v>0.3011480991116422</v>
      </c>
      <c r="AF69" s="7" t="n">
        <v>0.2969003469689545</v>
      </c>
      <c r="AG69" s="7" t="n">
        <v>0.3885627336339933</v>
      </c>
      <c r="AH69" s="7" t="n">
        <v>0.6502462982736906</v>
      </c>
      <c r="AI69" s="7" t="n">
        <v>0.4720560809600142</v>
      </c>
      <c r="AJ69" s="7" t="n">
        <v>0.3021234468330931</v>
      </c>
      <c r="AK69" s="7" t="n">
        <v>0.3107916783597681</v>
      </c>
      <c r="AL69" s="7" t="n">
        <v>0.4690845140763898</v>
      </c>
      <c r="AM69" s="7" t="n">
        <v>0.3170815604223801</v>
      </c>
      <c r="AN69" s="7" t="n">
        <v>0.2592317158229453</v>
      </c>
      <c r="AO69" s="7" t="n">
        <v>0.2096242138702436</v>
      </c>
      <c r="AP69" s="7" t="n">
        <v>0.5763364975478061</v>
      </c>
      <c r="AQ69" s="7" t="n">
        <v>0.5705235795855484</v>
      </c>
      <c r="AR69" s="7" t="n">
        <v>0.3599451705479967</v>
      </c>
      <c r="AS69" s="7" t="n">
        <v>0.1479417041727846</v>
      </c>
      <c r="AT69" s="7" t="n">
        <v>0.7226345359810228</v>
      </c>
      <c r="AU69" s="7" t="n">
        <v>0.4613157982578192</v>
      </c>
      <c r="AV69" s="7" t="n">
        <v>0.6522049859778916</v>
      </c>
      <c r="AW69" s="7" t="n">
        <v>0.2895186057642952</v>
      </c>
      <c r="AX69" s="7" t="n">
        <v>0.2728725286518788</v>
      </c>
      <c r="AY69" s="7" t="n">
        <v>0.5396188192582509</v>
      </c>
      <c r="AZ69" s="7" t="n">
        <v>0.3103555490763925</v>
      </c>
      <c r="BA69" s="7" t="n">
        <v>0.3885627010554854</v>
      </c>
      <c r="BB69" s="7" t="n">
        <v>0.446317750758817</v>
      </c>
      <c r="BC69" s="7" t="n">
        <v>0.4221741267700844</v>
      </c>
      <c r="BD69" s="7" t="n">
        <v>0.1054891134349411</v>
      </c>
      <c r="BE69" s="7" t="n">
        <v>0.3826470688768382</v>
      </c>
      <c r="BF69" s="7" t="n">
        <v>0.4676907195883896</v>
      </c>
      <c r="BG69" s="7" t="n">
        <v>0.4921738980194361</v>
      </c>
      <c r="BH69" s="7" t="n">
        <v>-0.02580653545727411</v>
      </c>
      <c r="BI69" s="7" t="n">
        <v>0.189377347701552</v>
      </c>
      <c r="BJ69" s="7" t="n">
        <v>0.3297560618170066</v>
      </c>
      <c r="BK69" s="7" t="n">
        <v>0.7541282810007047</v>
      </c>
      <c r="BL69" s="7" t="n">
        <v>0.4142386534698185</v>
      </c>
      <c r="BM69" s="7" t="n">
        <v>0.5062548385022325</v>
      </c>
      <c r="BN69" s="7" t="n">
        <v>0.3608811443007848</v>
      </c>
      <c r="BO69" s="7" t="n">
        <v>0.4710972448998529</v>
      </c>
      <c r="BP69" s="7" t="n">
        <v>0.6903883743375817</v>
      </c>
      <c r="BQ69" s="7" t="n">
        <v>0.3552478334078888</v>
      </c>
      <c r="BR69" s="7" t="n">
        <v>1</v>
      </c>
      <c r="BS69" s="7" t="n">
        <v>0.6689631600704451</v>
      </c>
      <c r="BT69" s="7" t="n">
        <v>0.7225068161640483</v>
      </c>
      <c r="BU69" s="7" t="n">
        <v>0.2966473802425419</v>
      </c>
      <c r="BV69" s="7" t="n">
        <v>0.3958226113100257</v>
      </c>
      <c r="BW69" s="7" t="n">
        <v>0.3873256766754242</v>
      </c>
      <c r="BX69" s="7" t="n">
        <v>0.2829278395481029</v>
      </c>
      <c r="BY69" s="7" t="n">
        <v>0.2856475204950805</v>
      </c>
      <c r="BZ69" s="7" t="n">
        <v>0.2426636028340163</v>
      </c>
      <c r="CA69" s="7" t="n">
        <v>0.5400384540900346</v>
      </c>
      <c r="CB69" s="7" t="n">
        <v>0.738630008307461</v>
      </c>
      <c r="CC69" s="7" t="n">
        <v>0.2131882548858118</v>
      </c>
      <c r="CD69" s="7" t="n">
        <v>0.3066493897047111</v>
      </c>
      <c r="CE69" s="7" t="n">
        <v>0.2480434381648652</v>
      </c>
      <c r="CF69" s="7" t="n">
        <v>0.2639201915328235</v>
      </c>
      <c r="CG69" s="7" t="n">
        <v>0.2812275070792292</v>
      </c>
      <c r="CH69" s="7" t="n">
        <v>0.2188041163567843</v>
      </c>
      <c r="CI69" s="7" t="n">
        <v>0.0436305985242743</v>
      </c>
      <c r="CJ69" s="7" t="n">
        <v>0.329249660266611</v>
      </c>
      <c r="CK69" s="7" t="n">
        <v>0.5838020762359988</v>
      </c>
      <c r="CL69" s="7" t="n">
        <v>0.5800169958965982</v>
      </c>
      <c r="CM69" s="7" t="n">
        <v>0.3981991171582968</v>
      </c>
      <c r="CN69" s="7" t="n">
        <v>0.4958049057185424</v>
      </c>
      <c r="CO69" s="7" t="n">
        <v>0.6296326398287704</v>
      </c>
      <c r="CP69" s="7" t="n">
        <v>0.06697667390316332</v>
      </c>
      <c r="CQ69" s="7" t="n">
        <v>0.6811278827753727</v>
      </c>
      <c r="CR69" s="7" t="n">
        <v>0.394558519319417</v>
      </c>
      <c r="CS69" s="7" t="n">
        <v>0.1939728203951021</v>
      </c>
      <c r="CT69" s="7" t="n">
        <v>0.176237935995173</v>
      </c>
      <c r="CU69" s="7" t="n">
        <v>0.2320784484627331</v>
      </c>
      <c r="CV69" s="7" t="n">
        <v>0.250723993394491</v>
      </c>
      <c r="CW69" s="7" t="n">
        <v>0.4530327555572042</v>
      </c>
      <c r="CX69" s="7" t="n">
        <v>0.2343156826648406</v>
      </c>
      <c r="CY69" s="7" t="n">
        <v>0.1425454907246034</v>
      </c>
      <c r="CZ69" s="7" t="n">
        <v>0.3269550120596006</v>
      </c>
      <c r="DA69" s="7" t="n">
        <v>0.2076769843141113</v>
      </c>
      <c r="DB69" s="7" t="n">
        <v>0.5650832485693005</v>
      </c>
      <c r="DC69" s="7" t="n">
        <v>0.3569855927210179</v>
      </c>
      <c r="DD69" s="7" t="n">
        <v>0.1282970423780217</v>
      </c>
      <c r="DE69" s="7" t="n">
        <v>0.2773832794982276</v>
      </c>
      <c r="DF69" s="7" t="n">
        <v>0.2078897513591871</v>
      </c>
      <c r="DG69" s="7" t="n">
        <v>0.4551841813395865</v>
      </c>
      <c r="DH69" s="7" t="n">
        <v>0.2539396673636745</v>
      </c>
      <c r="DI69" s="7" t="n">
        <v>0.3268618515580565</v>
      </c>
      <c r="DJ69" s="7" t="n">
        <v>0.2097293822519203</v>
      </c>
      <c r="DK69" s="7" t="n">
        <v>0.2495789698294077</v>
      </c>
      <c r="DL69" s="7" t="n">
        <v>0.2908487427695498</v>
      </c>
      <c r="DM69" s="7" t="n">
        <v>0.4269958071270201</v>
      </c>
      <c r="DN69" s="7" t="n">
        <v>0.2399466362050288</v>
      </c>
      <c r="DO69" s="7" t="n">
        <v>0.3521479859206695</v>
      </c>
      <c r="DP69" s="7" t="n">
        <v>0.3881877689034425</v>
      </c>
      <c r="DQ69" s="7" t="n">
        <v>0.2140157918526985</v>
      </c>
      <c r="DR69" s="7" t="n">
        <v>0.4277002359723572</v>
      </c>
      <c r="DS69" s="7" t="n">
        <v>0.5563727522519905</v>
      </c>
      <c r="DT69" s="7" t="n">
        <v>0.4263744820071927</v>
      </c>
      <c r="DU69" s="7" t="n">
        <v>0.1999969059453517</v>
      </c>
      <c r="DV69" s="7" t="n">
        <v>0.4105514078226188</v>
      </c>
      <c r="DW69" s="7" t="n">
        <v>0.7241051576858264</v>
      </c>
      <c r="DX69" s="7" t="n">
        <v>0.5255658195212095</v>
      </c>
      <c r="DY69" s="7" t="n">
        <v>0.5733024685757375</v>
      </c>
      <c r="DZ69" s="7" t="n">
        <v>0.2633831799831235</v>
      </c>
      <c r="EA69" s="7" t="n">
        <v>0.2750693439681118</v>
      </c>
      <c r="EB69" s="7" t="n">
        <v>0.3035307448044668</v>
      </c>
      <c r="EC69" s="7" t="n">
        <v>0.3932200041787615</v>
      </c>
      <c r="ED69" s="7" t="n">
        <v>0.2841049753064048</v>
      </c>
      <c r="EE69" s="7" t="n">
        <v>0.4801736411553943</v>
      </c>
      <c r="EF69" s="7" t="n">
        <v>0.2931158146044641</v>
      </c>
      <c r="EG69" s="7" t="n">
        <v>0.6663572576384188</v>
      </c>
      <c r="EH69" s="7" t="n">
        <v>0.7376099537967694</v>
      </c>
      <c r="EI69" s="7" t="n">
        <v>0.2954223452487974</v>
      </c>
      <c r="EJ69" s="7" t="n">
        <v>0.2393944228772338</v>
      </c>
      <c r="EK69" s="7" t="n">
        <v>-0.03264316004294374</v>
      </c>
      <c r="EL69" s="7" t="n">
        <v>0.4125927632556277</v>
      </c>
      <c r="EM69" s="7" t="n">
        <v>0.3001386918455166</v>
      </c>
      <c r="EN69" s="7" t="n">
        <v>0.6457986255633983</v>
      </c>
      <c r="EO69" s="7" t="n">
        <v>0.6339806525460094</v>
      </c>
      <c r="EP69" s="7" t="n">
        <v>0.3717794549050455</v>
      </c>
      <c r="EQ69" s="7" t="n">
        <v>0.3794643964178744</v>
      </c>
      <c r="ER69" s="7" t="n">
        <v>0.2833460362603106</v>
      </c>
      <c r="ES69" s="7" t="n">
        <v>0.3251869449801508</v>
      </c>
      <c r="ET69" s="7" t="n">
        <v>0.2169707565614827</v>
      </c>
      <c r="EU69" s="7" t="n">
        <v>0.4048858086928828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0.6879480092501811</v>
      </c>
      <c r="D70" s="7" t="n">
        <v>0.678534504927127</v>
      </c>
      <c r="E70" s="7" t="n">
        <v>0.3406084289858926</v>
      </c>
      <c r="F70" s="7" t="n">
        <v>0.6237192168725894</v>
      </c>
      <c r="G70" s="7" t="n">
        <v>0.2825474219069332</v>
      </c>
      <c r="H70" s="7" t="n">
        <v>0.3225899655208885</v>
      </c>
      <c r="I70" s="7" t="n">
        <v>0.496586619701875</v>
      </c>
      <c r="J70" s="7" t="n">
        <v>0.3064901098749276</v>
      </c>
      <c r="K70" s="7" t="n">
        <v>0.653293708852014</v>
      </c>
      <c r="L70" s="7" t="n">
        <v>0.6542669155708999</v>
      </c>
      <c r="M70" s="7" t="n">
        <v>0.3935930735380935</v>
      </c>
      <c r="N70" s="7" t="n">
        <v>0.2265744859271218</v>
      </c>
      <c r="O70" s="7" t="n">
        <v>0.386847512754182</v>
      </c>
      <c r="P70" s="7" t="n">
        <v>0.4326282075239121</v>
      </c>
      <c r="Q70" s="7" t="n">
        <v>0.4609498434293659</v>
      </c>
      <c r="R70" s="7" t="n">
        <v>0.5070253775224954</v>
      </c>
      <c r="S70" s="7" t="n">
        <v>0.488216229332134</v>
      </c>
      <c r="T70" s="7" t="n">
        <v>0.6432370759504896</v>
      </c>
      <c r="U70" s="7" t="n">
        <v>0.5453104611927856</v>
      </c>
      <c r="V70" s="7" t="n">
        <v>0.2628253297890015</v>
      </c>
      <c r="W70" s="7" t="n">
        <v>0.6444231416816407</v>
      </c>
      <c r="X70" s="7" t="n">
        <v>0.6086602766069305</v>
      </c>
      <c r="Y70" s="7" t="n">
        <v>0.6309894422232596</v>
      </c>
      <c r="Z70" s="7" t="n">
        <v>0.6517415867787626</v>
      </c>
      <c r="AA70" s="7" t="n">
        <v>0.6644095914304187</v>
      </c>
      <c r="AB70" s="7" t="n">
        <v>0.372626826185144</v>
      </c>
      <c r="AC70" s="7" t="n">
        <v>0.5876586019993146</v>
      </c>
      <c r="AD70" s="7" t="n">
        <v>0.3848967216311505</v>
      </c>
      <c r="AE70" s="7" t="n">
        <v>0.3328476351677602</v>
      </c>
      <c r="AF70" s="7" t="n">
        <v>0.4077495178795753</v>
      </c>
      <c r="AG70" s="7" t="n">
        <v>0.4603797911673692</v>
      </c>
      <c r="AH70" s="7" t="n">
        <v>0.5814692774479671</v>
      </c>
      <c r="AI70" s="7" t="n">
        <v>0.5612496215579204</v>
      </c>
      <c r="AJ70" s="7" t="n">
        <v>0.3978263192731269</v>
      </c>
      <c r="AK70" s="7" t="n">
        <v>0.4259249076733117</v>
      </c>
      <c r="AL70" s="7" t="n">
        <v>0.6132367598687549</v>
      </c>
      <c r="AM70" s="7" t="n">
        <v>0.5025657160119281</v>
      </c>
      <c r="AN70" s="7" t="n">
        <v>0.4607799925802776</v>
      </c>
      <c r="AO70" s="7" t="n">
        <v>0.4102798121900351</v>
      </c>
      <c r="AP70" s="7" t="n">
        <v>0.5944588415435258</v>
      </c>
      <c r="AQ70" s="7" t="n">
        <v>0.7415527457441241</v>
      </c>
      <c r="AR70" s="7" t="n">
        <v>0.5854201355100248</v>
      </c>
      <c r="AS70" s="7" t="n">
        <v>0.3217195711630483</v>
      </c>
      <c r="AT70" s="7" t="n">
        <v>0.6482556972918805</v>
      </c>
      <c r="AU70" s="7" t="n">
        <v>0.5293095497022254</v>
      </c>
      <c r="AV70" s="7" t="n">
        <v>0.7068565428176835</v>
      </c>
      <c r="AW70" s="7" t="n">
        <v>0.3589123734755414</v>
      </c>
      <c r="AX70" s="7" t="n">
        <v>0.4817819405492541</v>
      </c>
      <c r="AY70" s="7" t="n">
        <v>0.5683331093817662</v>
      </c>
      <c r="AZ70" s="7" t="n">
        <v>0.5478142406659604</v>
      </c>
      <c r="BA70" s="7" t="n">
        <v>0.4603798158326899</v>
      </c>
      <c r="BB70" s="7" t="n">
        <v>0.5358106327635731</v>
      </c>
      <c r="BC70" s="7" t="n">
        <v>0.4941822891361776</v>
      </c>
      <c r="BD70" s="7" t="n">
        <v>0.2470450946321972</v>
      </c>
      <c r="BE70" s="7" t="n">
        <v>0.5123176746301527</v>
      </c>
      <c r="BF70" s="7" t="n">
        <v>0.5296631775383339</v>
      </c>
      <c r="BG70" s="7" t="n">
        <v>0.4874393149030937</v>
      </c>
      <c r="BH70" s="7" t="n">
        <v>0.009982401984976482</v>
      </c>
      <c r="BI70" s="7" t="n">
        <v>0.1900578599990566</v>
      </c>
      <c r="BJ70" s="7" t="n">
        <v>0.4736755257201325</v>
      </c>
      <c r="BK70" s="7" t="n">
        <v>0.9114792114041478</v>
      </c>
      <c r="BL70" s="7" t="n">
        <v>0.3817630719947123</v>
      </c>
      <c r="BM70" s="7" t="n">
        <v>0.6545312751808199</v>
      </c>
      <c r="BN70" s="7" t="n">
        <v>0.531743863392269</v>
      </c>
      <c r="BO70" s="7" t="n">
        <v>0.6764052676976532</v>
      </c>
      <c r="BP70" s="7" t="n">
        <v>0.5601276073314893</v>
      </c>
      <c r="BQ70" s="7" t="n">
        <v>0.3615525956312088</v>
      </c>
      <c r="BR70" s="7" t="n">
        <v>0.6689631600704451</v>
      </c>
      <c r="BS70" s="7" t="n">
        <v>1</v>
      </c>
      <c r="BT70" s="7" t="n">
        <v>0.5702896131998483</v>
      </c>
      <c r="BU70" s="7" t="n">
        <v>0.2347964681948776</v>
      </c>
      <c r="BV70" s="7" t="n">
        <v>0.3772605029310492</v>
      </c>
      <c r="BW70" s="7" t="n">
        <v>0.3931255034251033</v>
      </c>
      <c r="BX70" s="7" t="n">
        <v>0.4148950538527387</v>
      </c>
      <c r="BY70" s="7" t="n">
        <v>0.2937513113983096</v>
      </c>
      <c r="BZ70" s="7" t="n">
        <v>0.5276679457009719</v>
      </c>
      <c r="CA70" s="7" t="n">
        <v>0.4711424411373297</v>
      </c>
      <c r="CB70" s="7" t="n">
        <v>0.646355483131172</v>
      </c>
      <c r="CC70" s="7" t="n">
        <v>0.3488733230894771</v>
      </c>
      <c r="CD70" s="7" t="n">
        <v>0.4685662901162127</v>
      </c>
      <c r="CE70" s="7" t="n">
        <v>0.3466082455805947</v>
      </c>
      <c r="CF70" s="7" t="n">
        <v>0.3488817711582375</v>
      </c>
      <c r="CG70" s="7" t="n">
        <v>0.3406992193448916</v>
      </c>
      <c r="CH70" s="7" t="n">
        <v>0.3119454965622577</v>
      </c>
      <c r="CI70" s="7" t="n">
        <v>0.2575468697522925</v>
      </c>
      <c r="CJ70" s="7" t="n">
        <v>0.3214380895259583</v>
      </c>
      <c r="CK70" s="7" t="n">
        <v>0.665341568402997</v>
      </c>
      <c r="CL70" s="7" t="n">
        <v>0.5797163184488674</v>
      </c>
      <c r="CM70" s="7" t="n">
        <v>0.437417804329977</v>
      </c>
      <c r="CN70" s="7" t="n">
        <v>0.4874695425260736</v>
      </c>
      <c r="CO70" s="7" t="n">
        <v>0.6729627251490558</v>
      </c>
      <c r="CP70" s="7" t="n">
        <v>0.1126167655336113</v>
      </c>
      <c r="CQ70" s="7" t="n">
        <v>0.8198983932822486</v>
      </c>
      <c r="CR70" s="7" t="n">
        <v>0.4705548856685953</v>
      </c>
      <c r="CS70" s="7" t="n">
        <v>0.3302013230589768</v>
      </c>
      <c r="CT70" s="7" t="n">
        <v>0.3485824933777082</v>
      </c>
      <c r="CU70" s="7" t="n">
        <v>0.3922941300462369</v>
      </c>
      <c r="CV70" s="7" t="n">
        <v>0.4456768117376621</v>
      </c>
      <c r="CW70" s="7" t="n">
        <v>0.5697133654720266</v>
      </c>
      <c r="CX70" s="7" t="n">
        <v>0.2984788270012402</v>
      </c>
      <c r="CY70" s="7" t="n">
        <v>0.3111036119596721</v>
      </c>
      <c r="CZ70" s="7" t="n">
        <v>0.4760823084033429</v>
      </c>
      <c r="DA70" s="7" t="n">
        <v>0.4120286285756583</v>
      </c>
      <c r="DB70" s="7" t="n">
        <v>0.496456626993305</v>
      </c>
      <c r="DC70" s="7" t="n">
        <v>0.3171357974361972</v>
      </c>
      <c r="DD70" s="7" t="n">
        <v>0.3028548734111097</v>
      </c>
      <c r="DE70" s="7" t="n">
        <v>0.4276828782063843</v>
      </c>
      <c r="DF70" s="7" t="n">
        <v>0.2578757514771471</v>
      </c>
      <c r="DG70" s="7" t="n">
        <v>0.5221306018295467</v>
      </c>
      <c r="DH70" s="7" t="n">
        <v>0.3939477354533483</v>
      </c>
      <c r="DI70" s="7" t="n">
        <v>0.6024120876540575</v>
      </c>
      <c r="DJ70" s="7" t="n">
        <v>0.3343104599560083</v>
      </c>
      <c r="DK70" s="7" t="n">
        <v>0.3572117671352434</v>
      </c>
      <c r="DL70" s="7" t="n">
        <v>0.4322122021929461</v>
      </c>
      <c r="DM70" s="7" t="n">
        <v>0.5127715792767554</v>
      </c>
      <c r="DN70" s="7" t="n">
        <v>0.4428675248563242</v>
      </c>
      <c r="DO70" s="7" t="n">
        <v>0.5008063118970367</v>
      </c>
      <c r="DP70" s="7" t="n">
        <v>0.4497373649444394</v>
      </c>
      <c r="DQ70" s="7" t="n">
        <v>0.3588618282648492</v>
      </c>
      <c r="DR70" s="7" t="n">
        <v>0.8124207090287665</v>
      </c>
      <c r="DS70" s="7" t="n">
        <v>0.5136866194038748</v>
      </c>
      <c r="DT70" s="7" t="n">
        <v>0.5952049855931841</v>
      </c>
      <c r="DU70" s="7" t="n">
        <v>0.3518270438183451</v>
      </c>
      <c r="DV70" s="7" t="n">
        <v>0.50201500671546</v>
      </c>
      <c r="DW70" s="7" t="n">
        <v>0.6242231514540639</v>
      </c>
      <c r="DX70" s="7" t="n">
        <v>0.6974076315587082</v>
      </c>
      <c r="DY70" s="7" t="n">
        <v>0.5488093345417429</v>
      </c>
      <c r="DZ70" s="7" t="n">
        <v>0.3820275345422618</v>
      </c>
      <c r="EA70" s="7" t="n">
        <v>0.3764984749131453</v>
      </c>
      <c r="EB70" s="7" t="n">
        <v>0.4465816194423564</v>
      </c>
      <c r="EC70" s="7" t="n">
        <v>0.5100325554590457</v>
      </c>
      <c r="ED70" s="7" t="n">
        <v>0.468549788812654</v>
      </c>
      <c r="EE70" s="7" t="n">
        <v>0.4672250534328072</v>
      </c>
      <c r="EF70" s="7" t="n">
        <v>0.3861425392401411</v>
      </c>
      <c r="EG70" s="7" t="n">
        <v>0.7226639159812761</v>
      </c>
      <c r="EH70" s="7" t="n">
        <v>0.6734958644283571</v>
      </c>
      <c r="EI70" s="7" t="n">
        <v>0.3828075320219225</v>
      </c>
      <c r="EJ70" s="7" t="n">
        <v>0.5060679598935707</v>
      </c>
      <c r="EK70" s="7" t="n">
        <v>0.004621768514808987</v>
      </c>
      <c r="EL70" s="7" t="n">
        <v>0.5121261719371428</v>
      </c>
      <c r="EM70" s="7" t="n">
        <v>0.3881915903806768</v>
      </c>
      <c r="EN70" s="7" t="n">
        <v>0.5246855084183241</v>
      </c>
      <c r="EO70" s="7" t="n">
        <v>0.6614745688769564</v>
      </c>
      <c r="EP70" s="7" t="n">
        <v>0.3697844527262686</v>
      </c>
      <c r="EQ70" s="7" t="n">
        <v>0.4512290267344442</v>
      </c>
      <c r="ER70" s="7" t="n">
        <v>0.2961139908297882</v>
      </c>
      <c r="ES70" s="7" t="n">
        <v>0.4537258988477601</v>
      </c>
      <c r="ET70" s="7" t="n">
        <v>0.2555902822527263</v>
      </c>
      <c r="EU70" s="7" t="n">
        <v>0.426589236074819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0.6644110575748641</v>
      </c>
      <c r="D71" s="7" t="n">
        <v>0.7312232216795196</v>
      </c>
      <c r="E71" s="7" t="n">
        <v>0.09808612482224588</v>
      </c>
      <c r="F71" s="7" t="n">
        <v>0.6062951514729189</v>
      </c>
      <c r="G71" s="7" t="n">
        <v>0.09506736298703584</v>
      </c>
      <c r="H71" s="7" t="n">
        <v>0.1250653385659998</v>
      </c>
      <c r="I71" s="7" t="n">
        <v>0.330573373508031</v>
      </c>
      <c r="J71" s="7" t="n">
        <v>0.08508392255226904</v>
      </c>
      <c r="K71" s="7" t="n">
        <v>0.6673234922477921</v>
      </c>
      <c r="L71" s="7" t="n">
        <v>0.6970757252168951</v>
      </c>
      <c r="M71" s="7" t="n">
        <v>0.5743309971747885</v>
      </c>
      <c r="N71" s="7" t="n">
        <v>0.1956357260737803</v>
      </c>
      <c r="O71" s="7" t="n">
        <v>0.5583146885327803</v>
      </c>
      <c r="P71" s="7" t="n">
        <v>0.5860195598355356</v>
      </c>
      <c r="Q71" s="7" t="n">
        <v>0.5244311140839008</v>
      </c>
      <c r="R71" s="7" t="n">
        <v>0.6187417315229216</v>
      </c>
      <c r="S71" s="7" t="n">
        <v>0.6188007213464108</v>
      </c>
      <c r="T71" s="7" t="n">
        <v>0.9262253741938055</v>
      </c>
      <c r="U71" s="7" t="n">
        <v>0.7470623602132516</v>
      </c>
      <c r="V71" s="7" t="n">
        <v>0.06726105146551779</v>
      </c>
      <c r="W71" s="7" t="n">
        <v>0.9349706310381848</v>
      </c>
      <c r="X71" s="7" t="n">
        <v>0.3682826760617667</v>
      </c>
      <c r="Y71" s="7" t="n">
        <v>0.6538437411046162</v>
      </c>
      <c r="Z71" s="7" t="n">
        <v>0.717514500585818</v>
      </c>
      <c r="AA71" s="7" t="n">
        <v>0.6958828636364021</v>
      </c>
      <c r="AB71" s="7" t="n">
        <v>0.3790359289082162</v>
      </c>
      <c r="AC71" s="7" t="n">
        <v>0.2910418813458809</v>
      </c>
      <c r="AD71" s="7" t="n">
        <v>0.2499799242579349</v>
      </c>
      <c r="AE71" s="7" t="n">
        <v>0.1416015155510661</v>
      </c>
      <c r="AF71" s="7" t="n">
        <v>0.3692236151333205</v>
      </c>
      <c r="AG71" s="7" t="n">
        <v>0.2486127205814788</v>
      </c>
      <c r="AH71" s="7" t="n">
        <v>0.5699572693098476</v>
      </c>
      <c r="AI71" s="7" t="n">
        <v>0.6834451596812219</v>
      </c>
      <c r="AJ71" s="7" t="n">
        <v>0.3432554040246193</v>
      </c>
      <c r="AK71" s="7" t="n">
        <v>0.5415873796496408</v>
      </c>
      <c r="AL71" s="7" t="n">
        <v>0.6525557871124563</v>
      </c>
      <c r="AM71" s="7" t="n">
        <v>0.5604202809118435</v>
      </c>
      <c r="AN71" s="7" t="n">
        <v>0.5053405649966483</v>
      </c>
      <c r="AO71" s="7" t="n">
        <v>0.4351256695015671</v>
      </c>
      <c r="AP71" s="7" t="n">
        <v>0.576883395540049</v>
      </c>
      <c r="AQ71" s="7" t="n">
        <v>0.5015482205275923</v>
      </c>
      <c r="AR71" s="7" t="n">
        <v>0.582624129513119</v>
      </c>
      <c r="AS71" s="7" t="n">
        <v>0.3422256025771864</v>
      </c>
      <c r="AT71" s="7" t="n">
        <v>0.9263865531957692</v>
      </c>
      <c r="AU71" s="7" t="n">
        <v>0.4653920675002007</v>
      </c>
      <c r="AV71" s="7" t="n">
        <v>0.5955659098679669</v>
      </c>
      <c r="AW71" s="7" t="n">
        <v>0.3236124162361893</v>
      </c>
      <c r="AX71" s="7" t="n">
        <v>0.5224871363432765</v>
      </c>
      <c r="AY71" s="7" t="n">
        <v>0.7824916045149547</v>
      </c>
      <c r="AZ71" s="7" t="n">
        <v>0.5199767689499868</v>
      </c>
      <c r="BA71" s="7" t="n">
        <v>0.2486127613411364</v>
      </c>
      <c r="BB71" s="7" t="n">
        <v>0.4362179112998616</v>
      </c>
      <c r="BC71" s="7" t="n">
        <v>0.5567175634949738</v>
      </c>
      <c r="BD71" s="7" t="n">
        <v>0.1574930692143712</v>
      </c>
      <c r="BE71" s="7" t="n">
        <v>0.5361041699330232</v>
      </c>
      <c r="BF71" s="7" t="n">
        <v>0.4686158596564721</v>
      </c>
      <c r="BG71" s="7" t="n">
        <v>0.7766947536173355</v>
      </c>
      <c r="BH71" s="7" t="n">
        <v>-0.1619895292565341</v>
      </c>
      <c r="BI71" s="7" t="n">
        <v>0.002712480999369664</v>
      </c>
      <c r="BJ71" s="7" t="n">
        <v>0.3894589290175788</v>
      </c>
      <c r="BK71" s="7" t="n">
        <v>0.5955268928446692</v>
      </c>
      <c r="BL71" s="7" t="n">
        <v>0.2753646683847968</v>
      </c>
      <c r="BM71" s="7" t="n">
        <v>0.6719681323969243</v>
      </c>
      <c r="BN71" s="7" t="n">
        <v>0.5517852544321836</v>
      </c>
      <c r="BO71" s="7" t="n">
        <v>0.6641387200640271</v>
      </c>
      <c r="BP71" s="7" t="n">
        <v>0.9008585450256964</v>
      </c>
      <c r="BQ71" s="7" t="n">
        <v>0.5233790215656847</v>
      </c>
      <c r="BR71" s="7" t="n">
        <v>0.7225068161640483</v>
      </c>
      <c r="BS71" s="7" t="n">
        <v>0.5702896131998483</v>
      </c>
      <c r="BT71" s="7" t="n">
        <v>1</v>
      </c>
      <c r="BU71" s="7" t="n">
        <v>0.07550234477471167</v>
      </c>
      <c r="BV71" s="7" t="n">
        <v>0.1076904678074462</v>
      </c>
      <c r="BW71" s="7" t="n">
        <v>0.5656358294852158</v>
      </c>
      <c r="BX71" s="7" t="n">
        <v>0.5068016851407938</v>
      </c>
      <c r="BY71" s="7" t="n">
        <v>0.0950012006689345</v>
      </c>
      <c r="BZ71" s="7" t="n">
        <v>0.2281573004036707</v>
      </c>
      <c r="CA71" s="7" t="n">
        <v>0.3630982393156662</v>
      </c>
      <c r="CB71" s="7" t="n">
        <v>0.9354667401524265</v>
      </c>
      <c r="CC71" s="7" t="n">
        <v>0.4460909517558504</v>
      </c>
      <c r="CD71" s="7" t="n">
        <v>0.4563514851685747</v>
      </c>
      <c r="CE71" s="7" t="n">
        <v>0.3670293737447944</v>
      </c>
      <c r="CF71" s="7" t="n">
        <v>0.1049027203536812</v>
      </c>
      <c r="CG71" s="7" t="n">
        <v>0.3355979509765079</v>
      </c>
      <c r="CH71" s="7" t="n">
        <v>0.4498869513018975</v>
      </c>
      <c r="CI71" s="7" t="n">
        <v>0.1116255214769717</v>
      </c>
      <c r="CJ71" s="7" t="n">
        <v>0.5140733712530761</v>
      </c>
      <c r="CK71" s="7" t="n">
        <v>0.679915537484543</v>
      </c>
      <c r="CL71" s="7" t="n">
        <v>0.2791725771800694</v>
      </c>
      <c r="CM71" s="7" t="n">
        <v>0.4651549759963274</v>
      </c>
      <c r="CN71" s="7" t="n">
        <v>0.7798221439131094</v>
      </c>
      <c r="CO71" s="7" t="n">
        <v>0.3031029383136278</v>
      </c>
      <c r="CP71" s="7" t="n">
        <v>-0.1308821765885536</v>
      </c>
      <c r="CQ71" s="7" t="n">
        <v>0.5954176163059365</v>
      </c>
      <c r="CR71" s="7" t="n">
        <v>0.5158795321308263</v>
      </c>
      <c r="CS71" s="7" t="n">
        <v>0.4288842594589369</v>
      </c>
      <c r="CT71" s="7" t="n">
        <v>0.3676373764888219</v>
      </c>
      <c r="CU71" s="7" t="n">
        <v>0.4741080805233348</v>
      </c>
      <c r="CV71" s="7" t="n">
        <v>0.1243161270514011</v>
      </c>
      <c r="CW71" s="7" t="n">
        <v>0.5677332393899062</v>
      </c>
      <c r="CX71" s="7" t="n">
        <v>0.2709628397519954</v>
      </c>
      <c r="CY71" s="7" t="n">
        <v>0.3374903172329116</v>
      </c>
      <c r="CZ71" s="7" t="n">
        <v>0.5586106626718038</v>
      </c>
      <c r="DA71" s="7" t="n">
        <v>0.2772715838632159</v>
      </c>
      <c r="DB71" s="7" t="n">
        <v>0.7359944319553827</v>
      </c>
      <c r="DC71" s="7" t="n">
        <v>0.5177110363393703</v>
      </c>
      <c r="DD71" s="7" t="n">
        <v>0.3254123176088379</v>
      </c>
      <c r="DE71" s="7" t="n">
        <v>0.5323015832453725</v>
      </c>
      <c r="DF71" s="7" t="n">
        <v>0.2773915077541701</v>
      </c>
      <c r="DG71" s="7" t="n">
        <v>0.464250562532618</v>
      </c>
      <c r="DH71" s="7" t="n">
        <v>0.4813848635914987</v>
      </c>
      <c r="DI71" s="7" t="n">
        <v>0.4638815198667389</v>
      </c>
      <c r="DJ71" s="7" t="n">
        <v>0.4189207010409587</v>
      </c>
      <c r="DK71" s="7" t="n">
        <v>0.3417498985195818</v>
      </c>
      <c r="DL71" s="7" t="n">
        <v>0.5259059832876988</v>
      </c>
      <c r="DM71" s="7" t="n">
        <v>0.5677190024945852</v>
      </c>
      <c r="DN71" s="7" t="n">
        <v>0.5127869585187877</v>
      </c>
      <c r="DO71" s="7" t="n">
        <v>0.4418422738453435</v>
      </c>
      <c r="DP71" s="7" t="n">
        <v>0.6340157991949892</v>
      </c>
      <c r="DQ71" s="7" t="n">
        <v>0.454988988200019</v>
      </c>
      <c r="DR71" s="7" t="n">
        <v>0.4212839181138381</v>
      </c>
      <c r="DS71" s="7" t="n">
        <v>0.356755337655003</v>
      </c>
      <c r="DT71" s="7" t="n">
        <v>0.5618925074939664</v>
      </c>
      <c r="DU71" s="7" t="n">
        <v>0.4422411909388803</v>
      </c>
      <c r="DV71" s="7" t="n">
        <v>0.545782839998456</v>
      </c>
      <c r="DW71" s="7" t="n">
        <v>0.9346651470347439</v>
      </c>
      <c r="DX71" s="7" t="n">
        <v>0.5620836821027282</v>
      </c>
      <c r="DY71" s="7" t="n">
        <v>0.4881778815660157</v>
      </c>
      <c r="DZ71" s="7" t="n">
        <v>0.5174631201797157</v>
      </c>
      <c r="EA71" s="7" t="n">
        <v>0.5268026992905476</v>
      </c>
      <c r="EB71" s="7" t="n">
        <v>0.3432689000127564</v>
      </c>
      <c r="EC71" s="7" t="n">
        <v>0.5891401613762411</v>
      </c>
      <c r="ED71" s="7" t="n">
        <v>0.4863701530826141</v>
      </c>
      <c r="EE71" s="7" t="n">
        <v>0.7784166868133029</v>
      </c>
      <c r="EF71" s="7" t="n">
        <v>0.5513136021604945</v>
      </c>
      <c r="EG71" s="7" t="n">
        <v>0.3989270374648549</v>
      </c>
      <c r="EH71" s="7" t="n">
        <v>0.8794233428814534</v>
      </c>
      <c r="EI71" s="7" t="n">
        <v>0.5545016054188349</v>
      </c>
      <c r="EJ71" s="7" t="n">
        <v>0.299039584291974</v>
      </c>
      <c r="EK71" s="7" t="n">
        <v>-0.1627803073660106</v>
      </c>
      <c r="EL71" s="7" t="n">
        <v>0.396275178639878</v>
      </c>
      <c r="EM71" s="7" t="n">
        <v>0.569955002670939</v>
      </c>
      <c r="EN71" s="7" t="n">
        <v>0.4726164877625656</v>
      </c>
      <c r="EO71" s="7" t="n">
        <v>0.5511821241828091</v>
      </c>
      <c r="EP71" s="7" t="n">
        <v>0.5087798102949075</v>
      </c>
      <c r="EQ71" s="7" t="n">
        <v>0.2984237920259421</v>
      </c>
      <c r="ER71" s="7" t="n">
        <v>0.02427476256770598</v>
      </c>
      <c r="ES71" s="7" t="n">
        <v>0.4046261553706999</v>
      </c>
      <c r="ET71" s="7" t="n">
        <v>0.2923914537903865</v>
      </c>
      <c r="EU71" s="7" t="n">
        <v>0.1690476287687677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0.2583960796092361</v>
      </c>
      <c r="D72" s="7" t="n">
        <v>0.1694814161169839</v>
      </c>
      <c r="E72" s="7" t="n">
        <v>0.3021324348494429</v>
      </c>
      <c r="F72" s="7" t="n">
        <v>0.1743582410103326</v>
      </c>
      <c r="G72" s="7" t="n">
        <v>0.1356346637924497</v>
      </c>
      <c r="H72" s="7" t="n">
        <v>0.5924582087844539</v>
      </c>
      <c r="I72" s="7" t="n">
        <v>0.4876010528771401</v>
      </c>
      <c r="J72" s="7" t="n">
        <v>0.2804752272718508</v>
      </c>
      <c r="K72" s="7" t="n">
        <v>0.1897519782794688</v>
      </c>
      <c r="L72" s="7" t="n">
        <v>0.2030470740322406</v>
      </c>
      <c r="M72" s="7" t="n">
        <v>-0.09087719604715877</v>
      </c>
      <c r="N72" s="7" t="n">
        <v>0.302653545439676</v>
      </c>
      <c r="O72" s="7" t="n">
        <v>-0.113989390759689</v>
      </c>
      <c r="P72" s="7" t="n">
        <v>-0.05447756817474904</v>
      </c>
      <c r="Q72" s="7" t="n">
        <v>0.01926791541869158</v>
      </c>
      <c r="R72" s="7" t="n">
        <v>0.2627117043977935</v>
      </c>
      <c r="S72" s="7" t="n">
        <v>0.07277362277918253</v>
      </c>
      <c r="T72" s="7" t="n">
        <v>0.08268836581257122</v>
      </c>
      <c r="U72" s="7" t="n">
        <v>0.369964710606717</v>
      </c>
      <c r="V72" s="7" t="n">
        <v>0.5910107254114823</v>
      </c>
      <c r="W72" s="7" t="n">
        <v>0.07489659341648179</v>
      </c>
      <c r="X72" s="7" t="n">
        <v>0.3158490073622679</v>
      </c>
      <c r="Y72" s="7" t="n">
        <v>0.3047981407354716</v>
      </c>
      <c r="Z72" s="7" t="n">
        <v>0.2275843719710225</v>
      </c>
      <c r="AA72" s="7" t="n">
        <v>0.2053836683767834</v>
      </c>
      <c r="AB72" s="7" t="n">
        <v>0.2908770419263234</v>
      </c>
      <c r="AC72" s="7" t="n">
        <v>0.4335564929997866</v>
      </c>
      <c r="AD72" s="7" t="n">
        <v>0.2563081581337918</v>
      </c>
      <c r="AE72" s="7" t="n">
        <v>0.5265466235126809</v>
      </c>
      <c r="AF72" s="7" t="n">
        <v>0.3527902297388081</v>
      </c>
      <c r="AG72" s="7" t="n">
        <v>0.4275253131241893</v>
      </c>
      <c r="AH72" s="7" t="n">
        <v>0.3017799165385857</v>
      </c>
      <c r="AI72" s="7" t="n">
        <v>0.1882498075095227</v>
      </c>
      <c r="AJ72" s="7" t="n">
        <v>0.3629610811340427</v>
      </c>
      <c r="AK72" s="7" t="n">
        <v>0.01302157339305077</v>
      </c>
      <c r="AL72" s="7" t="n">
        <v>0.2125032064535256</v>
      </c>
      <c r="AM72" s="7" t="n">
        <v>0.1355464513914022</v>
      </c>
      <c r="AN72" s="7" t="n">
        <v>0.1123139992823953</v>
      </c>
      <c r="AO72" s="7" t="n">
        <v>0.06440651919241884</v>
      </c>
      <c r="AP72" s="7" t="n">
        <v>0.3510948614059308</v>
      </c>
      <c r="AQ72" s="7" t="n">
        <v>0.4068746646793778</v>
      </c>
      <c r="AR72" s="7" t="n">
        <v>0.1652954475329495</v>
      </c>
      <c r="AS72" s="7" t="n">
        <v>0.05734761438569046</v>
      </c>
      <c r="AT72" s="7" t="n">
        <v>0.07899270909860175</v>
      </c>
      <c r="AU72" s="7" t="n">
        <v>0.2215083793599427</v>
      </c>
      <c r="AV72" s="7" t="n">
        <v>0.0803562071710068</v>
      </c>
      <c r="AW72" s="7" t="n">
        <v>0.3729340192048952</v>
      </c>
      <c r="AX72" s="7" t="n">
        <v>0.109937875783401</v>
      </c>
      <c r="AY72" s="7" t="n">
        <v>0.1931944757707898</v>
      </c>
      <c r="AZ72" s="7" t="n">
        <v>0.1610399399983511</v>
      </c>
      <c r="BA72" s="7" t="n">
        <v>0.4275251354679276</v>
      </c>
      <c r="BB72" s="7" t="n">
        <v>0.2334963858837507</v>
      </c>
      <c r="BC72" s="7" t="n">
        <v>0.09092515714065079</v>
      </c>
      <c r="BD72" s="7" t="n">
        <v>0.3354800454348787</v>
      </c>
      <c r="BE72" s="7" t="n">
        <v>0.1028285996812361</v>
      </c>
      <c r="BF72" s="7" t="n">
        <v>0.2447508587251032</v>
      </c>
      <c r="BG72" s="7" t="n">
        <v>0.184184078161653</v>
      </c>
      <c r="BH72" s="7" t="n">
        <v>0.03425204812448978</v>
      </c>
      <c r="BI72" s="7" t="n">
        <v>0.6014505458340877</v>
      </c>
      <c r="BJ72" s="7" t="n">
        <v>0.4016379496881053</v>
      </c>
      <c r="BK72" s="7" t="n">
        <v>0.2698637567047866</v>
      </c>
      <c r="BL72" s="7" t="n">
        <v>0.3471464208870598</v>
      </c>
      <c r="BM72" s="7" t="n">
        <v>0.201929434919482</v>
      </c>
      <c r="BN72" s="7" t="n">
        <v>0.1072750342037149</v>
      </c>
      <c r="BO72" s="7" t="n">
        <v>0.2154071710291003</v>
      </c>
      <c r="BP72" s="7" t="n">
        <v>-0.02532078870012971</v>
      </c>
      <c r="BQ72" s="7" t="n">
        <v>0.2038414132634705</v>
      </c>
      <c r="BR72" s="7" t="n">
        <v>0.2966473802425419</v>
      </c>
      <c r="BS72" s="7" t="n">
        <v>0.2347964681948776</v>
      </c>
      <c r="BT72" s="7" t="n">
        <v>0.07550234477471167</v>
      </c>
      <c r="BU72" s="7" t="n">
        <v>1</v>
      </c>
      <c r="BV72" s="7" t="n">
        <v>0.5022040387159817</v>
      </c>
      <c r="BW72" s="7" t="n">
        <v>0.1399173213180999</v>
      </c>
      <c r="BX72" s="7" t="n">
        <v>-0.009623928956695312</v>
      </c>
      <c r="BY72" s="7" t="n">
        <v>0.6480252164128799</v>
      </c>
      <c r="BZ72" s="7" t="n">
        <v>0.208748180578581</v>
      </c>
      <c r="CA72" s="7" t="n">
        <v>0.3415913246814264</v>
      </c>
      <c r="CB72" s="7" t="n">
        <v>0.08808971772367145</v>
      </c>
      <c r="CC72" s="7" t="n">
        <v>0.02150589366827945</v>
      </c>
      <c r="CD72" s="7" t="n">
        <v>0.1857298901958575</v>
      </c>
      <c r="CE72" s="7" t="n">
        <v>0.2529939734751603</v>
      </c>
      <c r="CF72" s="7" t="n">
        <v>0.104204506026418</v>
      </c>
      <c r="CG72" s="7" t="n">
        <v>0.3139004889332326</v>
      </c>
      <c r="CH72" s="7" t="n">
        <v>0.06844985535577758</v>
      </c>
      <c r="CI72" s="7" t="n">
        <v>0.2411947800119423</v>
      </c>
      <c r="CJ72" s="7" t="n">
        <v>0.09117320304515995</v>
      </c>
      <c r="CK72" s="7" t="n">
        <v>0.28815974762347</v>
      </c>
      <c r="CL72" s="7" t="n">
        <v>0.3519177013223972</v>
      </c>
      <c r="CM72" s="7" t="n">
        <v>0.2381292491333833</v>
      </c>
      <c r="CN72" s="7" t="n">
        <v>0.1861024389414184</v>
      </c>
      <c r="CO72" s="7" t="n">
        <v>0.5141758158036147</v>
      </c>
      <c r="CP72" s="7" t="n">
        <v>0.1565008783546688</v>
      </c>
      <c r="CQ72" s="7" t="n">
        <v>0.3632511460254427</v>
      </c>
      <c r="CR72" s="7" t="n">
        <v>0.1104104720010369</v>
      </c>
      <c r="CS72" s="7" t="n">
        <v>-0.01645387177161233</v>
      </c>
      <c r="CT72" s="7" t="n">
        <v>0.03631588424053901</v>
      </c>
      <c r="CU72" s="7" t="n">
        <v>0.02008252543505313</v>
      </c>
      <c r="CV72" s="7" t="n">
        <v>0.5195542673738978</v>
      </c>
      <c r="CW72" s="7" t="n">
        <v>0.2327773736286187</v>
      </c>
      <c r="CX72" s="7" t="n">
        <v>0.3023734126395631</v>
      </c>
      <c r="CY72" s="7" t="n">
        <v>0.03707304780535645</v>
      </c>
      <c r="CZ72" s="7" t="n">
        <v>0.07258451663238755</v>
      </c>
      <c r="DA72" s="7" t="n">
        <v>0.07308205401866209</v>
      </c>
      <c r="DB72" s="7" t="n">
        <v>0.08715273684096422</v>
      </c>
      <c r="DC72" s="7" t="n">
        <v>0.1024857209007718</v>
      </c>
      <c r="DD72" s="7" t="n">
        <v>0.04399123009306274</v>
      </c>
      <c r="DE72" s="7" t="n">
        <v>0.05090565523859723</v>
      </c>
      <c r="DF72" s="7" t="n">
        <v>0.2379229946260658</v>
      </c>
      <c r="DG72" s="7" t="n">
        <v>0.2394700550959608</v>
      </c>
      <c r="DH72" s="7" t="n">
        <v>-0.03147839822440349</v>
      </c>
      <c r="DI72" s="7" t="n">
        <v>0.325574318741069</v>
      </c>
      <c r="DJ72" s="7" t="n">
        <v>0.07824513579470163</v>
      </c>
      <c r="DK72" s="7" t="n">
        <v>0.3297995659237604</v>
      </c>
      <c r="DL72" s="7" t="n">
        <v>0.006260177243563649</v>
      </c>
      <c r="DM72" s="7" t="n">
        <v>0.1257162044056321</v>
      </c>
      <c r="DN72" s="7" t="n">
        <v>0.01710123818211752</v>
      </c>
      <c r="DO72" s="7" t="n">
        <v>0.2195442610565048</v>
      </c>
      <c r="DP72" s="7" t="n">
        <v>0.1611379765412339</v>
      </c>
      <c r="DQ72" s="7" t="n">
        <v>-0.1016782879612287</v>
      </c>
      <c r="DR72" s="7" t="n">
        <v>0.1706302224564706</v>
      </c>
      <c r="DS72" s="7" t="n">
        <v>0.4878661748432378</v>
      </c>
      <c r="DT72" s="7" t="n">
        <v>0.1665268580993617</v>
      </c>
      <c r="DU72" s="7" t="n">
        <v>-0.1294698684389856</v>
      </c>
      <c r="DV72" s="7" t="n">
        <v>0.159821893209484</v>
      </c>
      <c r="DW72" s="7" t="n">
        <v>0.07484070350471726</v>
      </c>
      <c r="DX72" s="7" t="n">
        <v>0.20477353269207</v>
      </c>
      <c r="DY72" s="7" t="n">
        <v>0.4113723763606624</v>
      </c>
      <c r="DZ72" s="7" t="n">
        <v>-0.05265370482772122</v>
      </c>
      <c r="EA72" s="7" t="n">
        <v>-0.0447432572455459</v>
      </c>
      <c r="EB72" s="7" t="n">
        <v>0.1417958215739163</v>
      </c>
      <c r="EC72" s="7" t="n">
        <v>0.1698043771190514</v>
      </c>
      <c r="ED72" s="7" t="n">
        <v>0.04462164381568153</v>
      </c>
      <c r="EE72" s="7" t="n">
        <v>0.1474116223460118</v>
      </c>
      <c r="EF72" s="7" t="n">
        <v>-0.04840249028506691</v>
      </c>
      <c r="EG72" s="7" t="n">
        <v>0.4830483729483241</v>
      </c>
      <c r="EH72" s="7" t="n">
        <v>0.05671760288107099</v>
      </c>
      <c r="EI72" s="7" t="n">
        <v>-0.04343481924879942</v>
      </c>
      <c r="EJ72" s="7" t="n">
        <v>0.2094700949131763</v>
      </c>
      <c r="EK72" s="7" t="n">
        <v>0.02737521633522958</v>
      </c>
      <c r="EL72" s="7" t="n">
        <v>0.2230984494319844</v>
      </c>
      <c r="EM72" s="7" t="n">
        <v>-0.05345311598567421</v>
      </c>
      <c r="EN72" s="7" t="n">
        <v>0.3954496512021381</v>
      </c>
      <c r="EO72" s="7" t="n">
        <v>0.05298184859209142</v>
      </c>
      <c r="EP72" s="7" t="n">
        <v>0.2164627095317981</v>
      </c>
      <c r="EQ72" s="7" t="n">
        <v>0.4331106713169818</v>
      </c>
      <c r="ER72" s="7" t="n">
        <v>0.2821493195317162</v>
      </c>
      <c r="ES72" s="7" t="n">
        <v>0.1375992783481127</v>
      </c>
      <c r="ET72" s="7" t="n">
        <v>0.233942777624003</v>
      </c>
      <c r="EU72" s="7" t="n">
        <v>0.1947609056624107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0.399177977692116</v>
      </c>
      <c r="D73" s="7" t="n">
        <v>0.2658475704320693</v>
      </c>
      <c r="E73" s="7" t="n">
        <v>0.3728739189521527</v>
      </c>
      <c r="F73" s="7" t="n">
        <v>0.3102752413590692</v>
      </c>
      <c r="G73" s="7" t="n">
        <v>0.3615759352983212</v>
      </c>
      <c r="H73" s="7" t="n">
        <v>0.6041662704018113</v>
      </c>
      <c r="I73" s="7" t="n">
        <v>0.488092409655334</v>
      </c>
      <c r="J73" s="7" t="n">
        <v>0.3210734881147259</v>
      </c>
      <c r="K73" s="7" t="n">
        <v>0.2768563856641738</v>
      </c>
      <c r="L73" s="7" t="n">
        <v>0.2808056105435293</v>
      </c>
      <c r="M73" s="7" t="n">
        <v>-0.04890555362051054</v>
      </c>
      <c r="N73" s="7" t="n">
        <v>0.4620526904884459</v>
      </c>
      <c r="O73" s="7" t="n">
        <v>-0.04603039601901427</v>
      </c>
      <c r="P73" s="7" t="n">
        <v>0.003909806904678749</v>
      </c>
      <c r="Q73" s="7" t="n">
        <v>0.09690916166910198</v>
      </c>
      <c r="R73" s="7" t="n">
        <v>0.3423634947258635</v>
      </c>
      <c r="S73" s="7" t="n">
        <v>0.153520570073711</v>
      </c>
      <c r="T73" s="7" t="n">
        <v>0.2104789701508928</v>
      </c>
      <c r="U73" s="7" t="n">
        <v>0.4131692645305884</v>
      </c>
      <c r="V73" s="7" t="n">
        <v>0.5770893939233185</v>
      </c>
      <c r="W73" s="7" t="n">
        <v>0.1969975695174496</v>
      </c>
      <c r="X73" s="7" t="n">
        <v>0.495396292505404</v>
      </c>
      <c r="Y73" s="7" t="n">
        <v>0.3966336205752631</v>
      </c>
      <c r="Z73" s="7" t="n">
        <v>0.3144127310281808</v>
      </c>
      <c r="AA73" s="7" t="n">
        <v>0.2940281881620755</v>
      </c>
      <c r="AB73" s="7" t="n">
        <v>0.3649431864028663</v>
      </c>
      <c r="AC73" s="7" t="n">
        <v>0.5437958883001359</v>
      </c>
      <c r="AD73" s="7" t="n">
        <v>0.2128352291792535</v>
      </c>
      <c r="AE73" s="7" t="n">
        <v>0.5583562551315623</v>
      </c>
      <c r="AF73" s="7" t="n">
        <v>0.5042151072109201</v>
      </c>
      <c r="AG73" s="7" t="n">
        <v>0.3654398674686525</v>
      </c>
      <c r="AH73" s="7" t="n">
        <v>0.4347207238182739</v>
      </c>
      <c r="AI73" s="7" t="n">
        <v>0.26228390108704</v>
      </c>
      <c r="AJ73" s="7" t="n">
        <v>0.5248692475994532</v>
      </c>
      <c r="AK73" s="7" t="n">
        <v>0.04385659015882888</v>
      </c>
      <c r="AL73" s="7" t="n">
        <v>0.2718133111985632</v>
      </c>
      <c r="AM73" s="7" t="n">
        <v>0.1451698962361169</v>
      </c>
      <c r="AN73" s="7" t="n">
        <v>0.1152752878609035</v>
      </c>
      <c r="AO73" s="7" t="n">
        <v>0.03599289260833596</v>
      </c>
      <c r="AP73" s="7" t="n">
        <v>0.432549346505264</v>
      </c>
      <c r="AQ73" s="7" t="n">
        <v>0.5718580165058104</v>
      </c>
      <c r="AR73" s="7" t="n">
        <v>0.2115451117210392</v>
      </c>
      <c r="AS73" s="7" t="n">
        <v>0.0610179455038669</v>
      </c>
      <c r="AT73" s="7" t="n">
        <v>0.2029378328061264</v>
      </c>
      <c r="AU73" s="7" t="n">
        <v>0.3609091378988509</v>
      </c>
      <c r="AV73" s="7" t="n">
        <v>0.3615984072137219</v>
      </c>
      <c r="AW73" s="7" t="n">
        <v>0.5067591547851732</v>
      </c>
      <c r="AX73" s="7" t="n">
        <v>0.1111904589522803</v>
      </c>
      <c r="AY73" s="7" t="n">
        <v>0.2493452398425296</v>
      </c>
      <c r="AZ73" s="7" t="n">
        <v>0.2114845919174888</v>
      </c>
      <c r="BA73" s="7" t="n">
        <v>0.3654399298690197</v>
      </c>
      <c r="BB73" s="7" t="n">
        <v>0.3863121729861249</v>
      </c>
      <c r="BC73" s="7" t="n">
        <v>0.06722762632559932</v>
      </c>
      <c r="BD73" s="7" t="n">
        <v>0.1576534908801828</v>
      </c>
      <c r="BE73" s="7" t="n">
        <v>0.06293272443127948</v>
      </c>
      <c r="BF73" s="7" t="n">
        <v>0.3760386066103834</v>
      </c>
      <c r="BG73" s="7" t="n">
        <v>0.1730787677967088</v>
      </c>
      <c r="BH73" s="7" t="n">
        <v>0.2242988164935521</v>
      </c>
      <c r="BI73" s="7" t="n">
        <v>0.5217614426419931</v>
      </c>
      <c r="BJ73" s="7" t="n">
        <v>0.4733407786121328</v>
      </c>
      <c r="BK73" s="7" t="n">
        <v>0.3968196433001915</v>
      </c>
      <c r="BL73" s="7" t="n">
        <v>0.2383761021929411</v>
      </c>
      <c r="BM73" s="7" t="n">
        <v>0.2892964964849541</v>
      </c>
      <c r="BN73" s="7" t="n">
        <v>0.1804573849849418</v>
      </c>
      <c r="BO73" s="7" t="n">
        <v>0.3113792300236259</v>
      </c>
      <c r="BP73" s="7" t="n">
        <v>0.08268466061092133</v>
      </c>
      <c r="BQ73" s="7" t="n">
        <v>0.1624529135664269</v>
      </c>
      <c r="BR73" s="7" t="n">
        <v>0.3958226113100257</v>
      </c>
      <c r="BS73" s="7" t="n">
        <v>0.3772605029310492</v>
      </c>
      <c r="BT73" s="7" t="n">
        <v>0.1076904678074462</v>
      </c>
      <c r="BU73" s="7" t="n">
        <v>0.5022040387159817</v>
      </c>
      <c r="BV73" s="7" t="n">
        <v>1</v>
      </c>
      <c r="BW73" s="7" t="n">
        <v>0.1181628925044266</v>
      </c>
      <c r="BX73" s="7" t="n">
        <v>0.02891830148689303</v>
      </c>
      <c r="BY73" s="7" t="n">
        <v>0.6273151929119196</v>
      </c>
      <c r="BZ73" s="7" t="n">
        <v>0.297852541276966</v>
      </c>
      <c r="CA73" s="7" t="n">
        <v>0.4567202329832723</v>
      </c>
      <c r="CB73" s="7" t="n">
        <v>0.2144052623954152</v>
      </c>
      <c r="CC73" s="7" t="n">
        <v>0.006616685435447081</v>
      </c>
      <c r="CD73" s="7" t="n">
        <v>0.2047965700907683</v>
      </c>
      <c r="CE73" s="7" t="n">
        <v>0.3519083515604038</v>
      </c>
      <c r="CF73" s="7" t="n">
        <v>0.3298040515029945</v>
      </c>
      <c r="CG73" s="7" t="n">
        <v>0.4516529041977012</v>
      </c>
      <c r="CH73" s="7" t="n">
        <v>0.01184707330982397</v>
      </c>
      <c r="CI73" s="7" t="n">
        <v>0.2086628175234947</v>
      </c>
      <c r="CJ73" s="7" t="n">
        <v>0.05718461744776333</v>
      </c>
      <c r="CK73" s="7" t="n">
        <v>0.375630191851665</v>
      </c>
      <c r="CL73" s="7" t="n">
        <v>0.6043000360692964</v>
      </c>
      <c r="CM73" s="7" t="n">
        <v>0.2237011667823809</v>
      </c>
      <c r="CN73" s="7" t="n">
        <v>0.1708745099661621</v>
      </c>
      <c r="CO73" s="7" t="n">
        <v>0.657955387969242</v>
      </c>
      <c r="CP73" s="7" t="n">
        <v>0.3128343930602551</v>
      </c>
      <c r="CQ73" s="7" t="n">
        <v>0.5487234923127912</v>
      </c>
      <c r="CR73" s="7" t="n">
        <v>0.02643406840846177</v>
      </c>
      <c r="CS73" s="7" t="n">
        <v>-0.0009478357194010517</v>
      </c>
      <c r="CT73" s="7" t="n">
        <v>0.03400437179993552</v>
      </c>
      <c r="CU73" s="7" t="n">
        <v>0.03450750456575733</v>
      </c>
      <c r="CV73" s="7" t="n">
        <v>0.5337615439630129</v>
      </c>
      <c r="CW73" s="7" t="n">
        <v>0.3736141417772446</v>
      </c>
      <c r="CX73" s="7" t="n">
        <v>0.4529943122028844</v>
      </c>
      <c r="CY73" s="7" t="n">
        <v>0.01683687195156198</v>
      </c>
      <c r="CZ73" s="7" t="n">
        <v>0.1560015623158161</v>
      </c>
      <c r="DA73" s="7" t="n">
        <v>0.1532529362587757</v>
      </c>
      <c r="DB73" s="7" t="n">
        <v>0.2036313411367781</v>
      </c>
      <c r="DC73" s="7" t="n">
        <v>0.08412761863915966</v>
      </c>
      <c r="DD73" s="7" t="n">
        <v>0.0307418946597231</v>
      </c>
      <c r="DE73" s="7" t="n">
        <v>0.07809051743814188</v>
      </c>
      <c r="DF73" s="7" t="n">
        <v>0.3082564405389648</v>
      </c>
      <c r="DG73" s="7" t="n">
        <v>0.3760908673598491</v>
      </c>
      <c r="DH73" s="7" t="n">
        <v>0.008796293659710776</v>
      </c>
      <c r="DI73" s="7" t="n">
        <v>0.400258614447205</v>
      </c>
      <c r="DJ73" s="7" t="n">
        <v>-0.0009428405017116086</v>
      </c>
      <c r="DK73" s="7" t="n">
        <v>0.4476188934476696</v>
      </c>
      <c r="DL73" s="7" t="n">
        <v>0.03423353085227009</v>
      </c>
      <c r="DM73" s="7" t="n">
        <v>0.07534255487846893</v>
      </c>
      <c r="DN73" s="7" t="n">
        <v>0.03671159973785916</v>
      </c>
      <c r="DO73" s="7" t="n">
        <v>0.2634151697541617</v>
      </c>
      <c r="DP73" s="7" t="n">
        <v>0.1889782680149556</v>
      </c>
      <c r="DQ73" s="7" t="n">
        <v>-0.007059838820335461</v>
      </c>
      <c r="DR73" s="7" t="n">
        <v>0.2946021657952533</v>
      </c>
      <c r="DS73" s="7" t="n">
        <v>0.4415050474101702</v>
      </c>
      <c r="DT73" s="7" t="n">
        <v>0.30406438378831</v>
      </c>
      <c r="DU73" s="7" t="n">
        <v>-0.02785490520657546</v>
      </c>
      <c r="DV73" s="7" t="n">
        <v>0.1490517662278352</v>
      </c>
      <c r="DW73" s="7" t="n">
        <v>0.1921174629295266</v>
      </c>
      <c r="DX73" s="7" t="n">
        <v>0.3311765993539852</v>
      </c>
      <c r="DY73" s="7" t="n">
        <v>0.4704471182981197</v>
      </c>
      <c r="DZ73" s="7" t="n">
        <v>-0.001914640710058361</v>
      </c>
      <c r="EA73" s="7" t="n">
        <v>-0.002533183787209151</v>
      </c>
      <c r="EB73" s="7" t="n">
        <v>0.1787283589868185</v>
      </c>
      <c r="EC73" s="7" t="n">
        <v>0.2182243631380694</v>
      </c>
      <c r="ED73" s="7" t="n">
        <v>0.09850227453388792</v>
      </c>
      <c r="EE73" s="7" t="n">
        <v>0.1384785536573636</v>
      </c>
      <c r="EF73" s="7" t="n">
        <v>0.002867105949793019</v>
      </c>
      <c r="EG73" s="7" t="n">
        <v>0.7257695856578336</v>
      </c>
      <c r="EH73" s="7" t="n">
        <v>0.2385814453817951</v>
      </c>
      <c r="EI73" s="7" t="n">
        <v>0.001127023304296734</v>
      </c>
      <c r="EJ73" s="7" t="n">
        <v>0.2248495079831199</v>
      </c>
      <c r="EK73" s="7" t="n">
        <v>0.217960434265542</v>
      </c>
      <c r="EL73" s="7" t="n">
        <v>0.3824974594645256</v>
      </c>
      <c r="EM73" s="7" t="n">
        <v>0.001084996007550603</v>
      </c>
      <c r="EN73" s="7" t="n">
        <v>0.4120464893452901</v>
      </c>
      <c r="EO73" s="7" t="n">
        <v>0.3148208187667659</v>
      </c>
      <c r="EP73" s="7" t="n">
        <v>0.1673275397048542</v>
      </c>
      <c r="EQ73" s="7" t="n">
        <v>0.6277466470574314</v>
      </c>
      <c r="ER73" s="7" t="n">
        <v>0.4095580189300047</v>
      </c>
      <c r="ES73" s="7" t="n">
        <v>0.191698753991833</v>
      </c>
      <c r="ET73" s="7" t="n">
        <v>0.2985712593189325</v>
      </c>
      <c r="EU73" s="7" t="n">
        <v>0.4332788580796432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0.7460652028184128</v>
      </c>
      <c r="D74" s="7" t="n">
        <v>0.7909156112714681</v>
      </c>
      <c r="E74" s="7" t="n">
        <v>-0.1977741615012288</v>
      </c>
      <c r="F74" s="7" t="n">
        <v>0.6852913050320953</v>
      </c>
      <c r="G74" s="7" t="n">
        <v>-0.008828706737655264</v>
      </c>
      <c r="H74" s="7" t="n">
        <v>0.1069307845402229</v>
      </c>
      <c r="I74" s="7" t="n">
        <v>0.5842258284671433</v>
      </c>
      <c r="J74" s="7" t="n">
        <v>-0.1917498594453458</v>
      </c>
      <c r="K74" s="7" t="n">
        <v>0.7857676352477966</v>
      </c>
      <c r="L74" s="7" t="n">
        <v>0.8326782960270436</v>
      </c>
      <c r="M74" s="7" t="n">
        <v>0.8629137070258194</v>
      </c>
      <c r="N74" s="7" t="n">
        <v>0.5681163290225715</v>
      </c>
      <c r="O74" s="7" t="n">
        <v>0.8262208230747141</v>
      </c>
      <c r="P74" s="7" t="n">
        <v>0.8776591551267127</v>
      </c>
      <c r="Q74" s="7" t="n">
        <v>0.8492739140055001</v>
      </c>
      <c r="R74" s="7" t="n">
        <v>0.5648621807709014</v>
      </c>
      <c r="S74" s="7" t="n">
        <v>0.8686005711351809</v>
      </c>
      <c r="T74" s="7" t="n">
        <v>0.5549033735454022</v>
      </c>
      <c r="U74" s="7" t="n">
        <v>0.4552453803162127</v>
      </c>
      <c r="V74" s="7" t="n">
        <v>0.07777949897020953</v>
      </c>
      <c r="W74" s="7" t="n">
        <v>0.561350092560413</v>
      </c>
      <c r="X74" s="7" t="n">
        <v>0.125344142430292</v>
      </c>
      <c r="Y74" s="7" t="n">
        <v>0.8402355733498216</v>
      </c>
      <c r="Z74" s="7" t="n">
        <v>0.86455911965219</v>
      </c>
      <c r="AA74" s="7" t="n">
        <v>0.8259434720327496</v>
      </c>
      <c r="AB74" s="7" t="n">
        <v>0.6670898936482523</v>
      </c>
      <c r="AC74" s="7" t="n">
        <v>0.01350789998162252</v>
      </c>
      <c r="AD74" s="7" t="n">
        <v>0.009228518965656751</v>
      </c>
      <c r="AE74" s="7" t="n">
        <v>0.1377902073867125</v>
      </c>
      <c r="AF74" s="7" t="n">
        <v>0.6591172360896502</v>
      </c>
      <c r="AG74" s="7" t="n">
        <v>0.2356187466967793</v>
      </c>
      <c r="AH74" s="7" t="n">
        <v>0.3179369116703846</v>
      </c>
      <c r="AI74" s="7" t="n">
        <v>0.6275070302015539</v>
      </c>
      <c r="AJ74" s="7" t="n">
        <v>0.6516443250744215</v>
      </c>
      <c r="AK74" s="7" t="n">
        <v>0.9023258417519324</v>
      </c>
      <c r="AL74" s="7" t="n">
        <v>0.8487256385717057</v>
      </c>
      <c r="AM74" s="7" t="n">
        <v>0.8027645423881689</v>
      </c>
      <c r="AN74" s="7" t="n">
        <v>0.7650898141661761</v>
      </c>
      <c r="AO74" s="7" t="n">
        <v>0.670339951050118</v>
      </c>
      <c r="AP74" s="7" t="n">
        <v>0.8142378666858705</v>
      </c>
      <c r="AQ74" s="7" t="n">
        <v>0.4246139548349043</v>
      </c>
      <c r="AR74" s="7" t="n">
        <v>0.8016684630103752</v>
      </c>
      <c r="AS74" s="7" t="n">
        <v>0.6110148600777509</v>
      </c>
      <c r="AT74" s="7" t="n">
        <v>0.5693535580943551</v>
      </c>
      <c r="AU74" s="7" t="n">
        <v>0.5567765127979272</v>
      </c>
      <c r="AV74" s="7" t="n">
        <v>0.2946428984547489</v>
      </c>
      <c r="AW74" s="7" t="n">
        <v>0.6445761562073881</v>
      </c>
      <c r="AX74" s="7" t="n">
        <v>0.7795292642833548</v>
      </c>
      <c r="AY74" s="7" t="n">
        <v>0.6354789117929414</v>
      </c>
      <c r="AZ74" s="7" t="n">
        <v>0.7875789058527977</v>
      </c>
      <c r="BA74" s="7" t="n">
        <v>0.2356188636590283</v>
      </c>
      <c r="BB74" s="7" t="n">
        <v>0.4970629606504282</v>
      </c>
      <c r="BC74" s="7" t="n">
        <v>0.6533173559482542</v>
      </c>
      <c r="BD74" s="7" t="n">
        <v>0.6580777396526122</v>
      </c>
      <c r="BE74" s="7" t="n">
        <v>0.6018146569912125</v>
      </c>
      <c r="BF74" s="7" t="n">
        <v>0.5824866042629454</v>
      </c>
      <c r="BG74" s="7" t="n">
        <v>0.6733939924731607</v>
      </c>
      <c r="BH74" s="7" t="n">
        <v>-0.3059538209724327</v>
      </c>
      <c r="BI74" s="7" t="n">
        <v>0.05057042559452957</v>
      </c>
      <c r="BJ74" s="7" t="n">
        <v>0.7136314767270683</v>
      </c>
      <c r="BK74" s="7" t="n">
        <v>0.4590589879805717</v>
      </c>
      <c r="BL74" s="7" t="n">
        <v>0.02238807727603832</v>
      </c>
      <c r="BM74" s="7" t="n">
        <v>0.7935982692087177</v>
      </c>
      <c r="BN74" s="7" t="n">
        <v>0.7583215991973707</v>
      </c>
      <c r="BO74" s="7" t="n">
        <v>0.7540871679816544</v>
      </c>
      <c r="BP74" s="7" t="n">
        <v>0.6431563227840135</v>
      </c>
      <c r="BQ74" s="7" t="n">
        <v>0.9393722137907949</v>
      </c>
      <c r="BR74" s="7" t="n">
        <v>0.3873256766754242</v>
      </c>
      <c r="BS74" s="7" t="n">
        <v>0.3931255034251033</v>
      </c>
      <c r="BT74" s="7" t="n">
        <v>0.5656358294852158</v>
      </c>
      <c r="BU74" s="7" t="n">
        <v>0.1399173213180999</v>
      </c>
      <c r="BV74" s="7" t="n">
        <v>0.1181628925044266</v>
      </c>
      <c r="BW74" s="7" t="n">
        <v>1</v>
      </c>
      <c r="BX74" s="7" t="n">
        <v>0.8608403724188478</v>
      </c>
      <c r="BY74" s="7" t="n">
        <v>0.104311333001755</v>
      </c>
      <c r="BZ74" s="7" t="n">
        <v>0.5839048918973596</v>
      </c>
      <c r="CA74" s="7" t="n">
        <v>0.2411321609715307</v>
      </c>
      <c r="CB74" s="7" t="n">
        <v>0.5599003528536419</v>
      </c>
      <c r="CC74" s="7" t="n">
        <v>0.8225985887415169</v>
      </c>
      <c r="CD74" s="7" t="n">
        <v>0.873377146142944</v>
      </c>
      <c r="CE74" s="7" t="n">
        <v>0.6747027614476016</v>
      </c>
      <c r="CF74" s="7" t="n">
        <v>-0.188122106451667</v>
      </c>
      <c r="CG74" s="7" t="n">
        <v>0.6631233918389104</v>
      </c>
      <c r="CH74" s="7" t="n">
        <v>0.8624559591989059</v>
      </c>
      <c r="CI74" s="7" t="n">
        <v>0.5532978542657138</v>
      </c>
      <c r="CJ74" s="7" t="n">
        <v>0.9796434269983023</v>
      </c>
      <c r="CK74" s="7" t="n">
        <v>0.8447934925234365</v>
      </c>
      <c r="CL74" s="7" t="n">
        <v>0.008513987773589166</v>
      </c>
      <c r="CM74" s="7" t="n">
        <v>0.8378433323881795</v>
      </c>
      <c r="CN74" s="7" t="n">
        <v>0.6794765465059984</v>
      </c>
      <c r="CO74" s="7" t="n">
        <v>0.1585433141495228</v>
      </c>
      <c r="CP74" s="7" t="n">
        <v>-0.2862847302032569</v>
      </c>
      <c r="CQ74" s="7" t="n">
        <v>0.4924496347974325</v>
      </c>
      <c r="CR74" s="7" t="n">
        <v>0.5130759460811324</v>
      </c>
      <c r="CS74" s="7" t="n">
        <v>0.8120849830092965</v>
      </c>
      <c r="CT74" s="7" t="n">
        <v>0.6851128052163183</v>
      </c>
      <c r="CU74" s="7" t="n">
        <v>0.8358034337856397</v>
      </c>
      <c r="CV74" s="7" t="n">
        <v>0.1769865025494283</v>
      </c>
      <c r="CW74" s="7" t="n">
        <v>0.5613387147269052</v>
      </c>
      <c r="CX74" s="7" t="n">
        <v>0.6060867880912435</v>
      </c>
      <c r="CY74" s="7" t="n">
        <v>0.6010283055477266</v>
      </c>
      <c r="CZ74" s="7" t="n">
        <v>0.9013699337716325</v>
      </c>
      <c r="DA74" s="7" t="n">
        <v>0.7149190115362178</v>
      </c>
      <c r="DB74" s="7" t="n">
        <v>0.4357613412165682</v>
      </c>
      <c r="DC74" s="7" t="n">
        <v>0.9654385348236109</v>
      </c>
      <c r="DD74" s="7" t="n">
        <v>0.5862322409336891</v>
      </c>
      <c r="DE74" s="7" t="n">
        <v>0.8420963936240418</v>
      </c>
      <c r="DF74" s="7" t="n">
        <v>0.533532374081663</v>
      </c>
      <c r="DG74" s="7" t="n">
        <v>0.5640670621890178</v>
      </c>
      <c r="DH74" s="7" t="n">
        <v>0.8369788059908121</v>
      </c>
      <c r="DI74" s="7" t="n">
        <v>0.7347159918804053</v>
      </c>
      <c r="DJ74" s="7" t="n">
        <v>0.7851408115762176</v>
      </c>
      <c r="DK74" s="7" t="n">
        <v>0.6571910627321024</v>
      </c>
      <c r="DL74" s="7" t="n">
        <v>0.8414918111392471</v>
      </c>
      <c r="DM74" s="7" t="n">
        <v>0.6474103305302434</v>
      </c>
      <c r="DN74" s="7" t="n">
        <v>0.7856120086038186</v>
      </c>
      <c r="DO74" s="7" t="n">
        <v>0.6038316467661544</v>
      </c>
      <c r="DP74" s="7" t="n">
        <v>0.6522135113498454</v>
      </c>
      <c r="DQ74" s="7" t="n">
        <v>0.6237386452661972</v>
      </c>
      <c r="DR74" s="7" t="n">
        <v>0.462784830885436</v>
      </c>
      <c r="DS74" s="7" t="n">
        <v>0.3352503149821446</v>
      </c>
      <c r="DT74" s="7" t="n">
        <v>0.5901272142616718</v>
      </c>
      <c r="DU74" s="7" t="n">
        <v>0.7154632167843239</v>
      </c>
      <c r="DV74" s="7" t="n">
        <v>0.8558510933388298</v>
      </c>
      <c r="DW74" s="7" t="n">
        <v>0.5498857313486897</v>
      </c>
      <c r="DX74" s="7" t="n">
        <v>0.5588467327045202</v>
      </c>
      <c r="DY74" s="7" t="n">
        <v>0.7315077132181963</v>
      </c>
      <c r="DZ74" s="7" t="n">
        <v>0.8459119084963459</v>
      </c>
      <c r="EA74" s="7" t="n">
        <v>0.8421940670833222</v>
      </c>
      <c r="EB74" s="7" t="n">
        <v>0.7823143788909087</v>
      </c>
      <c r="EC74" s="7" t="n">
        <v>0.6974928600686011</v>
      </c>
      <c r="ED74" s="7" t="n">
        <v>0.8455663068556798</v>
      </c>
      <c r="EE74" s="7" t="n">
        <v>0.6630294885916388</v>
      </c>
      <c r="EF74" s="7" t="n">
        <v>0.8488643766002797</v>
      </c>
      <c r="EG74" s="7" t="n">
        <v>0.2310644713573598</v>
      </c>
      <c r="EH74" s="7" t="n">
        <v>0.5596086396542636</v>
      </c>
      <c r="EI74" s="7" t="n">
        <v>0.8526623642369352</v>
      </c>
      <c r="EJ74" s="7" t="n">
        <v>0.5933947433863601</v>
      </c>
      <c r="EK74" s="7" t="n">
        <v>-0.3066684329456636</v>
      </c>
      <c r="EL74" s="7" t="n">
        <v>0.4327825567597641</v>
      </c>
      <c r="EM74" s="7" t="n">
        <v>0.8497184305848329</v>
      </c>
      <c r="EN74" s="7" t="n">
        <v>0.1496154827379321</v>
      </c>
      <c r="EO74" s="7" t="n">
        <v>0.218172539634942</v>
      </c>
      <c r="EP74" s="7" t="n">
        <v>0.9211216538082669</v>
      </c>
      <c r="EQ74" s="7" t="n">
        <v>0.6104826006722891</v>
      </c>
      <c r="ER74" s="7" t="n">
        <v>-0.2038403239620478</v>
      </c>
      <c r="ES74" s="7" t="n">
        <v>0.8706088156354347</v>
      </c>
      <c r="ET74" s="7" t="n">
        <v>0.5543496376432695</v>
      </c>
      <c r="EU74" s="7" t="n">
        <v>-0.07779087395700983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0.7834677357811872</v>
      </c>
      <c r="D75" s="7" t="n">
        <v>0.8367797924441578</v>
      </c>
      <c r="E75" s="7" t="n">
        <v>-0.1895008666629032</v>
      </c>
      <c r="F75" s="7" t="n">
        <v>0.7300841954983315</v>
      </c>
      <c r="G75" s="7" t="n">
        <v>0.06735688297217149</v>
      </c>
      <c r="H75" s="7" t="n">
        <v>-0.02212309273113051</v>
      </c>
      <c r="I75" s="7" t="n">
        <v>0.4969272963477077</v>
      </c>
      <c r="J75" s="7" t="n">
        <v>-0.1742652636953904</v>
      </c>
      <c r="K75" s="7" t="n">
        <v>0.8492437478043714</v>
      </c>
      <c r="L75" s="7" t="n">
        <v>0.8668107514066004</v>
      </c>
      <c r="M75" s="7" t="n">
        <v>0.9473772302943719</v>
      </c>
      <c r="N75" s="7" t="n">
        <v>0.4008723845595658</v>
      </c>
      <c r="O75" s="7" t="n">
        <v>0.9450761496105446</v>
      </c>
      <c r="P75" s="7" t="n">
        <v>0.9527711270285192</v>
      </c>
      <c r="Q75" s="7" t="n">
        <v>0.9419500121252619</v>
      </c>
      <c r="R75" s="7" t="n">
        <v>0.507830443808</v>
      </c>
      <c r="S75" s="7" t="n">
        <v>0.8696657184243584</v>
      </c>
      <c r="T75" s="7" t="n">
        <v>0.5104945659520114</v>
      </c>
      <c r="U75" s="7" t="n">
        <v>0.394418909043336</v>
      </c>
      <c r="V75" s="7" t="n">
        <v>-0.07799442359787263</v>
      </c>
      <c r="W75" s="7" t="n">
        <v>0.521544947814518</v>
      </c>
      <c r="X75" s="7" t="n">
        <v>0.1735634951892765</v>
      </c>
      <c r="Y75" s="7" t="n">
        <v>0.7868616776975645</v>
      </c>
      <c r="Z75" s="7" t="n">
        <v>0.8573064748039901</v>
      </c>
      <c r="AA75" s="7" t="n">
        <v>0.8674797861769612</v>
      </c>
      <c r="AB75" s="7" t="n">
        <v>0.5644631425735195</v>
      </c>
      <c r="AC75" s="7" t="n">
        <v>0.003690648939346245</v>
      </c>
      <c r="AD75" s="7" t="n">
        <v>0.009438494203270892</v>
      </c>
      <c r="AE75" s="7" t="n">
        <v>0.002440308558997753</v>
      </c>
      <c r="AF75" s="7" t="n">
        <v>0.5435107164301456</v>
      </c>
      <c r="AG75" s="7" t="n">
        <v>0.174294990622103</v>
      </c>
      <c r="AH75" s="7" t="n">
        <v>0.2716958207868334</v>
      </c>
      <c r="AI75" s="7" t="n">
        <v>0.6026308638160885</v>
      </c>
      <c r="AJ75" s="7" t="n">
        <v>0.5287670451553046</v>
      </c>
      <c r="AK75" s="7" t="n">
        <v>0.9946644854033946</v>
      </c>
      <c r="AL75" s="7" t="n">
        <v>0.8854627068181157</v>
      </c>
      <c r="AM75" s="7" t="n">
        <v>0.8847621402185354</v>
      </c>
      <c r="AN75" s="7" t="n">
        <v>0.8830321233161486</v>
      </c>
      <c r="AO75" s="7" t="n">
        <v>0.8538444791158181</v>
      </c>
      <c r="AP75" s="7" t="n">
        <v>0.7448274945648604</v>
      </c>
      <c r="AQ75" s="7" t="n">
        <v>0.351069200238218</v>
      </c>
      <c r="AR75" s="7" t="n">
        <v>0.8808118135275996</v>
      </c>
      <c r="AS75" s="7" t="n">
        <v>0.8145680579459403</v>
      </c>
      <c r="AT75" s="7" t="n">
        <v>0.5314987548532197</v>
      </c>
      <c r="AU75" s="7" t="n">
        <v>0.5453983386183345</v>
      </c>
      <c r="AV75" s="7" t="n">
        <v>0.3690149367527624</v>
      </c>
      <c r="AW75" s="7" t="n">
        <v>0.5276745769064165</v>
      </c>
      <c r="AX75" s="7" t="n">
        <v>0.8807544054634295</v>
      </c>
      <c r="AY75" s="7" t="n">
        <v>0.6037785229247521</v>
      </c>
      <c r="AZ75" s="7" t="n">
        <v>0.8823214289669146</v>
      </c>
      <c r="BA75" s="7" t="n">
        <v>0.174295061074881</v>
      </c>
      <c r="BB75" s="7" t="n">
        <v>0.4949933759113038</v>
      </c>
      <c r="BC75" s="7" t="n">
        <v>0.6024200359582657</v>
      </c>
      <c r="BD75" s="7" t="n">
        <v>0.4271734439432571</v>
      </c>
      <c r="BE75" s="7" t="n">
        <v>0.577490722425541</v>
      </c>
      <c r="BF75" s="7" t="n">
        <v>0.5568015791121445</v>
      </c>
      <c r="BG75" s="7" t="n">
        <v>0.6350489465090862</v>
      </c>
      <c r="BH75" s="7" t="n">
        <v>-0.2348270746433601</v>
      </c>
      <c r="BI75" s="7" t="n">
        <v>-0.1253210200528337</v>
      </c>
      <c r="BJ75" s="7" t="n">
        <v>0.5548975330815114</v>
      </c>
      <c r="BK75" s="7" t="n">
        <v>0.4605296737031113</v>
      </c>
      <c r="BL75" s="7" t="n">
        <v>-0.005957468828474296</v>
      </c>
      <c r="BM75" s="7" t="n">
        <v>0.8532510735112538</v>
      </c>
      <c r="BN75" s="7" t="n">
        <v>0.9008673027775481</v>
      </c>
      <c r="BO75" s="7" t="n">
        <v>0.7467147197257702</v>
      </c>
      <c r="BP75" s="7" t="n">
        <v>0.6009734370494946</v>
      </c>
      <c r="BQ75" s="7" t="n">
        <v>0.6939283811528452</v>
      </c>
      <c r="BR75" s="7" t="n">
        <v>0.2829278395481029</v>
      </c>
      <c r="BS75" s="7" t="n">
        <v>0.4148950538527387</v>
      </c>
      <c r="BT75" s="7" t="n">
        <v>0.5068016851407938</v>
      </c>
      <c r="BU75" s="7" t="n">
        <v>-0.009623928956695312</v>
      </c>
      <c r="BV75" s="7" t="n">
        <v>0.02891830148689303</v>
      </c>
      <c r="BW75" s="7" t="n">
        <v>0.8608403724188478</v>
      </c>
      <c r="BX75" s="7" t="n">
        <v>1</v>
      </c>
      <c r="BY75" s="7" t="n">
        <v>-0.04813096574979842</v>
      </c>
      <c r="BZ75" s="7" t="n">
        <v>0.6547709849696514</v>
      </c>
      <c r="CA75" s="7" t="n">
        <v>0.2044988092423622</v>
      </c>
      <c r="CB75" s="7" t="n">
        <v>0.514449881477243</v>
      </c>
      <c r="CC75" s="7" t="n">
        <v>0.9458444421288856</v>
      </c>
      <c r="CD75" s="7" t="n">
        <v>0.8560631302801827</v>
      </c>
      <c r="CE75" s="7" t="n">
        <v>0.5807229060611252</v>
      </c>
      <c r="CF75" s="7" t="n">
        <v>-0.1147880692968398</v>
      </c>
      <c r="CG75" s="7" t="n">
        <v>0.5465934683664269</v>
      </c>
      <c r="CH75" s="7" t="n">
        <v>0.8992649393875221</v>
      </c>
      <c r="CI75" s="7" t="n">
        <v>0.4377184472019034</v>
      </c>
      <c r="CJ75" s="7" t="n">
        <v>0.8403898338637641</v>
      </c>
      <c r="CK75" s="7" t="n">
        <v>0.8381076468375409</v>
      </c>
      <c r="CL75" s="7" t="n">
        <v>0.008038465450299835</v>
      </c>
      <c r="CM75" s="7" t="n">
        <v>0.6679965550766783</v>
      </c>
      <c r="CN75" s="7" t="n">
        <v>0.6404053361731873</v>
      </c>
      <c r="CO75" s="7" t="n">
        <v>0.06740533817864856</v>
      </c>
      <c r="CP75" s="7" t="n">
        <v>-0.2160565717808718</v>
      </c>
      <c r="CQ75" s="7" t="n">
        <v>0.5133843731017615</v>
      </c>
      <c r="CR75" s="7" t="n">
        <v>0.4535371951530313</v>
      </c>
      <c r="CS75" s="7" t="n">
        <v>0.954309645850109</v>
      </c>
      <c r="CT75" s="7" t="n">
        <v>0.9049815151678346</v>
      </c>
      <c r="CU75" s="7" t="n">
        <v>0.9740914923400718</v>
      </c>
      <c r="CV75" s="7" t="n">
        <v>0.1163191563801867</v>
      </c>
      <c r="CW75" s="7" t="n">
        <v>0.537058410588473</v>
      </c>
      <c r="CX75" s="7" t="n">
        <v>0.5005795991047899</v>
      </c>
      <c r="CY75" s="7" t="n">
        <v>0.836485201774638</v>
      </c>
      <c r="CZ75" s="7" t="n">
        <v>0.9372737904035024</v>
      </c>
      <c r="DA75" s="7" t="n">
        <v>0.71717532255202</v>
      </c>
      <c r="DB75" s="7" t="n">
        <v>0.3792570872448144</v>
      </c>
      <c r="DC75" s="7" t="n">
        <v>0.788001278209702</v>
      </c>
      <c r="DD75" s="7" t="n">
        <v>0.8031898310846894</v>
      </c>
      <c r="DE75" s="7" t="n">
        <v>0.9701484824604875</v>
      </c>
      <c r="DF75" s="7" t="n">
        <v>0.459486382853263</v>
      </c>
      <c r="DG75" s="7" t="n">
        <v>0.5482175702079196</v>
      </c>
      <c r="DH75" s="7" t="n">
        <v>0.9973599109748773</v>
      </c>
      <c r="DI75" s="7" t="n">
        <v>0.6814651517762877</v>
      </c>
      <c r="DJ75" s="7" t="n">
        <v>0.8964424660966204</v>
      </c>
      <c r="DK75" s="7" t="n">
        <v>0.5416926598508149</v>
      </c>
      <c r="DL75" s="7" t="n">
        <v>0.9875284491890676</v>
      </c>
      <c r="DM75" s="7" t="n">
        <v>0.5999208479247308</v>
      </c>
      <c r="DN75" s="7" t="n">
        <v>0.9417463884263787</v>
      </c>
      <c r="DO75" s="7" t="n">
        <v>0.7491686073341037</v>
      </c>
      <c r="DP75" s="7" t="n">
        <v>0.6535215740562813</v>
      </c>
      <c r="DQ75" s="7" t="n">
        <v>0.732341362576084</v>
      </c>
      <c r="DR75" s="7" t="n">
        <v>0.4537816455240722</v>
      </c>
      <c r="DS75" s="7" t="n">
        <v>0.2414756913195761</v>
      </c>
      <c r="DT75" s="7" t="n">
        <v>0.6301132711842641</v>
      </c>
      <c r="DU75" s="7" t="n">
        <v>0.8536284616806367</v>
      </c>
      <c r="DV75" s="7" t="n">
        <v>0.8481735953590709</v>
      </c>
      <c r="DW75" s="7" t="n">
        <v>0.5065957417824895</v>
      </c>
      <c r="DX75" s="7" t="n">
        <v>0.6116260052090845</v>
      </c>
      <c r="DY75" s="7" t="n">
        <v>0.6435510675256751</v>
      </c>
      <c r="DZ75" s="7" t="n">
        <v>0.9533967773960602</v>
      </c>
      <c r="EA75" s="7" t="n">
        <v>0.9578171426959163</v>
      </c>
      <c r="EB75" s="7" t="n">
        <v>0.7152930691096155</v>
      </c>
      <c r="EC75" s="7" t="n">
        <v>0.7067121022118189</v>
      </c>
      <c r="ED75" s="7" t="n">
        <v>0.9733259939809283</v>
      </c>
      <c r="EE75" s="7" t="n">
        <v>0.6407864175969994</v>
      </c>
      <c r="EF75" s="7" t="n">
        <v>0.9554795308309022</v>
      </c>
      <c r="EG75" s="7" t="n">
        <v>0.1777336740113669</v>
      </c>
      <c r="EH75" s="7" t="n">
        <v>0.5279272690238855</v>
      </c>
      <c r="EI75" s="7" t="n">
        <v>0.9563376986120291</v>
      </c>
      <c r="EJ75" s="7" t="n">
        <v>0.6100199562368737</v>
      </c>
      <c r="EK75" s="7" t="n">
        <v>-0.2354022726783464</v>
      </c>
      <c r="EL75" s="7" t="n">
        <v>0.4429351239748409</v>
      </c>
      <c r="EM75" s="7" t="n">
        <v>0.9468776937811638</v>
      </c>
      <c r="EN75" s="7" t="n">
        <v>0.1005891502930739</v>
      </c>
      <c r="EO75" s="7" t="n">
        <v>0.3134901280343192</v>
      </c>
      <c r="EP75" s="7" t="n">
        <v>0.6569495599391193</v>
      </c>
      <c r="EQ75" s="7" t="n">
        <v>0.4438722951984144</v>
      </c>
      <c r="ER75" s="7" t="n">
        <v>-0.1874934624560184</v>
      </c>
      <c r="ES75" s="7" t="n">
        <v>0.7905689753615228</v>
      </c>
      <c r="ET75" s="7" t="n">
        <v>0.4778653924434635</v>
      </c>
      <c r="EU75" s="7" t="n">
        <v>-0.05391397688264275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0.3707339795664344</v>
      </c>
      <c r="D76" s="7" t="n">
        <v>0.24882474637178</v>
      </c>
      <c r="E76" s="7" t="n">
        <v>0.5027175966510914</v>
      </c>
      <c r="F76" s="7" t="n">
        <v>0.3537248229397305</v>
      </c>
      <c r="G76" s="7" t="n">
        <v>0.4555336167991168</v>
      </c>
      <c r="H76" s="7" t="n">
        <v>0.9704670720838882</v>
      </c>
      <c r="I76" s="7" t="n">
        <v>0.5208574086355031</v>
      </c>
      <c r="J76" s="7" t="n">
        <v>0.4479958528337714</v>
      </c>
      <c r="K76" s="7" t="n">
        <v>0.2812632046512115</v>
      </c>
      <c r="L76" s="7" t="n">
        <v>0.2531671181999552</v>
      </c>
      <c r="M76" s="7" t="n">
        <v>-0.1234001135887922</v>
      </c>
      <c r="N76" s="7" t="n">
        <v>0.3423224597830634</v>
      </c>
      <c r="O76" s="7" t="n">
        <v>-0.1306868716943686</v>
      </c>
      <c r="P76" s="7" t="n">
        <v>-0.07509137779072303</v>
      </c>
      <c r="Q76" s="7" t="n">
        <v>0.01137641989848146</v>
      </c>
      <c r="R76" s="7" t="n">
        <v>0.2435342968114658</v>
      </c>
      <c r="S76" s="7" t="n">
        <v>0.04693929960197257</v>
      </c>
      <c r="T76" s="7" t="n">
        <v>0.1596686838005505</v>
      </c>
      <c r="U76" s="7" t="n">
        <v>0.434823798135151</v>
      </c>
      <c r="V76" s="7" t="n">
        <v>0.9868347040221107</v>
      </c>
      <c r="W76" s="7" t="n">
        <v>0.1418837357870031</v>
      </c>
      <c r="X76" s="7" t="n">
        <v>0.5283254737078216</v>
      </c>
      <c r="Y76" s="7" t="n">
        <v>0.2957691090082128</v>
      </c>
      <c r="Z76" s="7" t="n">
        <v>0.2347728949846801</v>
      </c>
      <c r="AA76" s="7" t="n">
        <v>0.270818629420435</v>
      </c>
      <c r="AB76" s="7" t="n">
        <v>0.2642649823173515</v>
      </c>
      <c r="AC76" s="7" t="n">
        <v>0.5972252721152799</v>
      </c>
      <c r="AD76" s="7" t="n">
        <v>0.3379802873769062</v>
      </c>
      <c r="AE76" s="7" t="n">
        <v>0.944141624598508</v>
      </c>
      <c r="AF76" s="7" t="n">
        <v>0.3669425447462596</v>
      </c>
      <c r="AG76" s="7" t="n">
        <v>0.3046101902253387</v>
      </c>
      <c r="AH76" s="7" t="n">
        <v>0.5369883834662185</v>
      </c>
      <c r="AI76" s="7" t="n">
        <v>0.2086049596273161</v>
      </c>
      <c r="AJ76" s="7" t="n">
        <v>0.3798490004858203</v>
      </c>
      <c r="AK76" s="7" t="n">
        <v>-0.02169845073529626</v>
      </c>
      <c r="AL76" s="7" t="n">
        <v>0.2409436800083913</v>
      </c>
      <c r="AM76" s="7" t="n">
        <v>0.1147075961586373</v>
      </c>
      <c r="AN76" s="7" t="n">
        <v>0.09487281711118345</v>
      </c>
      <c r="AO76" s="7" t="n">
        <v>0.007307072268320281</v>
      </c>
      <c r="AP76" s="7" t="n">
        <v>0.3263806804790676</v>
      </c>
      <c r="AQ76" s="7" t="n">
        <v>0.6865272642864608</v>
      </c>
      <c r="AR76" s="7" t="n">
        <v>0.209237411019151</v>
      </c>
      <c r="AS76" s="7" t="n">
        <v>0.00788594265296884</v>
      </c>
      <c r="AT76" s="7" t="n">
        <v>0.1470637889817419</v>
      </c>
      <c r="AU76" s="7" t="n">
        <v>0.4247534973082718</v>
      </c>
      <c r="AV76" s="7" t="n">
        <v>0.2794439001777227</v>
      </c>
      <c r="AW76" s="7" t="n">
        <v>0.3314821976121394</v>
      </c>
      <c r="AX76" s="7" t="n">
        <v>0.08334379971058739</v>
      </c>
      <c r="AY76" s="7" t="n">
        <v>0.2123702676405659</v>
      </c>
      <c r="AZ76" s="7" t="n">
        <v>0.212470984483431</v>
      </c>
      <c r="BA76" s="7" t="n">
        <v>0.3046098270703835</v>
      </c>
      <c r="BB76" s="7" t="n">
        <v>0.4608169397045605</v>
      </c>
      <c r="BC76" s="7" t="n">
        <v>0.06529447054988612</v>
      </c>
      <c r="BD76" s="7" t="n">
        <v>0.2487519775139877</v>
      </c>
      <c r="BE76" s="7" t="n">
        <v>0.09703146285392213</v>
      </c>
      <c r="BF76" s="7" t="n">
        <v>0.434107425283123</v>
      </c>
      <c r="BG76" s="7" t="n">
        <v>0.1568904801227066</v>
      </c>
      <c r="BH76" s="7" t="n">
        <v>0.2870935678458554</v>
      </c>
      <c r="BI76" s="7" t="n">
        <v>0.9509545838839671</v>
      </c>
      <c r="BJ76" s="7" t="n">
        <v>0.4399597523263157</v>
      </c>
      <c r="BK76" s="7" t="n">
        <v>0.2975669603578296</v>
      </c>
      <c r="BL76" s="7" t="n">
        <v>0.3326636996901702</v>
      </c>
      <c r="BM76" s="7" t="n">
        <v>0.2946323944473648</v>
      </c>
      <c r="BN76" s="7" t="n">
        <v>0.1577948164459307</v>
      </c>
      <c r="BO76" s="7" t="n">
        <v>0.3117957237919359</v>
      </c>
      <c r="BP76" s="7" t="n">
        <v>-0.02182096482911017</v>
      </c>
      <c r="BQ76" s="7" t="n">
        <v>0.225202014925205</v>
      </c>
      <c r="BR76" s="7" t="n">
        <v>0.2856475204950805</v>
      </c>
      <c r="BS76" s="7" t="n">
        <v>0.2937513113983096</v>
      </c>
      <c r="BT76" s="7" t="n">
        <v>0.0950012006689345</v>
      </c>
      <c r="BU76" s="7" t="n">
        <v>0.6480252164128799</v>
      </c>
      <c r="BV76" s="7" t="n">
        <v>0.6273151929119196</v>
      </c>
      <c r="BW76" s="7" t="n">
        <v>0.104311333001755</v>
      </c>
      <c r="BX76" s="7" t="n">
        <v>-0.04813096574979842</v>
      </c>
      <c r="BY76" s="7" t="n">
        <v>1</v>
      </c>
      <c r="BZ76" s="7" t="n">
        <v>0.2421455984723967</v>
      </c>
      <c r="CA76" s="7" t="n">
        <v>0.5648348730839993</v>
      </c>
      <c r="CB76" s="7" t="n">
        <v>0.1669884318635658</v>
      </c>
      <c r="CC76" s="7" t="n">
        <v>-0.03614757033814243</v>
      </c>
      <c r="CD76" s="7" t="n">
        <v>0.1100867769228744</v>
      </c>
      <c r="CE76" s="7" t="n">
        <v>0.2182559399202103</v>
      </c>
      <c r="CF76" s="7" t="n">
        <v>0.4253847809810518</v>
      </c>
      <c r="CG76" s="7" t="n">
        <v>0.291744950888055</v>
      </c>
      <c r="CH76" s="7" t="n">
        <v>0.01382393514014211</v>
      </c>
      <c r="CI76" s="7" t="n">
        <v>0.1607994378663928</v>
      </c>
      <c r="CJ76" s="7" t="n">
        <v>0.03165023309285264</v>
      </c>
      <c r="CK76" s="7" t="n">
        <v>0.3175660276196652</v>
      </c>
      <c r="CL76" s="7" t="n">
        <v>0.5954345312673482</v>
      </c>
      <c r="CM76" s="7" t="n">
        <v>0.2935764765502475</v>
      </c>
      <c r="CN76" s="7" t="n">
        <v>0.1549009128026137</v>
      </c>
      <c r="CO76" s="7" t="n">
        <v>0.546694233537078</v>
      </c>
      <c r="CP76" s="7" t="n">
        <v>0.3669297961822516</v>
      </c>
      <c r="CQ76" s="7" t="n">
        <v>0.4858293353435031</v>
      </c>
      <c r="CR76" s="7" t="n">
        <v>0.06835432676463495</v>
      </c>
      <c r="CS76" s="7" t="n">
        <v>-0.05962000971090514</v>
      </c>
      <c r="CT76" s="7" t="n">
        <v>-0.002230120072487657</v>
      </c>
      <c r="CU76" s="7" t="n">
        <v>-0.02573253734315113</v>
      </c>
      <c r="CV76" s="7" t="n">
        <v>0.8528033121537792</v>
      </c>
      <c r="CW76" s="7" t="n">
        <v>0.3001252790296093</v>
      </c>
      <c r="CX76" s="7" t="n">
        <v>0.2666810509072925</v>
      </c>
      <c r="CY76" s="7" t="n">
        <v>-0.02125955709316553</v>
      </c>
      <c r="CZ76" s="7" t="n">
        <v>0.04520761370912055</v>
      </c>
      <c r="DA76" s="7" t="n">
        <v>0.03500359189016801</v>
      </c>
      <c r="DB76" s="7" t="n">
        <v>0.1977581395120285</v>
      </c>
      <c r="DC76" s="7" t="n">
        <v>0.07232248819259142</v>
      </c>
      <c r="DD76" s="7" t="n">
        <v>-0.008269633736031614</v>
      </c>
      <c r="DE76" s="7" t="n">
        <v>0.009104694183164412</v>
      </c>
      <c r="DF76" s="7" t="n">
        <v>0.1620357085556555</v>
      </c>
      <c r="DG76" s="7" t="n">
        <v>0.4358272093625233</v>
      </c>
      <c r="DH76" s="7" t="n">
        <v>-0.06704346865266558</v>
      </c>
      <c r="DI76" s="7" t="n">
        <v>0.3678679702612938</v>
      </c>
      <c r="DJ76" s="7" t="n">
        <v>0.006939004642326717</v>
      </c>
      <c r="DK76" s="7" t="n">
        <v>0.3292148431196359</v>
      </c>
      <c r="DL76" s="7" t="n">
        <v>-0.0280031568642847</v>
      </c>
      <c r="DM76" s="7" t="n">
        <v>0.07972107346203197</v>
      </c>
      <c r="DN76" s="7" t="n">
        <v>-0.01671731238221055</v>
      </c>
      <c r="DO76" s="7" t="n">
        <v>0.2667809204748703</v>
      </c>
      <c r="DP76" s="7" t="n">
        <v>0.1281774345258304</v>
      </c>
      <c r="DQ76" s="7" t="n">
        <v>-0.08703983776465604</v>
      </c>
      <c r="DR76" s="7" t="n">
        <v>0.243397178052198</v>
      </c>
      <c r="DS76" s="7" t="n">
        <v>0.3841516077826417</v>
      </c>
      <c r="DT76" s="7" t="n">
        <v>0.2166716319377221</v>
      </c>
      <c r="DU76" s="7" t="n">
        <v>-0.1390514739861249</v>
      </c>
      <c r="DV76" s="7" t="n">
        <v>0.08339283824627799</v>
      </c>
      <c r="DW76" s="7" t="n">
        <v>0.1487103406020273</v>
      </c>
      <c r="DX76" s="7" t="n">
        <v>0.2052673657169784</v>
      </c>
      <c r="DY76" s="7" t="n">
        <v>0.3627052846703917</v>
      </c>
      <c r="DZ76" s="7" t="n">
        <v>-0.09173611630744924</v>
      </c>
      <c r="EA76" s="7" t="n">
        <v>-0.09767136614286541</v>
      </c>
      <c r="EB76" s="7" t="n">
        <v>0.07337747106918953</v>
      </c>
      <c r="EC76" s="7" t="n">
        <v>0.1500146253018249</v>
      </c>
      <c r="ED76" s="7" t="n">
        <v>0.0499414993045673</v>
      </c>
      <c r="EE76" s="7" t="n">
        <v>0.1061839661235493</v>
      </c>
      <c r="EF76" s="7" t="n">
        <v>-0.09252801628274429</v>
      </c>
      <c r="EG76" s="7" t="n">
        <v>0.6661059049079082</v>
      </c>
      <c r="EH76" s="7" t="n">
        <v>0.1131854248593183</v>
      </c>
      <c r="EI76" s="7" t="n">
        <v>-0.09169201095931651</v>
      </c>
      <c r="EJ76" s="7" t="n">
        <v>0.1870217749485397</v>
      </c>
      <c r="EK76" s="7" t="n">
        <v>0.2835353532900547</v>
      </c>
      <c r="EL76" s="7" t="n">
        <v>0.4643501175761908</v>
      </c>
      <c r="EM76" s="7" t="n">
        <v>-0.08880795759489735</v>
      </c>
      <c r="EN76" s="7" t="n">
        <v>0.4277229607577334</v>
      </c>
      <c r="EO76" s="7" t="n">
        <v>0.2576446765272112</v>
      </c>
      <c r="EP76" s="7" t="n">
        <v>0.2468267898163762</v>
      </c>
      <c r="EQ76" s="7" t="n">
        <v>0.569988810131539</v>
      </c>
      <c r="ER76" s="7" t="n">
        <v>0.4923121296771905</v>
      </c>
      <c r="ES76" s="7" t="n">
        <v>0.07296378779582531</v>
      </c>
      <c r="ET76" s="7" t="n">
        <v>0.1614885383112883</v>
      </c>
      <c r="EU76" s="7" t="n">
        <v>0.527224203381741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0.6741868146185734</v>
      </c>
      <c r="D77" s="7" t="n">
        <v>0.6550202761459579</v>
      </c>
      <c r="E77" s="7" t="n">
        <v>0.01405270022636116</v>
      </c>
      <c r="F77" s="7" t="n">
        <v>0.6190488330163375</v>
      </c>
      <c r="G77" s="7" t="n">
        <v>0.1501149275577157</v>
      </c>
      <c r="H77" s="7" t="n">
        <v>0.2567998657013634</v>
      </c>
      <c r="I77" s="7" t="n">
        <v>0.7202012910025414</v>
      </c>
      <c r="J77" s="7" t="n">
        <v>0.03503544707651987</v>
      </c>
      <c r="K77" s="7" t="n">
        <v>0.7068347860871961</v>
      </c>
      <c r="L77" s="7" t="n">
        <v>0.7217611006169549</v>
      </c>
      <c r="M77" s="7" t="n">
        <v>0.582610060901234</v>
      </c>
      <c r="N77" s="7" t="n">
        <v>0.4725565888232527</v>
      </c>
      <c r="O77" s="7" t="n">
        <v>0.5721384756661598</v>
      </c>
      <c r="P77" s="7" t="n">
        <v>0.6072017318152783</v>
      </c>
      <c r="Q77" s="7" t="n">
        <v>0.6651854902098847</v>
      </c>
      <c r="R77" s="7" t="n">
        <v>0.4240930588036186</v>
      </c>
      <c r="S77" s="7" t="n">
        <v>0.6662497594193861</v>
      </c>
      <c r="T77" s="7" t="n">
        <v>0.3037082409070485</v>
      </c>
      <c r="U77" s="7" t="n">
        <v>0.4541797305183263</v>
      </c>
      <c r="V77" s="7" t="n">
        <v>0.2259830138355712</v>
      </c>
      <c r="W77" s="7" t="n">
        <v>0.3074154053575502</v>
      </c>
      <c r="X77" s="7" t="n">
        <v>0.3502259341130163</v>
      </c>
      <c r="Y77" s="7" t="n">
        <v>0.6852353104628214</v>
      </c>
      <c r="Z77" s="7" t="n">
        <v>0.7055438592332463</v>
      </c>
      <c r="AA77" s="7" t="n">
        <v>0.7194215903352945</v>
      </c>
      <c r="AB77" s="7" t="n">
        <v>0.6016791859410243</v>
      </c>
      <c r="AC77" s="7" t="n">
        <v>0.2467278702405849</v>
      </c>
      <c r="AD77" s="7" t="n">
        <v>0.1383635719076956</v>
      </c>
      <c r="AE77" s="7" t="n">
        <v>0.2431866253425653</v>
      </c>
      <c r="AF77" s="7" t="n">
        <v>0.6190122653494957</v>
      </c>
      <c r="AG77" s="7" t="n">
        <v>0.2500466488782854</v>
      </c>
      <c r="AH77" s="7" t="n">
        <v>0.3044173036790991</v>
      </c>
      <c r="AI77" s="7" t="n">
        <v>0.5121300356570502</v>
      </c>
      <c r="AJ77" s="7" t="n">
        <v>0.6133274844108942</v>
      </c>
      <c r="AK77" s="7" t="n">
        <v>0.6540923162121813</v>
      </c>
      <c r="AL77" s="7" t="n">
        <v>0.7480539382329009</v>
      </c>
      <c r="AM77" s="7" t="n">
        <v>0.7160812549710172</v>
      </c>
      <c r="AN77" s="7" t="n">
        <v>0.7002672822428008</v>
      </c>
      <c r="AO77" s="7" t="n">
        <v>0.6554799617881252</v>
      </c>
      <c r="AP77" s="7" t="n">
        <v>0.6742686577785049</v>
      </c>
      <c r="AQ77" s="7" t="n">
        <v>0.6035327621940572</v>
      </c>
      <c r="AR77" s="7" t="n">
        <v>0.7588472116722477</v>
      </c>
      <c r="AS77" s="7" t="n">
        <v>0.5445393772558911</v>
      </c>
      <c r="AT77" s="7" t="n">
        <v>0.3232151937188783</v>
      </c>
      <c r="AU77" s="7" t="n">
        <v>0.5462353387400168</v>
      </c>
      <c r="AV77" s="7" t="n">
        <v>0.3806451600280477</v>
      </c>
      <c r="AW77" s="7" t="n">
        <v>0.5999728861474644</v>
      </c>
      <c r="AX77" s="7" t="n">
        <v>0.7126700087425002</v>
      </c>
      <c r="AY77" s="7" t="n">
        <v>0.4695805930554073</v>
      </c>
      <c r="AZ77" s="7" t="n">
        <v>0.7491084512975539</v>
      </c>
      <c r="BA77" s="7" t="n">
        <v>0.2500466398916356</v>
      </c>
      <c r="BB77" s="7" t="n">
        <v>0.5367967550104488</v>
      </c>
      <c r="BC77" s="7" t="n">
        <v>0.3611471335950187</v>
      </c>
      <c r="BD77" s="7" t="n">
        <v>0.4228402623086245</v>
      </c>
      <c r="BE77" s="7" t="n">
        <v>0.4007658181280647</v>
      </c>
      <c r="BF77" s="7" t="n">
        <v>0.5584082161950451</v>
      </c>
      <c r="BG77" s="7" t="n">
        <v>0.5468645033500495</v>
      </c>
      <c r="BH77" s="7" t="n">
        <v>-0.1619539830086114</v>
      </c>
      <c r="BI77" s="7" t="n">
        <v>0.1661592468131864</v>
      </c>
      <c r="BJ77" s="7" t="n">
        <v>0.6141657300523953</v>
      </c>
      <c r="BK77" s="7" t="n">
        <v>0.4898521259324283</v>
      </c>
      <c r="BL77" s="7" t="n">
        <v>0.118807214514912</v>
      </c>
      <c r="BM77" s="7" t="n">
        <v>0.7057757595561502</v>
      </c>
      <c r="BN77" s="7" t="n">
        <v>0.6912068320192111</v>
      </c>
      <c r="BO77" s="7" t="n">
        <v>0.6990105040195701</v>
      </c>
      <c r="BP77" s="7" t="n">
        <v>0.2750351742191387</v>
      </c>
      <c r="BQ77" s="7" t="n">
        <v>0.524336618445979</v>
      </c>
      <c r="BR77" s="7" t="n">
        <v>0.2426636028340163</v>
      </c>
      <c r="BS77" s="7" t="n">
        <v>0.5276679457009719</v>
      </c>
      <c r="BT77" s="7" t="n">
        <v>0.2281573004036707</v>
      </c>
      <c r="BU77" s="7" t="n">
        <v>0.208748180578581</v>
      </c>
      <c r="BV77" s="7" t="n">
        <v>0.297852541276966</v>
      </c>
      <c r="BW77" s="7" t="n">
        <v>0.5839048918973596</v>
      </c>
      <c r="BX77" s="7" t="n">
        <v>0.6547709849696514</v>
      </c>
      <c r="BY77" s="7" t="n">
        <v>0.2421455984723967</v>
      </c>
      <c r="BZ77" s="7" t="n">
        <v>1</v>
      </c>
      <c r="CA77" s="7" t="n">
        <v>0.2283378948311057</v>
      </c>
      <c r="CB77" s="7" t="n">
        <v>0.3050555760603025</v>
      </c>
      <c r="CC77" s="7" t="n">
        <v>0.616890742622628</v>
      </c>
      <c r="CD77" s="7" t="n">
        <v>0.7520132420951713</v>
      </c>
      <c r="CE77" s="7" t="n">
        <v>0.5876741577710024</v>
      </c>
      <c r="CF77" s="7" t="n">
        <v>0.06613859424683693</v>
      </c>
      <c r="CG77" s="7" t="n">
        <v>0.5826692021359929</v>
      </c>
      <c r="CH77" s="7" t="n">
        <v>0.5661708565172359</v>
      </c>
      <c r="CI77" s="7" t="n">
        <v>0.494877243060332</v>
      </c>
      <c r="CJ77" s="7" t="n">
        <v>0.5196587027515653</v>
      </c>
      <c r="CK77" s="7" t="n">
        <v>0.7205438309680772</v>
      </c>
      <c r="CL77" s="7" t="n">
        <v>0.2333729622121636</v>
      </c>
      <c r="CM77" s="7" t="n">
        <v>0.6198791872887114</v>
      </c>
      <c r="CN77" s="7" t="n">
        <v>0.5506843391722922</v>
      </c>
      <c r="CO77" s="7" t="n">
        <v>0.3042635196306864</v>
      </c>
      <c r="CP77" s="7" t="n">
        <v>-0.118499339996151</v>
      </c>
      <c r="CQ77" s="7" t="n">
        <v>0.6322341643502043</v>
      </c>
      <c r="CR77" s="7" t="n">
        <v>0.2837683732176892</v>
      </c>
      <c r="CS77" s="7" t="n">
        <v>0.6199187654507367</v>
      </c>
      <c r="CT77" s="7" t="n">
        <v>0.5981715843471126</v>
      </c>
      <c r="CU77" s="7" t="n">
        <v>0.6550565434660495</v>
      </c>
      <c r="CV77" s="7" t="n">
        <v>0.5594149037816232</v>
      </c>
      <c r="CW77" s="7" t="n">
        <v>0.4700724567956138</v>
      </c>
      <c r="CX77" s="7" t="n">
        <v>0.5815639128691611</v>
      </c>
      <c r="CY77" s="7" t="n">
        <v>0.542599045157622</v>
      </c>
      <c r="CZ77" s="7" t="n">
        <v>0.6886624973653872</v>
      </c>
      <c r="DA77" s="7" t="n">
        <v>0.8677468921988614</v>
      </c>
      <c r="DB77" s="7" t="n">
        <v>0.1696221530307529</v>
      </c>
      <c r="DC77" s="7" t="n">
        <v>0.5060593382386815</v>
      </c>
      <c r="DD77" s="7" t="n">
        <v>0.5210969680155932</v>
      </c>
      <c r="DE77" s="7" t="n">
        <v>0.6605382335859322</v>
      </c>
      <c r="DF77" s="7" t="n">
        <v>0.4983627461235317</v>
      </c>
      <c r="DG77" s="7" t="n">
        <v>0.5491292311965914</v>
      </c>
      <c r="DH77" s="7" t="n">
        <v>0.6427322593072333</v>
      </c>
      <c r="DI77" s="7" t="n">
        <v>0.7723599109815213</v>
      </c>
      <c r="DJ77" s="7" t="n">
        <v>0.598629267980441</v>
      </c>
      <c r="DK77" s="7" t="n">
        <v>0.6172189388705063</v>
      </c>
      <c r="DL77" s="7" t="n">
        <v>0.6673797173707791</v>
      </c>
      <c r="DM77" s="7" t="n">
        <v>0.3882956906459059</v>
      </c>
      <c r="DN77" s="7" t="n">
        <v>0.6745537568961071</v>
      </c>
      <c r="DO77" s="7" t="n">
        <v>0.6313765821461168</v>
      </c>
      <c r="DP77" s="7" t="n">
        <v>0.5796139737517815</v>
      </c>
      <c r="DQ77" s="7" t="n">
        <v>0.4617864481308054</v>
      </c>
      <c r="DR77" s="7" t="n">
        <v>0.6502431536364039</v>
      </c>
      <c r="DS77" s="7" t="n">
        <v>0.3163023928169903</v>
      </c>
      <c r="DT77" s="7" t="n">
        <v>0.5374806006640029</v>
      </c>
      <c r="DU77" s="7" t="n">
        <v>0.5544435167002618</v>
      </c>
      <c r="DV77" s="7" t="n">
        <v>0.7261304589956902</v>
      </c>
      <c r="DW77" s="7" t="n">
        <v>0.2831512978920872</v>
      </c>
      <c r="DX77" s="7" t="n">
        <v>0.5437792490178851</v>
      </c>
      <c r="DY77" s="7" t="n">
        <v>0.6124204044376964</v>
      </c>
      <c r="DZ77" s="7" t="n">
        <v>0.617784932848418</v>
      </c>
      <c r="EA77" s="7" t="n">
        <v>0.6051432576828859</v>
      </c>
      <c r="EB77" s="7" t="n">
        <v>0.8312531853337468</v>
      </c>
      <c r="EC77" s="7" t="n">
        <v>0.6002819201767119</v>
      </c>
      <c r="ED77" s="7" t="n">
        <v>0.7092696074441459</v>
      </c>
      <c r="EE77" s="7" t="n">
        <v>0.5252963685748079</v>
      </c>
      <c r="EF77" s="7" t="n">
        <v>0.5949912102104628</v>
      </c>
      <c r="EG77" s="7" t="n">
        <v>0.4436325048350395</v>
      </c>
      <c r="EH77" s="7" t="n">
        <v>0.3366704660355154</v>
      </c>
      <c r="EI77" s="7" t="n">
        <v>0.5908010968818604</v>
      </c>
      <c r="EJ77" s="7" t="n">
        <v>0.816441031369749</v>
      </c>
      <c r="EK77" s="7" t="n">
        <v>-0.1654605891200542</v>
      </c>
      <c r="EL77" s="7" t="n">
        <v>0.5072547214383284</v>
      </c>
      <c r="EM77" s="7" t="n">
        <v>0.5832936632862933</v>
      </c>
      <c r="EN77" s="7" t="n">
        <v>0.2208032026629998</v>
      </c>
      <c r="EO77" s="7" t="n">
        <v>0.3203350820791551</v>
      </c>
      <c r="EP77" s="7" t="n">
        <v>0.5199043792952102</v>
      </c>
      <c r="EQ77" s="7" t="n">
        <v>0.5431064881916625</v>
      </c>
      <c r="ER77" s="7" t="n">
        <v>-0.004433439127773867</v>
      </c>
      <c r="ES77" s="7" t="n">
        <v>0.8005681997423375</v>
      </c>
      <c r="ET77" s="7" t="n">
        <v>0.5012496835237266</v>
      </c>
      <c r="EU77" s="7" t="n">
        <v>0.136851408517713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0.5093149949227156</v>
      </c>
      <c r="D78" s="7" t="n">
        <v>0.4293372470845029</v>
      </c>
      <c r="E78" s="7" t="n">
        <v>0.3434029884982333</v>
      </c>
      <c r="F78" s="7" t="n">
        <v>0.4146355085157704</v>
      </c>
      <c r="G78" s="7" t="n">
        <v>0.3561737707429126</v>
      </c>
      <c r="H78" s="7" t="n">
        <v>0.5700500530248929</v>
      </c>
      <c r="I78" s="7" t="n">
        <v>0.3758735711065973</v>
      </c>
      <c r="J78" s="7" t="n">
        <v>0.2985657604826542</v>
      </c>
      <c r="K78" s="7" t="n">
        <v>0.4381183520658179</v>
      </c>
      <c r="L78" s="7" t="n">
        <v>0.4320443627086922</v>
      </c>
      <c r="M78" s="7" t="n">
        <v>0.1558485218358387</v>
      </c>
      <c r="N78" s="7" t="n">
        <v>0.3001663199341073</v>
      </c>
      <c r="O78" s="7" t="n">
        <v>0.1610518950130781</v>
      </c>
      <c r="P78" s="7" t="n">
        <v>0.1951230340825919</v>
      </c>
      <c r="Q78" s="7" t="n">
        <v>0.2392667151640455</v>
      </c>
      <c r="R78" s="7" t="n">
        <v>0.3771403697843175</v>
      </c>
      <c r="S78" s="7" t="n">
        <v>0.278814061830785</v>
      </c>
      <c r="T78" s="7" t="n">
        <v>0.4064838503548612</v>
      </c>
      <c r="U78" s="7" t="n">
        <v>0.5374897055249871</v>
      </c>
      <c r="V78" s="7" t="n">
        <v>0.5167713202350493</v>
      </c>
      <c r="W78" s="7" t="n">
        <v>0.4009429997702032</v>
      </c>
      <c r="X78" s="7" t="n">
        <v>0.5096025112184734</v>
      </c>
      <c r="Y78" s="7" t="n">
        <v>0.4825860043545117</v>
      </c>
      <c r="Z78" s="7" t="n">
        <v>0.4603462937349724</v>
      </c>
      <c r="AA78" s="7" t="n">
        <v>0.4530355912003101</v>
      </c>
      <c r="AB78" s="7" t="n">
        <v>0.2718202317547182</v>
      </c>
      <c r="AC78" s="7" t="n">
        <v>0.5097362925711065</v>
      </c>
      <c r="AD78" s="7" t="n">
        <v>0.269086635735749</v>
      </c>
      <c r="AE78" s="7" t="n">
        <v>0.7207673131071718</v>
      </c>
      <c r="AF78" s="7" t="n">
        <v>0.3485903436450131</v>
      </c>
      <c r="AG78" s="7" t="n">
        <v>0.4236401161354189</v>
      </c>
      <c r="AH78" s="7" t="n">
        <v>0.9298859064572151</v>
      </c>
      <c r="AI78" s="7" t="n">
        <v>0.3529076804627695</v>
      </c>
      <c r="AJ78" s="7" t="n">
        <v>0.3594833003137212</v>
      </c>
      <c r="AK78" s="7" t="n">
        <v>0.2264190051454443</v>
      </c>
      <c r="AL78" s="7" t="n">
        <v>0.4292571512465418</v>
      </c>
      <c r="AM78" s="7" t="n">
        <v>0.3294145979246857</v>
      </c>
      <c r="AN78" s="7" t="n">
        <v>0.2938631321444328</v>
      </c>
      <c r="AO78" s="7" t="n">
        <v>0.2194628802880136</v>
      </c>
      <c r="AP78" s="7" t="n">
        <v>0.4838489812815772</v>
      </c>
      <c r="AQ78" s="7" t="n">
        <v>0.5865110091094006</v>
      </c>
      <c r="AR78" s="7" t="n">
        <v>0.3804135720612137</v>
      </c>
      <c r="AS78" s="7" t="n">
        <v>0.1999791567692501</v>
      </c>
      <c r="AT78" s="7" t="n">
        <v>0.4017773899454575</v>
      </c>
      <c r="AU78" s="7" t="n">
        <v>0.5566342765381491</v>
      </c>
      <c r="AV78" s="7" t="n">
        <v>0.49147943691313</v>
      </c>
      <c r="AW78" s="7" t="n">
        <v>0.3672622667105426</v>
      </c>
      <c r="AX78" s="7" t="n">
        <v>0.2895557365830548</v>
      </c>
      <c r="AY78" s="7" t="n">
        <v>0.3712203152447618</v>
      </c>
      <c r="AZ78" s="7" t="n">
        <v>0.3769579087971733</v>
      </c>
      <c r="BA78" s="7" t="n">
        <v>0.4236398458724258</v>
      </c>
      <c r="BB78" s="7" t="n">
        <v>0.5504966825881471</v>
      </c>
      <c r="BC78" s="7" t="n">
        <v>0.3605382919785294</v>
      </c>
      <c r="BD78" s="7" t="n">
        <v>0.2662257089660204</v>
      </c>
      <c r="BE78" s="7" t="n">
        <v>0.3559167391510054</v>
      </c>
      <c r="BF78" s="7" t="n">
        <v>0.5661444967678281</v>
      </c>
      <c r="BG78" s="7" t="n">
        <v>0.2756803539051837</v>
      </c>
      <c r="BH78" s="7" t="n">
        <v>0.1033434809743106</v>
      </c>
      <c r="BI78" s="7" t="n">
        <v>0.4623442463074315</v>
      </c>
      <c r="BJ78" s="7" t="n">
        <v>0.4414332766581021</v>
      </c>
      <c r="BK78" s="7" t="n">
        <v>0.5291394087717043</v>
      </c>
      <c r="BL78" s="7" t="n">
        <v>0.2765793615995459</v>
      </c>
      <c r="BM78" s="7" t="n">
        <v>0.4608370224024587</v>
      </c>
      <c r="BN78" s="7" t="n">
        <v>0.3426938397684799</v>
      </c>
      <c r="BO78" s="7" t="n">
        <v>0.4181385201040533</v>
      </c>
      <c r="BP78" s="7" t="n">
        <v>0.318067196523164</v>
      </c>
      <c r="BQ78" s="7" t="n">
        <v>0.2871682724448419</v>
      </c>
      <c r="BR78" s="7" t="n">
        <v>0.5400384540900346</v>
      </c>
      <c r="BS78" s="7" t="n">
        <v>0.4711424411373297</v>
      </c>
      <c r="BT78" s="7" t="n">
        <v>0.3630982393156662</v>
      </c>
      <c r="BU78" s="7" t="n">
        <v>0.3415913246814264</v>
      </c>
      <c r="BV78" s="7" t="n">
        <v>0.4567202329832723</v>
      </c>
      <c r="BW78" s="7" t="n">
        <v>0.2411321609715307</v>
      </c>
      <c r="BX78" s="7" t="n">
        <v>0.2044988092423622</v>
      </c>
      <c r="BY78" s="7" t="n">
        <v>0.5648348730839993</v>
      </c>
      <c r="BZ78" s="7" t="n">
        <v>0.2283378948311057</v>
      </c>
      <c r="CA78" s="7" t="n">
        <v>1</v>
      </c>
      <c r="CB78" s="7" t="n">
        <v>0.4144185536993726</v>
      </c>
      <c r="CC78" s="7" t="n">
        <v>0.1640145203325356</v>
      </c>
      <c r="CD78" s="7" t="n">
        <v>0.2133011732703164</v>
      </c>
      <c r="CE78" s="7" t="n">
        <v>0.2367427289236624</v>
      </c>
      <c r="CF78" s="7" t="n">
        <v>0.3072714203619161</v>
      </c>
      <c r="CG78" s="7" t="n">
        <v>0.2914122055268517</v>
      </c>
      <c r="CH78" s="7" t="n">
        <v>0.2003621008295964</v>
      </c>
      <c r="CI78" s="7" t="n">
        <v>0.2418934350500747</v>
      </c>
      <c r="CJ78" s="7" t="n">
        <v>0.185411408442087</v>
      </c>
      <c r="CK78" s="7" t="n">
        <v>0.4936432994178387</v>
      </c>
      <c r="CL78" s="7" t="n">
        <v>0.4983150144472503</v>
      </c>
      <c r="CM78" s="7" t="n">
        <v>0.3897054477380509</v>
      </c>
      <c r="CN78" s="7" t="n">
        <v>0.2724030005159396</v>
      </c>
      <c r="CO78" s="7" t="n">
        <v>0.6327286740033452</v>
      </c>
      <c r="CP78" s="7" t="n">
        <v>0.1345068042606584</v>
      </c>
      <c r="CQ78" s="7" t="n">
        <v>0.5810131931716195</v>
      </c>
      <c r="CR78" s="7" t="n">
        <v>0.3327700080389964</v>
      </c>
      <c r="CS78" s="7" t="n">
        <v>0.144668934523675</v>
      </c>
      <c r="CT78" s="7" t="n">
        <v>0.2118148060896884</v>
      </c>
      <c r="CU78" s="7" t="n">
        <v>0.2034077079716338</v>
      </c>
      <c r="CV78" s="7" t="n">
        <v>0.5847324924802543</v>
      </c>
      <c r="CW78" s="7" t="n">
        <v>0.4066746979924337</v>
      </c>
      <c r="CX78" s="7" t="n">
        <v>0.2780845982988458</v>
      </c>
      <c r="CY78" s="7" t="n">
        <v>0.1926785927882316</v>
      </c>
      <c r="CZ78" s="7" t="n">
        <v>0.2303716606184009</v>
      </c>
      <c r="DA78" s="7" t="n">
        <v>0.1116149298469981</v>
      </c>
      <c r="DB78" s="7" t="n">
        <v>0.348440236191452</v>
      </c>
      <c r="DC78" s="7" t="n">
        <v>0.2330881411664783</v>
      </c>
      <c r="DD78" s="7" t="n">
        <v>0.2033013489253369</v>
      </c>
      <c r="DE78" s="7" t="n">
        <v>0.2123960373668362</v>
      </c>
      <c r="DF78" s="7" t="n">
        <v>0.1294759249531172</v>
      </c>
      <c r="DG78" s="7" t="n">
        <v>0.5588826397756416</v>
      </c>
      <c r="DH78" s="7" t="n">
        <v>0.1898215387715596</v>
      </c>
      <c r="DI78" s="7" t="n">
        <v>0.3808248914928179</v>
      </c>
      <c r="DJ78" s="7" t="n">
        <v>0.1931932366643665</v>
      </c>
      <c r="DK78" s="7" t="n">
        <v>0.3222226050602787</v>
      </c>
      <c r="DL78" s="7" t="n">
        <v>0.1990096385305407</v>
      </c>
      <c r="DM78" s="7" t="n">
        <v>0.3498925697290934</v>
      </c>
      <c r="DN78" s="7" t="n">
        <v>0.2250041828764276</v>
      </c>
      <c r="DO78" s="7" t="n">
        <v>0.4916318410316107</v>
      </c>
      <c r="DP78" s="7" t="n">
        <v>0.237511366611016</v>
      </c>
      <c r="DQ78" s="7" t="n">
        <v>0.1935393657075313</v>
      </c>
      <c r="DR78" s="7" t="n">
        <v>0.3016293217048504</v>
      </c>
      <c r="DS78" s="7" t="n">
        <v>0.482883727664549</v>
      </c>
      <c r="DT78" s="7" t="n">
        <v>0.3756722229096388</v>
      </c>
      <c r="DU78" s="7" t="n">
        <v>0.1576892945229736</v>
      </c>
      <c r="DV78" s="7" t="n">
        <v>0.2947210240034037</v>
      </c>
      <c r="DW78" s="7" t="n">
        <v>0.4000767526448096</v>
      </c>
      <c r="DX78" s="7" t="n">
        <v>0.4097780140940176</v>
      </c>
      <c r="DY78" s="7" t="n">
        <v>0.4816769454396445</v>
      </c>
      <c r="DZ78" s="7" t="n">
        <v>0.1792660546419498</v>
      </c>
      <c r="EA78" s="7" t="n">
        <v>0.1856480748850254</v>
      </c>
      <c r="EB78" s="7" t="n">
        <v>0.17934840453901</v>
      </c>
      <c r="EC78" s="7" t="n">
        <v>0.2627511486265081</v>
      </c>
      <c r="ED78" s="7" t="n">
        <v>0.2621027741114437</v>
      </c>
      <c r="EE78" s="7" t="n">
        <v>0.2538294292609612</v>
      </c>
      <c r="EF78" s="7" t="n">
        <v>0.1858731993583427</v>
      </c>
      <c r="EG78" s="7" t="n">
        <v>0.5936771706323952</v>
      </c>
      <c r="EH78" s="7" t="n">
        <v>0.4016922583283377</v>
      </c>
      <c r="EI78" s="7" t="n">
        <v>0.1851554232218051</v>
      </c>
      <c r="EJ78" s="7" t="n">
        <v>0.2496397757426252</v>
      </c>
      <c r="EK78" s="7" t="n">
        <v>0.1023962547669458</v>
      </c>
      <c r="EL78" s="7" t="n">
        <v>0.5282051388755489</v>
      </c>
      <c r="EM78" s="7" t="n">
        <v>0.1924117876836801</v>
      </c>
      <c r="EN78" s="7" t="n">
        <v>0.4668741536009696</v>
      </c>
      <c r="EO78" s="7" t="n">
        <v>0.4643636981983676</v>
      </c>
      <c r="EP78" s="7" t="n">
        <v>0.3099832389629824</v>
      </c>
      <c r="EQ78" s="7" t="n">
        <v>0.5272784290765681</v>
      </c>
      <c r="ER78" s="7" t="n">
        <v>0.2789518608943253</v>
      </c>
      <c r="ES78" s="7" t="n">
        <v>0.1870884232264841</v>
      </c>
      <c r="ET78" s="7" t="n">
        <v>0.1448763299735754</v>
      </c>
      <c r="EU78" s="7" t="n">
        <v>0.3968602187455412</v>
      </c>
    </row>
    <row r="79">
      <c r="A79" s="6" t="inlineStr">
        <is>
          <t>930708.CSI</t>
        </is>
      </c>
      <c r="B79" s="6" t="inlineStr">
        <is>
          <t>中证有色金属指数</t>
        </is>
      </c>
      <c r="C79" s="7" t="n">
        <v>0.7008844124496781</v>
      </c>
      <c r="D79" s="7" t="n">
        <v>0.7928723185689266</v>
      </c>
      <c r="E79" s="7" t="n">
        <v>0.1209889080658937</v>
      </c>
      <c r="F79" s="7" t="n">
        <v>0.6830830194303646</v>
      </c>
      <c r="G79" s="7" t="n">
        <v>0.1372796075484715</v>
      </c>
      <c r="H79" s="7" t="n">
        <v>0.2071277902474633</v>
      </c>
      <c r="I79" s="7" t="n">
        <v>0.4147563340868162</v>
      </c>
      <c r="J79" s="7" t="n">
        <v>0.1123093688090224</v>
      </c>
      <c r="K79" s="7" t="n">
        <v>0.7146716739386324</v>
      </c>
      <c r="L79" s="7" t="n">
        <v>0.731568053250637</v>
      </c>
      <c r="M79" s="7" t="n">
        <v>0.5637082340958118</v>
      </c>
      <c r="N79" s="7" t="n">
        <v>0.254036193491915</v>
      </c>
      <c r="O79" s="7" t="n">
        <v>0.5458649540017831</v>
      </c>
      <c r="P79" s="7" t="n">
        <v>0.585455619942579</v>
      </c>
      <c r="Q79" s="7" t="n">
        <v>0.5132009812424492</v>
      </c>
      <c r="R79" s="7" t="n">
        <v>0.5550769810561026</v>
      </c>
      <c r="S79" s="7" t="n">
        <v>0.5823103708569166</v>
      </c>
      <c r="T79" s="7" t="n">
        <v>0.9989078795330187</v>
      </c>
      <c r="U79" s="7" t="n">
        <v>0.7611804847688177</v>
      </c>
      <c r="V79" s="7" t="n">
        <v>0.1343479773346796</v>
      </c>
      <c r="W79" s="7" t="n">
        <v>0.9987267560724212</v>
      </c>
      <c r="X79" s="7" t="n">
        <v>0.4505618563093775</v>
      </c>
      <c r="Y79" s="7" t="n">
        <v>0.6456376527114003</v>
      </c>
      <c r="Z79" s="7" t="n">
        <v>0.7358586250295368</v>
      </c>
      <c r="AA79" s="7" t="n">
        <v>0.7346387351386343</v>
      </c>
      <c r="AB79" s="7" t="n">
        <v>0.454872220138353</v>
      </c>
      <c r="AC79" s="7" t="n">
        <v>0.3609098927422338</v>
      </c>
      <c r="AD79" s="7" t="n">
        <v>0.2861196585083026</v>
      </c>
      <c r="AE79" s="7" t="n">
        <v>0.2324335108126715</v>
      </c>
      <c r="AF79" s="7" t="n">
        <v>0.456070270092048</v>
      </c>
      <c r="AG79" s="7" t="n">
        <v>0.2516732471358873</v>
      </c>
      <c r="AH79" s="7" t="n">
        <v>0.6296188988808659</v>
      </c>
      <c r="AI79" s="7" t="n">
        <v>0.6711328667132072</v>
      </c>
      <c r="AJ79" s="7" t="n">
        <v>0.4283383180452047</v>
      </c>
      <c r="AK79" s="7" t="n">
        <v>0.5418564181373667</v>
      </c>
      <c r="AL79" s="7" t="n">
        <v>0.6708929041337593</v>
      </c>
      <c r="AM79" s="7" t="n">
        <v>0.5546637052751872</v>
      </c>
      <c r="AN79" s="7" t="n">
        <v>0.4960583044384096</v>
      </c>
      <c r="AO79" s="7" t="n">
        <v>0.4212668268083944</v>
      </c>
      <c r="AP79" s="7" t="n">
        <v>0.5671389188595126</v>
      </c>
      <c r="AQ79" s="7" t="n">
        <v>0.6461110578761466</v>
      </c>
      <c r="AR79" s="7" t="n">
        <v>0.610857355384631</v>
      </c>
      <c r="AS79" s="7" t="n">
        <v>0.3178265848733887</v>
      </c>
      <c r="AT79" s="7" t="n">
        <v>0.9976817014025808</v>
      </c>
      <c r="AU79" s="7" t="n">
        <v>0.5341031251756523</v>
      </c>
      <c r="AV79" s="7" t="n">
        <v>0.6417327982112143</v>
      </c>
      <c r="AW79" s="7" t="n">
        <v>0.3988396033355422</v>
      </c>
      <c r="AX79" s="7" t="n">
        <v>0.5208280048163065</v>
      </c>
      <c r="AY79" s="7" t="n">
        <v>0.7391902094425539</v>
      </c>
      <c r="AZ79" s="7" t="n">
        <v>0.5475226486192833</v>
      </c>
      <c r="BA79" s="7" t="n">
        <v>0.2516731859301631</v>
      </c>
      <c r="BB79" s="7" t="n">
        <v>0.5092393864010009</v>
      </c>
      <c r="BC79" s="7" t="n">
        <v>0.5305179771524442</v>
      </c>
      <c r="BD79" s="7" t="n">
        <v>0.1386145824097335</v>
      </c>
      <c r="BE79" s="7" t="n">
        <v>0.5214987399535803</v>
      </c>
      <c r="BF79" s="7" t="n">
        <v>0.5325172938022312</v>
      </c>
      <c r="BG79" s="7" t="n">
        <v>0.7227959308070501</v>
      </c>
      <c r="BH79" s="7" t="n">
        <v>-0.1659956889399155</v>
      </c>
      <c r="BI79" s="7" t="n">
        <v>0.05791337197539118</v>
      </c>
      <c r="BJ79" s="7" t="n">
        <v>0.4707538478659897</v>
      </c>
      <c r="BK79" s="7" t="n">
        <v>0.6682045276978279</v>
      </c>
      <c r="BL79" s="7" t="n">
        <v>0.2746469137353678</v>
      </c>
      <c r="BM79" s="7" t="n">
        <v>0.7177810282484235</v>
      </c>
      <c r="BN79" s="7" t="n">
        <v>0.6160074382486268</v>
      </c>
      <c r="BO79" s="7" t="n">
        <v>0.7365764866825172</v>
      </c>
      <c r="BP79" s="7" t="n">
        <v>0.8668118352004502</v>
      </c>
      <c r="BQ79" s="7" t="n">
        <v>0.4985198070358616</v>
      </c>
      <c r="BR79" s="7" t="n">
        <v>0.738630008307461</v>
      </c>
      <c r="BS79" s="7" t="n">
        <v>0.646355483131172</v>
      </c>
      <c r="BT79" s="7" t="n">
        <v>0.9354667401524265</v>
      </c>
      <c r="BU79" s="7" t="n">
        <v>0.08808971772367145</v>
      </c>
      <c r="BV79" s="7" t="n">
        <v>0.2144052623954152</v>
      </c>
      <c r="BW79" s="7" t="n">
        <v>0.5599003528536419</v>
      </c>
      <c r="BX79" s="7" t="n">
        <v>0.514449881477243</v>
      </c>
      <c r="BY79" s="7" t="n">
        <v>0.1669884318635658</v>
      </c>
      <c r="BZ79" s="7" t="n">
        <v>0.3050555760603025</v>
      </c>
      <c r="CA79" s="7" t="n">
        <v>0.4144185536993726</v>
      </c>
      <c r="CB79" s="7" t="n">
        <v>1</v>
      </c>
      <c r="CC79" s="7" t="n">
        <v>0.4304240544963407</v>
      </c>
      <c r="CD79" s="7" t="n">
        <v>0.4966231329053816</v>
      </c>
      <c r="CE79" s="7" t="n">
        <v>0.430654667235901</v>
      </c>
      <c r="CF79" s="7" t="n">
        <v>0.1568962635154463</v>
      </c>
      <c r="CG79" s="7" t="n">
        <v>0.4074160391042898</v>
      </c>
      <c r="CH79" s="7" t="n">
        <v>0.4080554811252273</v>
      </c>
      <c r="CI79" s="7" t="n">
        <v>0.1060519930742018</v>
      </c>
      <c r="CJ79" s="7" t="n">
        <v>0.4930690217140967</v>
      </c>
      <c r="CK79" s="7" t="n">
        <v>0.6963181224257787</v>
      </c>
      <c r="CL79" s="7" t="n">
        <v>0.3574326072037375</v>
      </c>
      <c r="CM79" s="7" t="n">
        <v>0.4667610154298935</v>
      </c>
      <c r="CN79" s="7" t="n">
        <v>0.724797074339218</v>
      </c>
      <c r="CO79" s="7" t="n">
        <v>0.3502311537307944</v>
      </c>
      <c r="CP79" s="7" t="n">
        <v>-0.1255884484150948</v>
      </c>
      <c r="CQ79" s="7" t="n">
        <v>0.6880192285267753</v>
      </c>
      <c r="CR79" s="7" t="n">
        <v>0.5108941989573229</v>
      </c>
      <c r="CS79" s="7" t="n">
        <v>0.4172969073639557</v>
      </c>
      <c r="CT79" s="7" t="n">
        <v>0.3569513905685215</v>
      </c>
      <c r="CU79" s="7" t="n">
        <v>0.4732031137475735</v>
      </c>
      <c r="CV79" s="7" t="n">
        <v>0.2414648210068962</v>
      </c>
      <c r="CW79" s="7" t="n">
        <v>0.5667128636486297</v>
      </c>
      <c r="CX79" s="7" t="n">
        <v>0.3432572439498527</v>
      </c>
      <c r="CY79" s="7" t="n">
        <v>0.3188250993326903</v>
      </c>
      <c r="CZ79" s="7" t="n">
        <v>0.5803533228970158</v>
      </c>
      <c r="DA79" s="7" t="n">
        <v>0.3332255812513385</v>
      </c>
      <c r="DB79" s="7" t="n">
        <v>0.884020402445114</v>
      </c>
      <c r="DC79" s="7" t="n">
        <v>0.4841706914444857</v>
      </c>
      <c r="DD79" s="7" t="n">
        <v>0.295575058880566</v>
      </c>
      <c r="DE79" s="7" t="n">
        <v>0.5346177428790105</v>
      </c>
      <c r="DF79" s="7" t="n">
        <v>0.3441950978715298</v>
      </c>
      <c r="DG79" s="7" t="n">
        <v>0.5336954928365404</v>
      </c>
      <c r="DH79" s="7" t="n">
        <v>0.4913856393070273</v>
      </c>
      <c r="DI79" s="7" t="n">
        <v>0.5236928665003142</v>
      </c>
      <c r="DJ79" s="7" t="n">
        <v>0.3832891868990375</v>
      </c>
      <c r="DK79" s="7" t="n">
        <v>0.4276580718598801</v>
      </c>
      <c r="DL79" s="7" t="n">
        <v>0.5337767462876525</v>
      </c>
      <c r="DM79" s="7" t="n">
        <v>0.5540647555028685</v>
      </c>
      <c r="DN79" s="7" t="n">
        <v>0.5012531609408216</v>
      </c>
      <c r="DO79" s="7" t="n">
        <v>0.4359284871314061</v>
      </c>
      <c r="DP79" s="7" t="n">
        <v>0.6005390284268024</v>
      </c>
      <c r="DQ79" s="7" t="n">
        <v>0.4416579777474741</v>
      </c>
      <c r="DR79" s="7" t="n">
        <v>0.4591531382694578</v>
      </c>
      <c r="DS79" s="7" t="n">
        <v>0.3161776187911282</v>
      </c>
      <c r="DT79" s="7" t="n">
        <v>0.5680107283336386</v>
      </c>
      <c r="DU79" s="7" t="n">
        <v>0.4381555563308238</v>
      </c>
      <c r="DV79" s="7" t="n">
        <v>0.5184346608123863</v>
      </c>
      <c r="DW79" s="7" t="n">
        <v>0.9981891221683447</v>
      </c>
      <c r="DX79" s="7" t="n">
        <v>0.5880293445169679</v>
      </c>
      <c r="DY79" s="7" t="n">
        <v>0.4631556192938032</v>
      </c>
      <c r="DZ79" s="7" t="n">
        <v>0.5164743346015489</v>
      </c>
      <c r="EA79" s="7" t="n">
        <v>0.5235774609257599</v>
      </c>
      <c r="EB79" s="7" t="n">
        <v>0.371588558737801</v>
      </c>
      <c r="EC79" s="7" t="n">
        <v>0.5742988811708591</v>
      </c>
      <c r="ED79" s="7" t="n">
        <v>0.5065018025247168</v>
      </c>
      <c r="EE79" s="7" t="n">
        <v>0.7269014769055437</v>
      </c>
      <c r="EF79" s="7" t="n">
        <v>0.5461086097050013</v>
      </c>
      <c r="EG79" s="7" t="n">
        <v>0.4753807624200238</v>
      </c>
      <c r="EH79" s="7" t="n">
        <v>0.9715280381486839</v>
      </c>
      <c r="EI79" s="7" t="n">
        <v>0.5486516150838312</v>
      </c>
      <c r="EJ79" s="7" t="n">
        <v>0.3634215408776805</v>
      </c>
      <c r="EK79" s="7" t="n">
        <v>-0.1672262955339568</v>
      </c>
      <c r="EL79" s="7" t="n">
        <v>0.4737270137763991</v>
      </c>
      <c r="EM79" s="7" t="n">
        <v>0.5605968467331829</v>
      </c>
      <c r="EN79" s="7" t="n">
        <v>0.4790472147972648</v>
      </c>
      <c r="EO79" s="7" t="n">
        <v>0.6136619021009889</v>
      </c>
      <c r="EP79" s="7" t="n">
        <v>0.4836935105421414</v>
      </c>
      <c r="EQ79" s="7" t="n">
        <v>0.3722625640470077</v>
      </c>
      <c r="ER79" s="7" t="n">
        <v>0.05497363235806805</v>
      </c>
      <c r="ES79" s="7" t="n">
        <v>0.4352945463055837</v>
      </c>
      <c r="ET79" s="7" t="n">
        <v>0.3572747552598046</v>
      </c>
      <c r="EU79" s="7" t="n">
        <v>0.2586278096152176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0.7249821108592389</v>
      </c>
      <c r="D80" s="7" t="n">
        <v>0.7696139278726414</v>
      </c>
      <c r="E80" s="7" t="n">
        <v>-0.1900055079403631</v>
      </c>
      <c r="F80" s="7" t="n">
        <v>0.6951673355705017</v>
      </c>
      <c r="G80" s="7" t="n">
        <v>0.09639751268922167</v>
      </c>
      <c r="H80" s="7" t="n">
        <v>-0.005657195277257036</v>
      </c>
      <c r="I80" s="7" t="n">
        <v>0.4830872642505589</v>
      </c>
      <c r="J80" s="7" t="n">
        <v>-0.1834029007507585</v>
      </c>
      <c r="K80" s="7" t="n">
        <v>0.8090072061408126</v>
      </c>
      <c r="L80" s="7" t="n">
        <v>0.8232676366887227</v>
      </c>
      <c r="M80" s="7" t="n">
        <v>0.8885933563276039</v>
      </c>
      <c r="N80" s="7" t="n">
        <v>0.4088275240281458</v>
      </c>
      <c r="O80" s="7" t="n">
        <v>0.8814156844082639</v>
      </c>
      <c r="P80" s="7" t="n">
        <v>0.887458158034908</v>
      </c>
      <c r="Q80" s="7" t="n">
        <v>0.9201930186748719</v>
      </c>
      <c r="R80" s="7" t="n">
        <v>0.4085983390240214</v>
      </c>
      <c r="S80" s="7" t="n">
        <v>0.8091132003014815</v>
      </c>
      <c r="T80" s="7" t="n">
        <v>0.4263509853596583</v>
      </c>
      <c r="U80" s="7" t="n">
        <v>0.3206096016555935</v>
      </c>
      <c r="V80" s="7" t="n">
        <v>-0.06523480459795762</v>
      </c>
      <c r="W80" s="7" t="n">
        <v>0.4406299879011348</v>
      </c>
      <c r="X80" s="7" t="n">
        <v>0.1536860682630333</v>
      </c>
      <c r="Y80" s="7" t="n">
        <v>0.7268103596696607</v>
      </c>
      <c r="Z80" s="7" t="n">
        <v>0.7888535164592163</v>
      </c>
      <c r="AA80" s="7" t="n">
        <v>0.8172426980959652</v>
      </c>
      <c r="AB80" s="7" t="n">
        <v>0.5276475320697218</v>
      </c>
      <c r="AC80" s="7" t="n">
        <v>-0.02171185164177973</v>
      </c>
      <c r="AD80" s="7" t="n">
        <v>-0.01345405800387253</v>
      </c>
      <c r="AE80" s="7" t="n">
        <v>-0.00858436775994563</v>
      </c>
      <c r="AF80" s="7" t="n">
        <v>0.5034155573279951</v>
      </c>
      <c r="AG80" s="7" t="n">
        <v>0.1506734444902321</v>
      </c>
      <c r="AH80" s="7" t="n">
        <v>0.2217956079501402</v>
      </c>
      <c r="AI80" s="7" t="n">
        <v>0.5045472910113872</v>
      </c>
      <c r="AJ80" s="7" t="n">
        <v>0.4981238200386357</v>
      </c>
      <c r="AK80" s="7" t="n">
        <v>0.942267648055798</v>
      </c>
      <c r="AL80" s="7" t="n">
        <v>0.8510651543947003</v>
      </c>
      <c r="AM80" s="7" t="n">
        <v>0.8834897769392756</v>
      </c>
      <c r="AN80" s="7" t="n">
        <v>0.9046165423847421</v>
      </c>
      <c r="AO80" s="7" t="n">
        <v>0.9147671223044036</v>
      </c>
      <c r="AP80" s="7" t="n">
        <v>0.6976545238495989</v>
      </c>
      <c r="AQ80" s="7" t="n">
        <v>0.3035062492441689</v>
      </c>
      <c r="AR80" s="7" t="n">
        <v>0.8628123576899583</v>
      </c>
      <c r="AS80" s="7" t="n">
        <v>0.9165138165687329</v>
      </c>
      <c r="AT80" s="7" t="n">
        <v>0.4508246557450999</v>
      </c>
      <c r="AU80" s="7" t="n">
        <v>0.5097632514557379</v>
      </c>
      <c r="AV80" s="7" t="n">
        <v>0.2682994839233584</v>
      </c>
      <c r="AW80" s="7" t="n">
        <v>0.5032276023524407</v>
      </c>
      <c r="AX80" s="7" t="n">
        <v>0.8874413506986972</v>
      </c>
      <c r="AY80" s="7" t="n">
        <v>0.5136981062408759</v>
      </c>
      <c r="AZ80" s="7" t="n">
        <v>0.8869847662829745</v>
      </c>
      <c r="BA80" s="7" t="n">
        <v>0.1506734043702064</v>
      </c>
      <c r="BB80" s="7" t="n">
        <v>0.4708351456335434</v>
      </c>
      <c r="BC80" s="7" t="n">
        <v>0.5655685693199123</v>
      </c>
      <c r="BD80" s="7" t="n">
        <v>0.4698374241605487</v>
      </c>
      <c r="BE80" s="7" t="n">
        <v>0.5258121331897536</v>
      </c>
      <c r="BF80" s="7" t="n">
        <v>0.5255310815639762</v>
      </c>
      <c r="BG80" s="7" t="n">
        <v>0.5563698109602451</v>
      </c>
      <c r="BH80" s="7" t="n">
        <v>-0.1811695058010852</v>
      </c>
      <c r="BI80" s="7" t="n">
        <v>-0.1068567865402605</v>
      </c>
      <c r="BJ80" s="7" t="n">
        <v>0.5148102977425442</v>
      </c>
      <c r="BK80" s="7" t="n">
        <v>0.3865439496161049</v>
      </c>
      <c r="BL80" s="7" t="n">
        <v>-0.06224803208827295</v>
      </c>
      <c r="BM80" s="7" t="n">
        <v>0.8092836447940865</v>
      </c>
      <c r="BN80" s="7" t="n">
        <v>0.8737966557416765</v>
      </c>
      <c r="BO80" s="7" t="n">
        <v>0.6746503049940423</v>
      </c>
      <c r="BP80" s="7" t="n">
        <v>0.5186501178858057</v>
      </c>
      <c r="BQ80" s="7" t="n">
        <v>0.6724198316441584</v>
      </c>
      <c r="BR80" s="7" t="n">
        <v>0.2131882548858118</v>
      </c>
      <c r="BS80" s="7" t="n">
        <v>0.3488733230894771</v>
      </c>
      <c r="BT80" s="7" t="n">
        <v>0.4460909517558504</v>
      </c>
      <c r="BU80" s="7" t="n">
        <v>0.02150589366827945</v>
      </c>
      <c r="BV80" s="7" t="n">
        <v>0.006616685435447081</v>
      </c>
      <c r="BW80" s="7" t="n">
        <v>0.8225985887415169</v>
      </c>
      <c r="BX80" s="7" t="n">
        <v>0.9458444421288856</v>
      </c>
      <c r="BY80" s="7" t="n">
        <v>-0.03614757033814243</v>
      </c>
      <c r="BZ80" s="7" t="n">
        <v>0.616890742622628</v>
      </c>
      <c r="CA80" s="7" t="n">
        <v>0.1640145203325356</v>
      </c>
      <c r="CB80" s="7" t="n">
        <v>0.4304240544963407</v>
      </c>
      <c r="CC80" s="7" t="n">
        <v>1</v>
      </c>
      <c r="CD80" s="7" t="n">
        <v>0.7918409016289766</v>
      </c>
      <c r="CE80" s="7" t="n">
        <v>0.5580569841373606</v>
      </c>
      <c r="CF80" s="7" t="n">
        <v>-0.1148262341526145</v>
      </c>
      <c r="CG80" s="7" t="n">
        <v>0.519525687203184</v>
      </c>
      <c r="CH80" s="7" t="n">
        <v>0.9719352730714015</v>
      </c>
      <c r="CI80" s="7" t="n">
        <v>0.4793233448175866</v>
      </c>
      <c r="CJ80" s="7" t="n">
        <v>0.8141370543329749</v>
      </c>
      <c r="CK80" s="7" t="n">
        <v>0.7874512369163972</v>
      </c>
      <c r="CL80" s="7" t="n">
        <v>-0.01646325526280731</v>
      </c>
      <c r="CM80" s="7" t="n">
        <v>0.65317178494386</v>
      </c>
      <c r="CN80" s="7" t="n">
        <v>0.5623342274629657</v>
      </c>
      <c r="CO80" s="7" t="n">
        <v>0.022196641930103</v>
      </c>
      <c r="CP80" s="7" t="n">
        <v>-0.1587031417569117</v>
      </c>
      <c r="CQ80" s="7" t="n">
        <v>0.4351105773031874</v>
      </c>
      <c r="CR80" s="7" t="n">
        <v>0.4063914766676081</v>
      </c>
      <c r="CS80" s="7" t="n">
        <v>0.9890211140167825</v>
      </c>
      <c r="CT80" s="7" t="n">
        <v>0.9443224965238193</v>
      </c>
      <c r="CU80" s="7" t="n">
        <v>0.9816139058709218</v>
      </c>
      <c r="CV80" s="7" t="n">
        <v>0.1164043744740884</v>
      </c>
      <c r="CW80" s="7" t="n">
        <v>0.44576983992567</v>
      </c>
      <c r="CX80" s="7" t="n">
        <v>0.481958271033129</v>
      </c>
      <c r="CY80" s="7" t="n">
        <v>0.913705510466705</v>
      </c>
      <c r="CZ80" s="7" t="n">
        <v>0.8778256400636372</v>
      </c>
      <c r="DA80" s="7" t="n">
        <v>0.659839118501238</v>
      </c>
      <c r="DB80" s="7" t="n">
        <v>0.2715859880343905</v>
      </c>
      <c r="DC80" s="7" t="n">
        <v>0.7707455891356435</v>
      </c>
      <c r="DD80" s="7" t="n">
        <v>0.9117449022693777</v>
      </c>
      <c r="DE80" s="7" t="n">
        <v>0.9740782975686406</v>
      </c>
      <c r="DF80" s="7" t="n">
        <v>0.4216424956600185</v>
      </c>
      <c r="DG80" s="7" t="n">
        <v>0.5176908284984989</v>
      </c>
      <c r="DH80" s="7" t="n">
        <v>0.9451753930357474</v>
      </c>
      <c r="DI80" s="7" t="n">
        <v>0.672829642920367</v>
      </c>
      <c r="DJ80" s="7" t="n">
        <v>0.9771410952318826</v>
      </c>
      <c r="DK80" s="7" t="n">
        <v>0.5126836031787696</v>
      </c>
      <c r="DL80" s="7" t="n">
        <v>0.9308467874660996</v>
      </c>
      <c r="DM80" s="7" t="n">
        <v>0.5530041622990839</v>
      </c>
      <c r="DN80" s="7" t="n">
        <v>0.9504149998028288</v>
      </c>
      <c r="DO80" s="7" t="n">
        <v>0.806262118327187</v>
      </c>
      <c r="DP80" s="7" t="n">
        <v>0.5669923184961223</v>
      </c>
      <c r="DQ80" s="7" t="n">
        <v>0.6447957218483414</v>
      </c>
      <c r="DR80" s="7" t="n">
        <v>0.404103046327995</v>
      </c>
      <c r="DS80" s="7" t="n">
        <v>0.2338113895838666</v>
      </c>
      <c r="DT80" s="7" t="n">
        <v>0.5469654801692403</v>
      </c>
      <c r="DU80" s="7" t="n">
        <v>0.7812998816494148</v>
      </c>
      <c r="DV80" s="7" t="n">
        <v>0.8214887926536041</v>
      </c>
      <c r="DW80" s="7" t="n">
        <v>0.423403128316123</v>
      </c>
      <c r="DX80" s="7" t="n">
        <v>0.506580524485117</v>
      </c>
      <c r="DY80" s="7" t="n">
        <v>0.6082781943640491</v>
      </c>
      <c r="DZ80" s="7" t="n">
        <v>0.8955837683436021</v>
      </c>
      <c r="EA80" s="7" t="n">
        <v>0.8990486880944529</v>
      </c>
      <c r="EB80" s="7" t="n">
        <v>0.6783072672344042</v>
      </c>
      <c r="EC80" s="7" t="n">
        <v>0.6332428314013464</v>
      </c>
      <c r="ED80" s="7" t="n">
        <v>0.9163541058546877</v>
      </c>
      <c r="EE80" s="7" t="n">
        <v>0.5564126508170683</v>
      </c>
      <c r="EF80" s="7" t="n">
        <v>0.8922088944495135</v>
      </c>
      <c r="EG80" s="7" t="n">
        <v>0.1423239933736714</v>
      </c>
      <c r="EH80" s="7" t="n">
        <v>0.451967866219163</v>
      </c>
      <c r="EI80" s="7" t="n">
        <v>0.8935471346206154</v>
      </c>
      <c r="EJ80" s="7" t="n">
        <v>0.5543741981204581</v>
      </c>
      <c r="EK80" s="7" t="n">
        <v>-0.1817263426576105</v>
      </c>
      <c r="EL80" s="7" t="n">
        <v>0.4251655637668625</v>
      </c>
      <c r="EM80" s="7" t="n">
        <v>0.8837590363414473</v>
      </c>
      <c r="EN80" s="7" t="n">
        <v>0.08889709781817136</v>
      </c>
      <c r="EO80" s="7" t="n">
        <v>0.216440915117644</v>
      </c>
      <c r="EP80" s="7" t="n">
        <v>0.6412860090630764</v>
      </c>
      <c r="EQ80" s="7" t="n">
        <v>0.4162806439536166</v>
      </c>
      <c r="ER80" s="7" t="n">
        <v>-0.162392741045121</v>
      </c>
      <c r="ES80" s="7" t="n">
        <v>0.7361462369135175</v>
      </c>
      <c r="ET80" s="7" t="n">
        <v>0.4398174463065102</v>
      </c>
      <c r="EU80" s="7" t="n">
        <v>-0.04729048353433544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0.7540041320320611</v>
      </c>
      <c r="D81" s="7" t="n">
        <v>0.7780029686147364</v>
      </c>
      <c r="E81" s="7" t="n">
        <v>-0.2008651398740506</v>
      </c>
      <c r="F81" s="7" t="n">
        <v>0.6598082259223579</v>
      </c>
      <c r="G81" s="7" t="n">
        <v>-0.03666823764630094</v>
      </c>
      <c r="H81" s="7" t="n">
        <v>0.123135997321939</v>
      </c>
      <c r="I81" s="7" t="n">
        <v>0.737301074757067</v>
      </c>
      <c r="J81" s="7" t="n">
        <v>-0.1773723585514452</v>
      </c>
      <c r="K81" s="7" t="n">
        <v>0.7963031648947104</v>
      </c>
      <c r="L81" s="7" t="n">
        <v>0.8474591276356671</v>
      </c>
      <c r="M81" s="7" t="n">
        <v>0.8013251470214858</v>
      </c>
      <c r="N81" s="7" t="n">
        <v>0.612941074181241</v>
      </c>
      <c r="O81" s="7" t="n">
        <v>0.7759019361038301</v>
      </c>
      <c r="P81" s="7" t="n">
        <v>0.8251576985513157</v>
      </c>
      <c r="Q81" s="7" t="n">
        <v>0.8159704276580079</v>
      </c>
      <c r="R81" s="7" t="n">
        <v>0.5887984440786925</v>
      </c>
      <c r="S81" s="7" t="n">
        <v>0.8618038949936726</v>
      </c>
      <c r="T81" s="7" t="n">
        <v>0.4962360555388802</v>
      </c>
      <c r="U81" s="7" t="n">
        <v>0.4940653711789711</v>
      </c>
      <c r="V81" s="7" t="n">
        <v>0.0745028416127522</v>
      </c>
      <c r="W81" s="7" t="n">
        <v>0.501724236340366</v>
      </c>
      <c r="X81" s="7" t="n">
        <v>0.1539149931234617</v>
      </c>
      <c r="Y81" s="7" t="n">
        <v>0.8551082606509972</v>
      </c>
      <c r="Z81" s="7" t="n">
        <v>0.8740841505593403</v>
      </c>
      <c r="AA81" s="7" t="n">
        <v>0.8363203127043016</v>
      </c>
      <c r="AB81" s="7" t="n">
        <v>0.759978060442124</v>
      </c>
      <c r="AC81" s="7" t="n">
        <v>0.06667126193335619</v>
      </c>
      <c r="AD81" s="7" t="n">
        <v>0.05811980789096478</v>
      </c>
      <c r="AE81" s="7" t="n">
        <v>0.1236788592835208</v>
      </c>
      <c r="AF81" s="7" t="n">
        <v>0.75176871880525</v>
      </c>
      <c r="AG81" s="7" t="n">
        <v>0.3187115749444672</v>
      </c>
      <c r="AH81" s="7" t="n">
        <v>0.2950167664995081</v>
      </c>
      <c r="AI81" s="7" t="n">
        <v>0.6455368189389121</v>
      </c>
      <c r="AJ81" s="7" t="n">
        <v>0.7401114780560794</v>
      </c>
      <c r="AK81" s="7" t="n">
        <v>0.8764341212211169</v>
      </c>
      <c r="AL81" s="7" t="n">
        <v>0.877730550232106</v>
      </c>
      <c r="AM81" s="7" t="n">
        <v>0.8269831230984528</v>
      </c>
      <c r="AN81" s="7" t="n">
        <v>0.7917566149754597</v>
      </c>
      <c r="AO81" s="7" t="n">
        <v>0.7131306673875389</v>
      </c>
      <c r="AP81" s="7" t="n">
        <v>0.8338446175824503</v>
      </c>
      <c r="AQ81" s="7" t="n">
        <v>0.4669029396710389</v>
      </c>
      <c r="AR81" s="7" t="n">
        <v>0.8469867259609252</v>
      </c>
      <c r="AS81" s="7" t="n">
        <v>0.6259888711729461</v>
      </c>
      <c r="AT81" s="7" t="n">
        <v>0.5116152465154016</v>
      </c>
      <c r="AU81" s="7" t="n">
        <v>0.5052277314864616</v>
      </c>
      <c r="AV81" s="7" t="n">
        <v>0.301450585972611</v>
      </c>
      <c r="AW81" s="7" t="n">
        <v>0.7410659342439074</v>
      </c>
      <c r="AX81" s="7" t="n">
        <v>0.80903461430959</v>
      </c>
      <c r="AY81" s="7" t="n">
        <v>0.6376594563169234</v>
      </c>
      <c r="AZ81" s="7" t="n">
        <v>0.8292882770960659</v>
      </c>
      <c r="BA81" s="7" t="n">
        <v>0.3187116082974896</v>
      </c>
      <c r="BB81" s="7" t="n">
        <v>0.4567175112281616</v>
      </c>
      <c r="BC81" s="7" t="n">
        <v>0.6142530659879957</v>
      </c>
      <c r="BD81" s="7" t="n">
        <v>0.6274298493116764</v>
      </c>
      <c r="BE81" s="7" t="n">
        <v>0.5846478988097978</v>
      </c>
      <c r="BF81" s="7" t="n">
        <v>0.531201848557906</v>
      </c>
      <c r="BG81" s="7" t="n">
        <v>0.7095471054218695</v>
      </c>
      <c r="BH81" s="7" t="n">
        <v>-0.3267868730435847</v>
      </c>
      <c r="BI81" s="7" t="n">
        <v>0.02681846420487618</v>
      </c>
      <c r="BJ81" s="7" t="n">
        <v>0.7697753481361201</v>
      </c>
      <c r="BK81" s="7" t="n">
        <v>0.5173336036874507</v>
      </c>
      <c r="BL81" s="7" t="n">
        <v>0.05803766331269557</v>
      </c>
      <c r="BM81" s="7" t="n">
        <v>0.8007147759082303</v>
      </c>
      <c r="BN81" s="7" t="n">
        <v>0.7834489208915845</v>
      </c>
      <c r="BO81" s="7" t="n">
        <v>0.7902493296931785</v>
      </c>
      <c r="BP81" s="7" t="n">
        <v>0.5170095702937497</v>
      </c>
      <c r="BQ81" s="7" t="n">
        <v>0.8025150982854453</v>
      </c>
      <c r="BR81" s="7" t="n">
        <v>0.3066493897047111</v>
      </c>
      <c r="BS81" s="7" t="n">
        <v>0.4685662901162127</v>
      </c>
      <c r="BT81" s="7" t="n">
        <v>0.4563514851685747</v>
      </c>
      <c r="BU81" s="7" t="n">
        <v>0.1857298901958575</v>
      </c>
      <c r="BV81" s="7" t="n">
        <v>0.2047965700907683</v>
      </c>
      <c r="BW81" s="7" t="n">
        <v>0.873377146142944</v>
      </c>
      <c r="BX81" s="7" t="n">
        <v>0.8560631302801827</v>
      </c>
      <c r="BY81" s="7" t="n">
        <v>0.1100867769228744</v>
      </c>
      <c r="BZ81" s="7" t="n">
        <v>0.7520132420951713</v>
      </c>
      <c r="CA81" s="7" t="n">
        <v>0.2133011732703164</v>
      </c>
      <c r="CB81" s="7" t="n">
        <v>0.4966231329053816</v>
      </c>
      <c r="CC81" s="7" t="n">
        <v>0.7918409016289766</v>
      </c>
      <c r="CD81" s="7" t="n">
        <v>1</v>
      </c>
      <c r="CE81" s="7" t="n">
        <v>0.7608439242715989</v>
      </c>
      <c r="CF81" s="7" t="n">
        <v>-0.1961452811809669</v>
      </c>
      <c r="CG81" s="7" t="n">
        <v>0.7452451853819888</v>
      </c>
      <c r="CH81" s="7" t="n">
        <v>0.7807352543058274</v>
      </c>
      <c r="CI81" s="7" t="n">
        <v>0.6063021832621139</v>
      </c>
      <c r="CJ81" s="7" t="n">
        <v>0.8499185331428889</v>
      </c>
      <c r="CK81" s="7" t="n">
        <v>0.8588186399607274</v>
      </c>
      <c r="CL81" s="7" t="n">
        <v>0.04053755741768315</v>
      </c>
      <c r="CM81" s="7" t="n">
        <v>0.7531986454887846</v>
      </c>
      <c r="CN81" s="7" t="n">
        <v>0.7136514562640949</v>
      </c>
      <c r="CO81" s="7" t="n">
        <v>0.2544160033097526</v>
      </c>
      <c r="CP81" s="7" t="n">
        <v>-0.3057096444864664</v>
      </c>
      <c r="CQ81" s="7" t="n">
        <v>0.5733518704716347</v>
      </c>
      <c r="CR81" s="7" t="n">
        <v>0.4798007379841364</v>
      </c>
      <c r="CS81" s="7" t="n">
        <v>0.7826451830903497</v>
      </c>
      <c r="CT81" s="7" t="n">
        <v>0.7179758293479179</v>
      </c>
      <c r="CU81" s="7" t="n">
        <v>0.8205148188061697</v>
      </c>
      <c r="CV81" s="7" t="n">
        <v>0.2584789149632848</v>
      </c>
      <c r="CW81" s="7" t="n">
        <v>0.5759172686809542</v>
      </c>
      <c r="CX81" s="7" t="n">
        <v>0.7034158348457504</v>
      </c>
      <c r="CY81" s="7" t="n">
        <v>0.6297402266437641</v>
      </c>
      <c r="CZ81" s="7" t="n">
        <v>0.9311632757118804</v>
      </c>
      <c r="DA81" s="7" t="n">
        <v>0.8591494042421793</v>
      </c>
      <c r="DB81" s="7" t="n">
        <v>0.4083446788360854</v>
      </c>
      <c r="DC81" s="7" t="n">
        <v>0.8093698550083991</v>
      </c>
      <c r="DD81" s="7" t="n">
        <v>0.5981259766152057</v>
      </c>
      <c r="DE81" s="7" t="n">
        <v>0.830924936760182</v>
      </c>
      <c r="DF81" s="7" t="n">
        <v>0.6462699881212509</v>
      </c>
      <c r="DG81" s="7" t="n">
        <v>0.5158293307389603</v>
      </c>
      <c r="DH81" s="7" t="n">
        <v>0.8279302042572824</v>
      </c>
      <c r="DI81" s="7" t="n">
        <v>0.8088589765522176</v>
      </c>
      <c r="DJ81" s="7" t="n">
        <v>0.7437400024400512</v>
      </c>
      <c r="DK81" s="7" t="n">
        <v>0.7482083896101207</v>
      </c>
      <c r="DL81" s="7" t="n">
        <v>0.8691436162366007</v>
      </c>
      <c r="DM81" s="7" t="n">
        <v>0.6109024637368016</v>
      </c>
      <c r="DN81" s="7" t="n">
        <v>0.7861308852717891</v>
      </c>
      <c r="DO81" s="7" t="n">
        <v>0.6347709763118915</v>
      </c>
      <c r="DP81" s="7" t="n">
        <v>0.7173917878887698</v>
      </c>
      <c r="DQ81" s="7" t="n">
        <v>0.6186490498416349</v>
      </c>
      <c r="DR81" s="7" t="n">
        <v>0.5705561818720331</v>
      </c>
      <c r="DS81" s="7" t="n">
        <v>0.3664555340565275</v>
      </c>
      <c r="DT81" s="7" t="n">
        <v>0.6325730713853844</v>
      </c>
      <c r="DU81" s="7" t="n">
        <v>0.6973579511395277</v>
      </c>
      <c r="DV81" s="7" t="n">
        <v>0.8420216942846842</v>
      </c>
      <c r="DW81" s="7" t="n">
        <v>0.486318094794101</v>
      </c>
      <c r="DX81" s="7" t="n">
        <v>0.6290012284616753</v>
      </c>
      <c r="DY81" s="7" t="n">
        <v>0.756340725562343</v>
      </c>
      <c r="DZ81" s="7" t="n">
        <v>0.8155943097723353</v>
      </c>
      <c r="EA81" s="7" t="n">
        <v>0.8074837928616266</v>
      </c>
      <c r="EB81" s="7" t="n">
        <v>0.8607087377279045</v>
      </c>
      <c r="EC81" s="7" t="n">
        <v>0.7462702323106157</v>
      </c>
      <c r="ED81" s="7" t="n">
        <v>0.8944119196139421</v>
      </c>
      <c r="EE81" s="7" t="n">
        <v>0.6897402352498165</v>
      </c>
      <c r="EF81" s="7" t="n">
        <v>0.8184046434047236</v>
      </c>
      <c r="EG81" s="7" t="n">
        <v>0.3018394837962198</v>
      </c>
      <c r="EH81" s="7" t="n">
        <v>0.4967798354282597</v>
      </c>
      <c r="EI81" s="7" t="n">
        <v>0.8185715407214127</v>
      </c>
      <c r="EJ81" s="7" t="n">
        <v>0.7938503540606656</v>
      </c>
      <c r="EK81" s="7" t="n">
        <v>-0.3277008253291836</v>
      </c>
      <c r="EL81" s="7" t="n">
        <v>0.3980660646109926</v>
      </c>
      <c r="EM81" s="7" t="n">
        <v>0.8123882794370033</v>
      </c>
      <c r="EN81" s="7" t="n">
        <v>0.2033329235043843</v>
      </c>
      <c r="EO81" s="7" t="n">
        <v>0.22481029625646</v>
      </c>
      <c r="EP81" s="7" t="n">
        <v>0.7754149014334464</v>
      </c>
      <c r="EQ81" s="7" t="n">
        <v>0.639283147262163</v>
      </c>
      <c r="ER81" s="7" t="n">
        <v>-0.2134175828920379</v>
      </c>
      <c r="ES81" s="7" t="n">
        <v>0.909362128857046</v>
      </c>
      <c r="ET81" s="7" t="n">
        <v>0.6584492983330592</v>
      </c>
      <c r="EU81" s="7" t="n">
        <v>-0.092276837615979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0.5999256902458897</v>
      </c>
      <c r="D82" s="7" t="n">
        <v>0.6432437738314774</v>
      </c>
      <c r="E82" s="7" t="n">
        <v>-0.2213556307203226</v>
      </c>
      <c r="F82" s="7" t="n">
        <v>0.579453780852711</v>
      </c>
      <c r="G82" s="7" t="n">
        <v>-0.04462655243430874</v>
      </c>
      <c r="H82" s="7" t="n">
        <v>0.2233265732046661</v>
      </c>
      <c r="I82" s="7" t="n">
        <v>0.8803882999064964</v>
      </c>
      <c r="J82" s="7" t="n">
        <v>-0.1885564167896914</v>
      </c>
      <c r="K82" s="7" t="n">
        <v>0.627057408620831</v>
      </c>
      <c r="L82" s="7" t="n">
        <v>0.6804466366707306</v>
      </c>
      <c r="M82" s="7" t="n">
        <v>0.5430748431137454</v>
      </c>
      <c r="N82" s="7" t="n">
        <v>0.8577268364177838</v>
      </c>
      <c r="O82" s="7" t="n">
        <v>0.5209981098291478</v>
      </c>
      <c r="P82" s="7" t="n">
        <v>0.5903359217340161</v>
      </c>
      <c r="Q82" s="7" t="n">
        <v>0.6222768872383484</v>
      </c>
      <c r="R82" s="7" t="n">
        <v>0.5110966402421873</v>
      </c>
      <c r="S82" s="7" t="n">
        <v>0.7026648842091134</v>
      </c>
      <c r="T82" s="7" t="n">
        <v>0.4316854409605957</v>
      </c>
      <c r="U82" s="7" t="n">
        <v>0.4609732198290724</v>
      </c>
      <c r="V82" s="7" t="n">
        <v>0.1770769512899147</v>
      </c>
      <c r="W82" s="7" t="n">
        <v>0.4321515522095858</v>
      </c>
      <c r="X82" s="7" t="n">
        <v>0.1199928700699764</v>
      </c>
      <c r="Y82" s="7" t="n">
        <v>0.6953149203923498</v>
      </c>
      <c r="Z82" s="7" t="n">
        <v>0.6924611483592567</v>
      </c>
      <c r="AA82" s="7" t="n">
        <v>0.659918069196001</v>
      </c>
      <c r="AB82" s="7" t="n">
        <v>0.9860235380210275</v>
      </c>
      <c r="AC82" s="7" t="n">
        <v>0.02298665170135978</v>
      </c>
      <c r="AD82" s="7" t="n">
        <v>-0.08325912251128824</v>
      </c>
      <c r="AE82" s="7" t="n">
        <v>0.2110089494681126</v>
      </c>
      <c r="AF82" s="7" t="n">
        <v>0.9706468095388798</v>
      </c>
      <c r="AG82" s="7" t="n">
        <v>0.3410906450169552</v>
      </c>
      <c r="AH82" s="7" t="n">
        <v>0.3255869264055377</v>
      </c>
      <c r="AI82" s="7" t="n">
        <v>0.5337686498672535</v>
      </c>
      <c r="AJ82" s="7" t="n">
        <v>0.9680393909223219</v>
      </c>
      <c r="AK82" s="7" t="n">
        <v>0.6077928491263828</v>
      </c>
      <c r="AL82" s="7" t="n">
        <v>0.6813215548778175</v>
      </c>
      <c r="AM82" s="7" t="n">
        <v>0.6323275805190729</v>
      </c>
      <c r="AN82" s="7" t="n">
        <v>0.5892663767940071</v>
      </c>
      <c r="AO82" s="7" t="n">
        <v>0.5238341615215323</v>
      </c>
      <c r="AP82" s="7" t="n">
        <v>0.6814400143769438</v>
      </c>
      <c r="AQ82" s="7" t="n">
        <v>0.4684614796806782</v>
      </c>
      <c r="AR82" s="7" t="n">
        <v>0.6511399231985083</v>
      </c>
      <c r="AS82" s="7" t="n">
        <v>0.397170383534612</v>
      </c>
      <c r="AT82" s="7" t="n">
        <v>0.4362520645407466</v>
      </c>
      <c r="AU82" s="7" t="n">
        <v>0.417929772257121</v>
      </c>
      <c r="AV82" s="7" t="n">
        <v>0.1524957862412268</v>
      </c>
      <c r="AW82" s="7" t="n">
        <v>0.9385328416220416</v>
      </c>
      <c r="AX82" s="7" t="n">
        <v>0.6075974701309569</v>
      </c>
      <c r="AY82" s="7" t="n">
        <v>0.5278721780291531</v>
      </c>
      <c r="AZ82" s="7" t="n">
        <v>0.6300255658510695</v>
      </c>
      <c r="BA82" s="7" t="n">
        <v>0.341090535612832</v>
      </c>
      <c r="BB82" s="7" t="n">
        <v>0.3897626644504214</v>
      </c>
      <c r="BC82" s="7" t="n">
        <v>0.4657193274666513</v>
      </c>
      <c r="BD82" s="7" t="n">
        <v>0.5495760624028594</v>
      </c>
      <c r="BE82" s="7" t="n">
        <v>0.4585383421707513</v>
      </c>
      <c r="BF82" s="7" t="n">
        <v>0.4429944104342634</v>
      </c>
      <c r="BG82" s="7" t="n">
        <v>0.6010608110989585</v>
      </c>
      <c r="BH82" s="7" t="n">
        <v>-0.3126441604476927</v>
      </c>
      <c r="BI82" s="7" t="n">
        <v>0.1044257985799754</v>
      </c>
      <c r="BJ82" s="7" t="n">
        <v>0.8991618303483788</v>
      </c>
      <c r="BK82" s="7" t="n">
        <v>0.3592417156791145</v>
      </c>
      <c r="BL82" s="7" t="n">
        <v>-0.03933547306647727</v>
      </c>
      <c r="BM82" s="7" t="n">
        <v>0.6272071533529413</v>
      </c>
      <c r="BN82" s="7" t="n">
        <v>0.5946889147762862</v>
      </c>
      <c r="BO82" s="7" t="n">
        <v>0.691719143651028</v>
      </c>
      <c r="BP82" s="7" t="n">
        <v>0.3445509111680891</v>
      </c>
      <c r="BQ82" s="7" t="n">
        <v>0.6574737277037442</v>
      </c>
      <c r="BR82" s="7" t="n">
        <v>0.2480434381648652</v>
      </c>
      <c r="BS82" s="7" t="n">
        <v>0.3466082455805947</v>
      </c>
      <c r="BT82" s="7" t="n">
        <v>0.3670293737447944</v>
      </c>
      <c r="BU82" s="7" t="n">
        <v>0.2529939734751603</v>
      </c>
      <c r="BV82" s="7" t="n">
        <v>0.3519083515604038</v>
      </c>
      <c r="BW82" s="7" t="n">
        <v>0.6747027614476016</v>
      </c>
      <c r="BX82" s="7" t="n">
        <v>0.5807229060611252</v>
      </c>
      <c r="BY82" s="7" t="n">
        <v>0.2182559399202103</v>
      </c>
      <c r="BZ82" s="7" t="n">
        <v>0.5876741577710024</v>
      </c>
      <c r="CA82" s="7" t="n">
        <v>0.2367427289236624</v>
      </c>
      <c r="CB82" s="7" t="n">
        <v>0.430654667235901</v>
      </c>
      <c r="CC82" s="7" t="n">
        <v>0.5580569841373606</v>
      </c>
      <c r="CD82" s="7" t="n">
        <v>0.7608439242715989</v>
      </c>
      <c r="CE82" s="7" t="n">
        <v>1</v>
      </c>
      <c r="CF82" s="7" t="n">
        <v>-0.2743207322916446</v>
      </c>
      <c r="CG82" s="7" t="n">
        <v>0.9793491590065853</v>
      </c>
      <c r="CH82" s="7" t="n">
        <v>0.5487656340236439</v>
      </c>
      <c r="CI82" s="7" t="n">
        <v>0.5030277956663838</v>
      </c>
      <c r="CJ82" s="7" t="n">
        <v>0.6431314497230853</v>
      </c>
      <c r="CK82" s="7" t="n">
        <v>0.6896989016825161</v>
      </c>
      <c r="CL82" s="7" t="n">
        <v>-0.00371471010715627</v>
      </c>
      <c r="CM82" s="7" t="n">
        <v>0.5927387216422396</v>
      </c>
      <c r="CN82" s="7" t="n">
        <v>0.6033395920554016</v>
      </c>
      <c r="CO82" s="7" t="n">
        <v>0.2652929777632114</v>
      </c>
      <c r="CP82" s="7" t="n">
        <v>-0.2768187193999286</v>
      </c>
      <c r="CQ82" s="7" t="n">
        <v>0.4717641210942082</v>
      </c>
      <c r="CR82" s="7" t="n">
        <v>0.3888064007344761</v>
      </c>
      <c r="CS82" s="7" t="n">
        <v>0.5301443520347839</v>
      </c>
      <c r="CT82" s="7" t="n">
        <v>0.4613629550124816</v>
      </c>
      <c r="CU82" s="7" t="n">
        <v>0.6006622350405241</v>
      </c>
      <c r="CV82" s="7" t="n">
        <v>0.2921650845635456</v>
      </c>
      <c r="CW82" s="7" t="n">
        <v>0.4696728793125413</v>
      </c>
      <c r="CX82" s="7" t="n">
        <v>0.9562522023975595</v>
      </c>
      <c r="CY82" s="7" t="n">
        <v>0.3882984787659119</v>
      </c>
      <c r="CZ82" s="7" t="n">
        <v>0.7146502328765008</v>
      </c>
      <c r="DA82" s="7" t="n">
        <v>0.638392220354246</v>
      </c>
      <c r="DB82" s="7" t="n">
        <v>0.3491285591767552</v>
      </c>
      <c r="DC82" s="7" t="n">
        <v>0.6158445485071264</v>
      </c>
      <c r="DD82" s="7" t="n">
        <v>0.3733198385144489</v>
      </c>
      <c r="DE82" s="7" t="n">
        <v>0.6302029699671305</v>
      </c>
      <c r="DF82" s="7" t="n">
        <v>0.9099292332844457</v>
      </c>
      <c r="DG82" s="7" t="n">
        <v>0.4340450985174083</v>
      </c>
      <c r="DH82" s="7" t="n">
        <v>0.5542306255206091</v>
      </c>
      <c r="DI82" s="7" t="n">
        <v>0.7760343510641744</v>
      </c>
      <c r="DJ82" s="7" t="n">
        <v>0.5123903894758255</v>
      </c>
      <c r="DK82" s="7" t="n">
        <v>0.9728148347957966</v>
      </c>
      <c r="DL82" s="7" t="n">
        <v>0.6136256300019474</v>
      </c>
      <c r="DM82" s="7" t="n">
        <v>0.4836969691507752</v>
      </c>
      <c r="DN82" s="7" t="n">
        <v>0.5603301121337244</v>
      </c>
      <c r="DO82" s="7" t="n">
        <v>0.4969269022238965</v>
      </c>
      <c r="DP82" s="7" t="n">
        <v>0.5800064014267747</v>
      </c>
      <c r="DQ82" s="7" t="n">
        <v>0.3578834652567589</v>
      </c>
      <c r="DR82" s="7" t="n">
        <v>0.4470202865607253</v>
      </c>
      <c r="DS82" s="7" t="n">
        <v>0.3729267019519339</v>
      </c>
      <c r="DT82" s="7" t="n">
        <v>0.487349475702237</v>
      </c>
      <c r="DU82" s="7" t="n">
        <v>0.4311448161784965</v>
      </c>
      <c r="DV82" s="7" t="n">
        <v>0.6289404164812926</v>
      </c>
      <c r="DW82" s="7" t="n">
        <v>0.4257464961538429</v>
      </c>
      <c r="DX82" s="7" t="n">
        <v>0.499882797632838</v>
      </c>
      <c r="DY82" s="7" t="n">
        <v>0.6142716495961961</v>
      </c>
      <c r="DZ82" s="7" t="n">
        <v>0.5805786885569025</v>
      </c>
      <c r="EA82" s="7" t="n">
        <v>0.5666282739421623</v>
      </c>
      <c r="EB82" s="7" t="n">
        <v>0.6622929011232324</v>
      </c>
      <c r="EC82" s="7" t="n">
        <v>0.6075121577055101</v>
      </c>
      <c r="ED82" s="7" t="n">
        <v>0.6160446204272346</v>
      </c>
      <c r="EE82" s="7" t="n">
        <v>0.5738078788274018</v>
      </c>
      <c r="EF82" s="7" t="n">
        <v>0.5747145045516548</v>
      </c>
      <c r="EG82" s="7" t="n">
        <v>0.2611709428791966</v>
      </c>
      <c r="EH82" s="7" t="n">
        <v>0.43942806469338</v>
      </c>
      <c r="EI82" s="7" t="n">
        <v>0.5760208324583044</v>
      </c>
      <c r="EJ82" s="7" t="n">
        <v>0.6439698525645099</v>
      </c>
      <c r="EK82" s="7" t="n">
        <v>-0.3110556134517837</v>
      </c>
      <c r="EL82" s="7" t="n">
        <v>0.345993879280356</v>
      </c>
      <c r="EM82" s="7" t="n">
        <v>0.5692499965962212</v>
      </c>
      <c r="EN82" s="7" t="n">
        <v>0.1115926269258821</v>
      </c>
      <c r="EO82" s="7" t="n">
        <v>0.07522586854863493</v>
      </c>
      <c r="EP82" s="7" t="n">
        <v>0.6418629108647418</v>
      </c>
      <c r="EQ82" s="7" t="n">
        <v>0.7481428119071949</v>
      </c>
      <c r="ER82" s="7" t="n">
        <v>-0.2526532702749404</v>
      </c>
      <c r="ES82" s="7" t="n">
        <v>0.6986756790485154</v>
      </c>
      <c r="ET82" s="7" t="n">
        <v>0.9095010904781422</v>
      </c>
      <c r="EU82" s="7" t="n">
        <v>-0.1550880716462731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0.3140152256388845</v>
      </c>
      <c r="D83" s="7" t="n">
        <v>0.2069266393925395</v>
      </c>
      <c r="E83" s="7" t="n">
        <v>0.8581813814483995</v>
      </c>
      <c r="F83" s="7" t="n">
        <v>0.3782684506790331</v>
      </c>
      <c r="G83" s="7" t="n">
        <v>0.7639910510866355</v>
      </c>
      <c r="H83" s="7" t="n">
        <v>0.4308778297083335</v>
      </c>
      <c r="I83" s="7" t="n">
        <v>-0.04373187141841714</v>
      </c>
      <c r="J83" s="7" t="n">
        <v>0.796674421549796</v>
      </c>
      <c r="K83" s="7" t="n">
        <v>0.2124865985729545</v>
      </c>
      <c r="L83" s="7" t="n">
        <v>0.1220511813503444</v>
      </c>
      <c r="M83" s="7" t="n">
        <v>-0.1526846244576544</v>
      </c>
      <c r="N83" s="7" t="n">
        <v>-0.2607106436375137</v>
      </c>
      <c r="O83" s="7" t="n">
        <v>-0.1393324998767835</v>
      </c>
      <c r="P83" s="7" t="n">
        <v>-0.1366325289876296</v>
      </c>
      <c r="Q83" s="7" t="n">
        <v>-0.120909592997953</v>
      </c>
      <c r="R83" s="7" t="n">
        <v>-0.02577847841847831</v>
      </c>
      <c r="S83" s="7" t="n">
        <v>-0.1910889115831816</v>
      </c>
      <c r="T83" s="7" t="n">
        <v>0.1581912676599975</v>
      </c>
      <c r="U83" s="7" t="n">
        <v>0.1440969765998829</v>
      </c>
      <c r="V83" s="7" t="n">
        <v>0.4470103780911591</v>
      </c>
      <c r="W83" s="7" t="n">
        <v>0.1497131261591167</v>
      </c>
      <c r="X83" s="7" t="n">
        <v>0.7678322995053951</v>
      </c>
      <c r="Y83" s="7" t="n">
        <v>-0.03413478810933184</v>
      </c>
      <c r="Z83" s="7" t="n">
        <v>-0.01174976054582057</v>
      </c>
      <c r="AA83" s="7" t="n">
        <v>0.1427979687298298</v>
      </c>
      <c r="AB83" s="7" t="n">
        <v>-0.2482803792391183</v>
      </c>
      <c r="AC83" s="7" t="n">
        <v>0.7736340366561046</v>
      </c>
      <c r="AD83" s="7" t="n">
        <v>0.6652276850360174</v>
      </c>
      <c r="AE83" s="7" t="n">
        <v>0.414597989315112</v>
      </c>
      <c r="AF83" s="7" t="n">
        <v>-0.1764449800641006</v>
      </c>
      <c r="AG83" s="7" t="n">
        <v>-0.04090851371056879</v>
      </c>
      <c r="AH83" s="7" t="n">
        <v>0.2857799338795062</v>
      </c>
      <c r="AI83" s="7" t="n">
        <v>0.07830883419038924</v>
      </c>
      <c r="AJ83" s="7" t="n">
        <v>-0.1735540423190079</v>
      </c>
      <c r="AK83" s="7" t="n">
        <v>-0.1267383837829587</v>
      </c>
      <c r="AL83" s="7" t="n">
        <v>0.02658400034500637</v>
      </c>
      <c r="AM83" s="7" t="n">
        <v>-0.03308507824808245</v>
      </c>
      <c r="AN83" s="7" t="n">
        <v>-0.0276628850116627</v>
      </c>
      <c r="AO83" s="7" t="n">
        <v>-0.04420029303805135</v>
      </c>
      <c r="AP83" s="7" t="n">
        <v>-0.03893118969238211</v>
      </c>
      <c r="AQ83" s="7" t="n">
        <v>0.4315844751424168</v>
      </c>
      <c r="AR83" s="7" t="n">
        <v>0.05382264834502072</v>
      </c>
      <c r="AS83" s="7" t="n">
        <v>0.02181784512322296</v>
      </c>
      <c r="AT83" s="7" t="n">
        <v>0.1537637901866216</v>
      </c>
      <c r="AU83" s="7" t="n">
        <v>0.1807697459294046</v>
      </c>
      <c r="AV83" s="7" t="n">
        <v>0.5644324092278984</v>
      </c>
      <c r="AW83" s="7" t="n">
        <v>-0.2497520129970828</v>
      </c>
      <c r="AX83" s="7" t="n">
        <v>-0.03334127797753643</v>
      </c>
      <c r="AY83" s="7" t="n">
        <v>0.0565125840792634</v>
      </c>
      <c r="AZ83" s="7" t="n">
        <v>0.05876806879985758</v>
      </c>
      <c r="BA83" s="7" t="n">
        <v>-0.04090857606771462</v>
      </c>
      <c r="BB83" s="7" t="n">
        <v>0.2681673464185043</v>
      </c>
      <c r="BC83" s="7" t="n">
        <v>-0.06425340442112651</v>
      </c>
      <c r="BD83" s="7" t="n">
        <v>-0.2174066534846122</v>
      </c>
      <c r="BE83" s="7" t="n">
        <v>-0.03268580310630564</v>
      </c>
      <c r="BF83" s="7" t="n">
        <v>0.1718606567995814</v>
      </c>
      <c r="BG83" s="7" t="n">
        <v>-0.07228983272498346</v>
      </c>
      <c r="BH83" s="7" t="n">
        <v>0.8092234278077474</v>
      </c>
      <c r="BI83" s="7" t="n">
        <v>0.4184371075305903</v>
      </c>
      <c r="BJ83" s="7" t="n">
        <v>-0.1162186180401007</v>
      </c>
      <c r="BK83" s="7" t="n">
        <v>0.3262606376436407</v>
      </c>
      <c r="BL83" s="7" t="n">
        <v>0.4795068041014094</v>
      </c>
      <c r="BM83" s="7" t="n">
        <v>0.2038830983346649</v>
      </c>
      <c r="BN83" s="7" t="n">
        <v>0.139464611069931</v>
      </c>
      <c r="BO83" s="7" t="n">
        <v>0.1675604902006735</v>
      </c>
      <c r="BP83" s="7" t="n">
        <v>0.0628961063906564</v>
      </c>
      <c r="BQ83" s="7" t="n">
        <v>-0.1806078872651567</v>
      </c>
      <c r="BR83" s="7" t="n">
        <v>0.2639201915328235</v>
      </c>
      <c r="BS83" s="7" t="n">
        <v>0.3488817711582375</v>
      </c>
      <c r="BT83" s="7" t="n">
        <v>0.1049027203536812</v>
      </c>
      <c r="BU83" s="7" t="n">
        <v>0.104204506026418</v>
      </c>
      <c r="BV83" s="7" t="n">
        <v>0.3298040515029945</v>
      </c>
      <c r="BW83" s="7" t="n">
        <v>-0.188122106451667</v>
      </c>
      <c r="BX83" s="7" t="n">
        <v>-0.1147880692968398</v>
      </c>
      <c r="BY83" s="7" t="n">
        <v>0.4253847809810518</v>
      </c>
      <c r="BZ83" s="7" t="n">
        <v>0.06613859424683693</v>
      </c>
      <c r="CA83" s="7" t="n">
        <v>0.3072714203619161</v>
      </c>
      <c r="CB83" s="7" t="n">
        <v>0.1568962635154463</v>
      </c>
      <c r="CC83" s="7" t="n">
        <v>-0.1148262341526145</v>
      </c>
      <c r="CD83" s="7" t="n">
        <v>-0.1961452811809669</v>
      </c>
      <c r="CE83" s="7" t="n">
        <v>-0.2743207322916446</v>
      </c>
      <c r="CF83" s="7" t="n">
        <v>1</v>
      </c>
      <c r="CG83" s="7" t="n">
        <v>-0.264238995563304</v>
      </c>
      <c r="CH83" s="7" t="n">
        <v>-0.1386030001255302</v>
      </c>
      <c r="CI83" s="7" t="n">
        <v>-0.1629856925069304</v>
      </c>
      <c r="CJ83" s="7" t="n">
        <v>-0.2549753679506415</v>
      </c>
      <c r="CK83" s="7" t="n">
        <v>0.08482622754572183</v>
      </c>
      <c r="CL83" s="7" t="n">
        <v>0.8170252751263639</v>
      </c>
      <c r="CM83" s="7" t="n">
        <v>-0.09387377070739142</v>
      </c>
      <c r="CN83" s="7" t="n">
        <v>-0.07643812496020366</v>
      </c>
      <c r="CO83" s="7" t="n">
        <v>0.3152506344824257</v>
      </c>
      <c r="CP83" s="7" t="n">
        <v>0.8012952992887751</v>
      </c>
      <c r="CQ83" s="7" t="n">
        <v>0.4203886109921915</v>
      </c>
      <c r="CR83" s="7" t="n">
        <v>-0.03781924286921139</v>
      </c>
      <c r="CS83" s="7" t="n">
        <v>-0.1073783829517888</v>
      </c>
      <c r="CT83" s="7" t="n">
        <v>-0.03354765573553264</v>
      </c>
      <c r="CU83" s="7" t="n">
        <v>-0.0983352609010933</v>
      </c>
      <c r="CV83" s="7" t="n">
        <v>0.4568826362006752</v>
      </c>
      <c r="CW83" s="7" t="n">
        <v>0.1297775710261312</v>
      </c>
      <c r="CX83" s="7" t="n">
        <v>-0.2713720715519552</v>
      </c>
      <c r="CY83" s="7" t="n">
        <v>-0.006361863247979066</v>
      </c>
      <c r="CZ83" s="7" t="n">
        <v>-0.1394454255103159</v>
      </c>
      <c r="DA83" s="7" t="n">
        <v>-0.2304908172777352</v>
      </c>
      <c r="DB83" s="7" t="n">
        <v>0.1470974100656084</v>
      </c>
      <c r="DC83" s="7" t="n">
        <v>-0.2202456139080778</v>
      </c>
      <c r="DD83" s="7" t="n">
        <v>0.01399427193520025</v>
      </c>
      <c r="DE83" s="7" t="n">
        <v>-0.08355868998500889</v>
      </c>
      <c r="DF83" s="7" t="n">
        <v>-0.2818694855204461</v>
      </c>
      <c r="DG83" s="7" t="n">
        <v>0.1892918970981976</v>
      </c>
      <c r="DH83" s="7" t="n">
        <v>-0.1013918731208452</v>
      </c>
      <c r="DI83" s="7" t="n">
        <v>-0.0001741589164507511</v>
      </c>
      <c r="DJ83" s="7" t="n">
        <v>-0.08023212855781309</v>
      </c>
      <c r="DK83" s="7" t="n">
        <v>-0.2209928304916555</v>
      </c>
      <c r="DL83" s="7" t="n">
        <v>-0.1190197167329253</v>
      </c>
      <c r="DM83" s="7" t="n">
        <v>-0.06423777627722495</v>
      </c>
      <c r="DN83" s="7" t="n">
        <v>-0.04647094541725187</v>
      </c>
      <c r="DO83" s="7" t="n">
        <v>0.1381305898371624</v>
      </c>
      <c r="DP83" s="7" t="n">
        <v>-0.08880363592727221</v>
      </c>
      <c r="DQ83" s="7" t="n">
        <v>-0.03764470372010299</v>
      </c>
      <c r="DR83" s="7" t="n">
        <v>0.07544198794577044</v>
      </c>
      <c r="DS83" s="7" t="n">
        <v>-0.01465876237371737</v>
      </c>
      <c r="DT83" s="7" t="n">
        <v>0.1041273267005487</v>
      </c>
      <c r="DU83" s="7" t="n">
        <v>-0.08671026425246271</v>
      </c>
      <c r="DV83" s="7" t="n">
        <v>-0.1725141568513719</v>
      </c>
      <c r="DW83" s="7" t="n">
        <v>0.1434815584546329</v>
      </c>
      <c r="DX83" s="7" t="n">
        <v>0.1371902055351883</v>
      </c>
      <c r="DY83" s="7" t="n">
        <v>-0.01715663157889943</v>
      </c>
      <c r="DZ83" s="7" t="n">
        <v>-0.1354781596583016</v>
      </c>
      <c r="EA83" s="7" t="n">
        <v>-0.1324022737732667</v>
      </c>
      <c r="EB83" s="7" t="n">
        <v>-0.231393099942479</v>
      </c>
      <c r="EC83" s="7" t="n">
        <v>-0.07906778363707519</v>
      </c>
      <c r="ED83" s="7" t="n">
        <v>-0.05418195933846699</v>
      </c>
      <c r="EE83" s="7" t="n">
        <v>-0.0717682224689571</v>
      </c>
      <c r="EF83" s="7" t="n">
        <v>-0.1402805366581751</v>
      </c>
      <c r="EG83" s="7" t="n">
        <v>0.6082713498349324</v>
      </c>
      <c r="EH83" s="7" t="n">
        <v>0.1603610236912255</v>
      </c>
      <c r="EI83" s="7" t="n">
        <v>-0.1398790673654675</v>
      </c>
      <c r="EJ83" s="7" t="n">
        <v>-0.08815224396214182</v>
      </c>
      <c r="EK83" s="7" t="n">
        <v>0.8061083310521611</v>
      </c>
      <c r="EL83" s="7" t="n">
        <v>0.3102037508275797</v>
      </c>
      <c r="EM83" s="7" t="n">
        <v>-0.1332067343299735</v>
      </c>
      <c r="EN83" s="7" t="n">
        <v>0.442187016281206</v>
      </c>
      <c r="EO83" s="7" t="n">
        <v>0.5841016165283773</v>
      </c>
      <c r="EP83" s="7" t="n">
        <v>-0.1677065205707113</v>
      </c>
      <c r="EQ83" s="7" t="n">
        <v>0.05151291003377065</v>
      </c>
      <c r="ER83" s="7" t="n">
        <v>0.8716086689429102</v>
      </c>
      <c r="ES83" s="7" t="n">
        <v>-0.218097936372222</v>
      </c>
      <c r="ET83" s="7" t="n">
        <v>-0.2783347211242576</v>
      </c>
      <c r="EU83" s="7" t="n">
        <v>0.9201437349890034</v>
      </c>
    </row>
    <row r="84">
      <c r="A84" s="6" t="inlineStr">
        <is>
          <t>930743.CSI</t>
        </is>
      </c>
      <c r="B84" s="6" t="inlineStr">
        <is>
          <t>中证生物科技主题指数</t>
        </is>
      </c>
      <c r="C84" s="7" t="n">
        <v>0.5993718226208397</v>
      </c>
      <c r="D84" s="7" t="n">
        <v>0.6144815955655983</v>
      </c>
      <c r="E84" s="7" t="n">
        <v>-0.1939580306902276</v>
      </c>
      <c r="F84" s="7" t="n">
        <v>0.5577899741335822</v>
      </c>
      <c r="G84" s="7" t="n">
        <v>-0.0147227495852375</v>
      </c>
      <c r="H84" s="7" t="n">
        <v>0.2794277629981399</v>
      </c>
      <c r="I84" s="7" t="n">
        <v>0.8785916709887175</v>
      </c>
      <c r="J84" s="7" t="n">
        <v>-0.1704038469125409</v>
      </c>
      <c r="K84" s="7" t="n">
        <v>0.6045827443226495</v>
      </c>
      <c r="L84" s="7" t="n">
        <v>0.6586101945182971</v>
      </c>
      <c r="M84" s="7" t="n">
        <v>0.5039307945404014</v>
      </c>
      <c r="N84" s="7" t="n">
        <v>0.9099678572264491</v>
      </c>
      <c r="O84" s="7" t="n">
        <v>0.4813916492400381</v>
      </c>
      <c r="P84" s="7" t="n">
        <v>0.5509609265751947</v>
      </c>
      <c r="Q84" s="7" t="n">
        <v>0.6039164852216045</v>
      </c>
      <c r="R84" s="7" t="n">
        <v>0.5347108986017209</v>
      </c>
      <c r="S84" s="7" t="n">
        <v>0.6977235627160332</v>
      </c>
      <c r="T84" s="7" t="n">
        <v>0.4060219672726983</v>
      </c>
      <c r="U84" s="7" t="n">
        <v>0.4627169826044822</v>
      </c>
      <c r="V84" s="7" t="n">
        <v>0.2444684013804487</v>
      </c>
      <c r="W84" s="7" t="n">
        <v>0.4044515102838594</v>
      </c>
      <c r="X84" s="7" t="n">
        <v>0.1335905400558474</v>
      </c>
      <c r="Y84" s="7" t="n">
        <v>0.714952140925068</v>
      </c>
      <c r="Z84" s="7" t="n">
        <v>0.6881611250483147</v>
      </c>
      <c r="AA84" s="7" t="n">
        <v>0.6429185974799814</v>
      </c>
      <c r="AB84" s="7" t="n">
        <v>0.9627293722776401</v>
      </c>
      <c r="AC84" s="7" t="n">
        <v>0.05402049302080045</v>
      </c>
      <c r="AD84" s="7" t="n">
        <v>-0.09535272096492683</v>
      </c>
      <c r="AE84" s="7" t="n">
        <v>0.2814072152552507</v>
      </c>
      <c r="AF84" s="7" t="n">
        <v>0.9766132137534713</v>
      </c>
      <c r="AG84" s="7" t="n">
        <v>0.3798059940230784</v>
      </c>
      <c r="AH84" s="7" t="n">
        <v>0.3552615263888162</v>
      </c>
      <c r="AI84" s="7" t="n">
        <v>0.5289672018213788</v>
      </c>
      <c r="AJ84" s="7" t="n">
        <v>0.9825875675560051</v>
      </c>
      <c r="AK84" s="7" t="n">
        <v>0.5774353117767018</v>
      </c>
      <c r="AL84" s="7" t="n">
        <v>0.6686619646194664</v>
      </c>
      <c r="AM84" s="7" t="n">
        <v>0.6060798066361492</v>
      </c>
      <c r="AN84" s="7" t="n">
        <v>0.5604887396164832</v>
      </c>
      <c r="AO84" s="7" t="n">
        <v>0.4837312291905201</v>
      </c>
      <c r="AP84" s="7" t="n">
        <v>0.7092493519513147</v>
      </c>
      <c r="AQ84" s="7" t="n">
        <v>0.4926456868766506</v>
      </c>
      <c r="AR84" s="7" t="n">
        <v>0.6265721023455948</v>
      </c>
      <c r="AS84" s="7" t="n">
        <v>0.3576722465832821</v>
      </c>
      <c r="AT84" s="7" t="n">
        <v>0.4102178529666685</v>
      </c>
      <c r="AU84" s="7" t="n">
        <v>0.4447674655521309</v>
      </c>
      <c r="AV84" s="7" t="n">
        <v>0.1469978035009794</v>
      </c>
      <c r="AW84" s="7" t="n">
        <v>0.977373042497221</v>
      </c>
      <c r="AX84" s="7" t="n">
        <v>0.5767762612079095</v>
      </c>
      <c r="AY84" s="7" t="n">
        <v>0.5203463760004771</v>
      </c>
      <c r="AZ84" s="7" t="n">
        <v>0.6073385948481377</v>
      </c>
      <c r="BA84" s="7" t="n">
        <v>0.379805878773361</v>
      </c>
      <c r="BB84" s="7" t="n">
        <v>0.4213448573989689</v>
      </c>
      <c r="BC84" s="7" t="n">
        <v>0.4450135253931889</v>
      </c>
      <c r="BD84" s="7" t="n">
        <v>0.5670353490141661</v>
      </c>
      <c r="BE84" s="7" t="n">
        <v>0.4246078432177797</v>
      </c>
      <c r="BF84" s="7" t="n">
        <v>0.4729866700044199</v>
      </c>
      <c r="BG84" s="7" t="n">
        <v>0.5835748860075497</v>
      </c>
      <c r="BH84" s="7" t="n">
        <v>-0.2936113935355809</v>
      </c>
      <c r="BI84" s="7" t="n">
        <v>0.1878306090276722</v>
      </c>
      <c r="BJ84" s="7" t="n">
        <v>0.9044094333033326</v>
      </c>
      <c r="BK84" s="7" t="n">
        <v>0.3565202186923058</v>
      </c>
      <c r="BL84" s="7" t="n">
        <v>-0.03969053317244543</v>
      </c>
      <c r="BM84" s="7" t="n">
        <v>0.6080659220281583</v>
      </c>
      <c r="BN84" s="7" t="n">
        <v>0.5610881994715741</v>
      </c>
      <c r="BO84" s="7" t="n">
        <v>0.6672422609832942</v>
      </c>
      <c r="BP84" s="7" t="n">
        <v>0.3287357376008967</v>
      </c>
      <c r="BQ84" s="7" t="n">
        <v>0.6684567782208239</v>
      </c>
      <c r="BR84" s="7" t="n">
        <v>0.2812275070792292</v>
      </c>
      <c r="BS84" s="7" t="n">
        <v>0.3406992193448916</v>
      </c>
      <c r="BT84" s="7" t="n">
        <v>0.3355979509765079</v>
      </c>
      <c r="BU84" s="7" t="n">
        <v>0.3139004889332326</v>
      </c>
      <c r="BV84" s="7" t="n">
        <v>0.4516529041977012</v>
      </c>
      <c r="BW84" s="7" t="n">
        <v>0.6631233918389104</v>
      </c>
      <c r="BX84" s="7" t="n">
        <v>0.5465934683664269</v>
      </c>
      <c r="BY84" s="7" t="n">
        <v>0.291744950888055</v>
      </c>
      <c r="BZ84" s="7" t="n">
        <v>0.5826692021359929</v>
      </c>
      <c r="CA84" s="7" t="n">
        <v>0.2914122055268517</v>
      </c>
      <c r="CB84" s="7" t="n">
        <v>0.4074160391042898</v>
      </c>
      <c r="CC84" s="7" t="n">
        <v>0.519525687203184</v>
      </c>
      <c r="CD84" s="7" t="n">
        <v>0.7452451853819888</v>
      </c>
      <c r="CE84" s="7" t="n">
        <v>0.9793491590065853</v>
      </c>
      <c r="CF84" s="7" t="n">
        <v>-0.264238995563304</v>
      </c>
      <c r="CG84" s="7" t="n">
        <v>1</v>
      </c>
      <c r="CH84" s="7" t="n">
        <v>0.5222521296435499</v>
      </c>
      <c r="CI84" s="7" t="n">
        <v>0.52222149026438</v>
      </c>
      <c r="CJ84" s="7" t="n">
        <v>0.6332042658665427</v>
      </c>
      <c r="CK84" s="7" t="n">
        <v>0.6925432109367839</v>
      </c>
      <c r="CL84" s="7" t="n">
        <v>0.03054839450542359</v>
      </c>
      <c r="CM84" s="7" t="n">
        <v>0.609658610123812</v>
      </c>
      <c r="CN84" s="7" t="n">
        <v>0.5854135599846626</v>
      </c>
      <c r="CO84" s="7" t="n">
        <v>0.314790110098169</v>
      </c>
      <c r="CP84" s="7" t="n">
        <v>-0.2362264572062728</v>
      </c>
      <c r="CQ84" s="7" t="n">
        <v>0.4854203666950077</v>
      </c>
      <c r="CR84" s="7" t="n">
        <v>0.3541825972416034</v>
      </c>
      <c r="CS84" s="7" t="n">
        <v>0.488517893570927</v>
      </c>
      <c r="CT84" s="7" t="n">
        <v>0.4256008555123868</v>
      </c>
      <c r="CU84" s="7" t="n">
        <v>0.5568064839483677</v>
      </c>
      <c r="CV84" s="7" t="n">
        <v>0.3357613964089153</v>
      </c>
      <c r="CW84" s="7" t="n">
        <v>0.4850940516084178</v>
      </c>
      <c r="CX84" s="7" t="n">
        <v>0.9813001475116468</v>
      </c>
      <c r="CY84" s="7" t="n">
        <v>0.3478433491818441</v>
      </c>
      <c r="CZ84" s="7" t="n">
        <v>0.6925452913875817</v>
      </c>
      <c r="DA84" s="7" t="n">
        <v>0.6271957976598148</v>
      </c>
      <c r="DB84" s="7" t="n">
        <v>0.3318765238245221</v>
      </c>
      <c r="DC84" s="7" t="n">
        <v>0.6188706979763116</v>
      </c>
      <c r="DD84" s="7" t="n">
        <v>0.3332152738108826</v>
      </c>
      <c r="DE84" s="7" t="n">
        <v>0.5892904176763097</v>
      </c>
      <c r="DF84" s="7" t="n">
        <v>0.9164414623443528</v>
      </c>
      <c r="DG84" s="7" t="n">
        <v>0.4619054455416525</v>
      </c>
      <c r="DH84" s="7" t="n">
        <v>0.5181483588200911</v>
      </c>
      <c r="DI84" s="7" t="n">
        <v>0.7599185820434741</v>
      </c>
      <c r="DJ84" s="7" t="n">
        <v>0.481059787065767</v>
      </c>
      <c r="DK84" s="7" t="n">
        <v>0.9699191544900716</v>
      </c>
      <c r="DL84" s="7" t="n">
        <v>0.5792201994935455</v>
      </c>
      <c r="DM84" s="7" t="n">
        <v>0.4617752225941715</v>
      </c>
      <c r="DN84" s="7" t="n">
        <v>0.5184925035983905</v>
      </c>
      <c r="DO84" s="7" t="n">
        <v>0.489929698407944</v>
      </c>
      <c r="DP84" s="7" t="n">
        <v>0.5803888854400803</v>
      </c>
      <c r="DQ84" s="7" t="n">
        <v>0.3335683942031655</v>
      </c>
      <c r="DR84" s="7" t="n">
        <v>0.450497523487171</v>
      </c>
      <c r="DS84" s="7" t="n">
        <v>0.4192370481746452</v>
      </c>
      <c r="DT84" s="7" t="n">
        <v>0.4892870886659196</v>
      </c>
      <c r="DU84" s="7" t="n">
        <v>0.4016430388309445</v>
      </c>
      <c r="DV84" s="7" t="n">
        <v>0.6145766779372975</v>
      </c>
      <c r="DW84" s="7" t="n">
        <v>0.3998752156733847</v>
      </c>
      <c r="DX84" s="7" t="n">
        <v>0.4929760532927906</v>
      </c>
      <c r="DY84" s="7" t="n">
        <v>0.6541207429206869</v>
      </c>
      <c r="DZ84" s="7" t="n">
        <v>0.5447679256264009</v>
      </c>
      <c r="EA84" s="7" t="n">
        <v>0.5305091413642141</v>
      </c>
      <c r="EB84" s="7" t="n">
        <v>0.6577838788640495</v>
      </c>
      <c r="EC84" s="7" t="n">
        <v>0.605303603074502</v>
      </c>
      <c r="ED84" s="7" t="n">
        <v>0.5871594227093899</v>
      </c>
      <c r="EE84" s="7" t="n">
        <v>0.5554606883737354</v>
      </c>
      <c r="EF84" s="7" t="n">
        <v>0.538555296981385</v>
      </c>
      <c r="EG84" s="7" t="n">
        <v>0.3144409694583863</v>
      </c>
      <c r="EH84" s="7" t="n">
        <v>0.4176201829891927</v>
      </c>
      <c r="EI84" s="7" t="n">
        <v>0.5393881128390677</v>
      </c>
      <c r="EJ84" s="7" t="n">
        <v>0.6407989199053455</v>
      </c>
      <c r="EK84" s="7" t="n">
        <v>-0.2932749098602822</v>
      </c>
      <c r="EL84" s="7" t="n">
        <v>0.3785675029060731</v>
      </c>
      <c r="EM84" s="7" t="n">
        <v>0.5337570540545638</v>
      </c>
      <c r="EN84" s="7" t="n">
        <v>0.1316377752722254</v>
      </c>
      <c r="EO84" s="7" t="n">
        <v>0.0680192931447883</v>
      </c>
      <c r="EP84" s="7" t="n">
        <v>0.6547354301545832</v>
      </c>
      <c r="EQ84" s="7" t="n">
        <v>0.7833337854245548</v>
      </c>
      <c r="ER84" s="7" t="n">
        <v>-0.2101439339597519</v>
      </c>
      <c r="ES84" s="7" t="n">
        <v>0.6871024844270032</v>
      </c>
      <c r="ET84" s="7" t="n">
        <v>0.9200941690132771</v>
      </c>
      <c r="EU84" s="7" t="n">
        <v>-0.1301741323396536</v>
      </c>
    </row>
    <row r="85">
      <c r="A85" s="6" t="inlineStr">
        <is>
          <t>930851.CSI</t>
        </is>
      </c>
      <c r="B85" s="6" t="inlineStr">
        <is>
          <t>中证云计算与大数据主题指数</t>
        </is>
      </c>
      <c r="C85" s="7" t="n">
        <v>0.7039303235675648</v>
      </c>
      <c r="D85" s="7" t="n">
        <v>0.729717891882801</v>
      </c>
      <c r="E85" s="7" t="n">
        <v>-0.1867535469018576</v>
      </c>
      <c r="F85" s="7" t="n">
        <v>0.6566698717978917</v>
      </c>
      <c r="G85" s="7" t="n">
        <v>0.09294547386972159</v>
      </c>
      <c r="H85" s="7" t="n">
        <v>0.02942802872176306</v>
      </c>
      <c r="I85" s="7" t="n">
        <v>0.4736649012752103</v>
      </c>
      <c r="J85" s="7" t="n">
        <v>-0.1860877992196067</v>
      </c>
      <c r="K85" s="7" t="n">
        <v>0.7808879331311483</v>
      </c>
      <c r="L85" s="7" t="n">
        <v>0.8031785179035604</v>
      </c>
      <c r="M85" s="7" t="n">
        <v>0.8419914407229701</v>
      </c>
      <c r="N85" s="7" t="n">
        <v>0.4453687773686479</v>
      </c>
      <c r="O85" s="7" t="n">
        <v>0.8217906222097089</v>
      </c>
      <c r="P85" s="7" t="n">
        <v>0.842055398680129</v>
      </c>
      <c r="Q85" s="7" t="n">
        <v>0.8810266964758162</v>
      </c>
      <c r="R85" s="7" t="n">
        <v>0.4254695440739322</v>
      </c>
      <c r="S85" s="7" t="n">
        <v>0.7977461075456592</v>
      </c>
      <c r="T85" s="7" t="n">
        <v>0.4036891140942187</v>
      </c>
      <c r="U85" s="7" t="n">
        <v>0.3257963286258536</v>
      </c>
      <c r="V85" s="7" t="n">
        <v>-0.01610879929946027</v>
      </c>
      <c r="W85" s="7" t="n">
        <v>0.4169097814188146</v>
      </c>
      <c r="X85" s="7" t="n">
        <v>0.1281751418450598</v>
      </c>
      <c r="Y85" s="7" t="n">
        <v>0.7382705217799191</v>
      </c>
      <c r="Z85" s="7" t="n">
        <v>0.7826189752715386</v>
      </c>
      <c r="AA85" s="7" t="n">
        <v>0.7957441148642084</v>
      </c>
      <c r="AB85" s="7" t="n">
        <v>0.5199354110255906</v>
      </c>
      <c r="AC85" s="7" t="n">
        <v>-0.02396042729076474</v>
      </c>
      <c r="AD85" s="7" t="n">
        <v>-0.0199826471717928</v>
      </c>
      <c r="AE85" s="7" t="n">
        <v>0.04108548609885776</v>
      </c>
      <c r="AF85" s="7" t="n">
        <v>0.5020177787692536</v>
      </c>
      <c r="AG85" s="7" t="n">
        <v>0.1520202476348151</v>
      </c>
      <c r="AH85" s="7" t="n">
        <v>0.2408973076205921</v>
      </c>
      <c r="AI85" s="7" t="n">
        <v>0.5021394471556784</v>
      </c>
      <c r="AJ85" s="7" t="n">
        <v>0.5016277213607684</v>
      </c>
      <c r="AK85" s="7" t="n">
        <v>0.9118168587473529</v>
      </c>
      <c r="AL85" s="7" t="n">
        <v>0.8403637342830443</v>
      </c>
      <c r="AM85" s="7" t="n">
        <v>0.8704503428059069</v>
      </c>
      <c r="AN85" s="7" t="n">
        <v>0.8877207831909312</v>
      </c>
      <c r="AO85" s="7" t="n">
        <v>0.8783863662902566</v>
      </c>
      <c r="AP85" s="7" t="n">
        <v>0.7208805250194269</v>
      </c>
      <c r="AQ85" s="7" t="n">
        <v>0.291660058262555</v>
      </c>
      <c r="AR85" s="7" t="n">
        <v>0.8414215303450092</v>
      </c>
      <c r="AS85" s="7" t="n">
        <v>0.8967087403967663</v>
      </c>
      <c r="AT85" s="7" t="n">
        <v>0.4274580267830248</v>
      </c>
      <c r="AU85" s="7" t="n">
        <v>0.5104998593959682</v>
      </c>
      <c r="AV85" s="7" t="n">
        <v>0.2349444820296925</v>
      </c>
      <c r="AW85" s="7" t="n">
        <v>0.5108985115254253</v>
      </c>
      <c r="AX85" s="7" t="n">
        <v>0.8690346055283577</v>
      </c>
      <c r="AY85" s="7" t="n">
        <v>0.5176071123489564</v>
      </c>
      <c r="AZ85" s="7" t="n">
        <v>0.8699409881587221</v>
      </c>
      <c r="BA85" s="7" t="n">
        <v>0.1520202014868845</v>
      </c>
      <c r="BB85" s="7" t="n">
        <v>0.4723034606085468</v>
      </c>
      <c r="BC85" s="7" t="n">
        <v>0.587439760281151</v>
      </c>
      <c r="BD85" s="7" t="n">
        <v>0.5709589953141903</v>
      </c>
      <c r="BE85" s="7" t="n">
        <v>0.5350869012682294</v>
      </c>
      <c r="BF85" s="7" t="n">
        <v>0.5310543448006771</v>
      </c>
      <c r="BG85" s="7" t="n">
        <v>0.5566373315141829</v>
      </c>
      <c r="BH85" s="7" t="n">
        <v>-0.182130565161777</v>
      </c>
      <c r="BI85" s="7" t="n">
        <v>-0.04512810605055419</v>
      </c>
      <c r="BJ85" s="7" t="n">
        <v>0.5302982118070942</v>
      </c>
      <c r="BK85" s="7" t="n">
        <v>0.3576084474848626</v>
      </c>
      <c r="BL85" s="7" t="n">
        <v>-0.04708855374857972</v>
      </c>
      <c r="BM85" s="7" t="n">
        <v>0.7833944963503043</v>
      </c>
      <c r="BN85" s="7" t="n">
        <v>0.8262027045511062</v>
      </c>
      <c r="BO85" s="7" t="n">
        <v>0.6541145435802701</v>
      </c>
      <c r="BP85" s="7" t="n">
        <v>0.5155551605495924</v>
      </c>
      <c r="BQ85" s="7" t="n">
        <v>0.7622970435228682</v>
      </c>
      <c r="BR85" s="7" t="n">
        <v>0.2188041163567843</v>
      </c>
      <c r="BS85" s="7" t="n">
        <v>0.3119454965622577</v>
      </c>
      <c r="BT85" s="7" t="n">
        <v>0.4498869513018975</v>
      </c>
      <c r="BU85" s="7" t="n">
        <v>0.06844985535577758</v>
      </c>
      <c r="BV85" s="7" t="n">
        <v>0.01184707330982397</v>
      </c>
      <c r="BW85" s="7" t="n">
        <v>0.8624559591989059</v>
      </c>
      <c r="BX85" s="7" t="n">
        <v>0.8992649393875221</v>
      </c>
      <c r="BY85" s="7" t="n">
        <v>0.01382393514014211</v>
      </c>
      <c r="BZ85" s="7" t="n">
        <v>0.5661708565172359</v>
      </c>
      <c r="CA85" s="7" t="n">
        <v>0.2003621008295964</v>
      </c>
      <c r="CB85" s="7" t="n">
        <v>0.4080554811252273</v>
      </c>
      <c r="CC85" s="7" t="n">
        <v>0.9719352730714015</v>
      </c>
      <c r="CD85" s="7" t="n">
        <v>0.7807352543058274</v>
      </c>
      <c r="CE85" s="7" t="n">
        <v>0.5487656340236439</v>
      </c>
      <c r="CF85" s="7" t="n">
        <v>-0.1386030001255302</v>
      </c>
      <c r="CG85" s="7" t="n">
        <v>0.5222521296435499</v>
      </c>
      <c r="CH85" s="7" t="n">
        <v>1</v>
      </c>
      <c r="CI85" s="7" t="n">
        <v>0.5321856222460341</v>
      </c>
      <c r="CJ85" s="7" t="n">
        <v>0.8644170097521293</v>
      </c>
      <c r="CK85" s="7" t="n">
        <v>0.7854198237190493</v>
      </c>
      <c r="CL85" s="7" t="n">
        <v>-0.02783227105921504</v>
      </c>
      <c r="CM85" s="7" t="n">
        <v>0.715878367166728</v>
      </c>
      <c r="CN85" s="7" t="n">
        <v>0.5622657621754275</v>
      </c>
      <c r="CO85" s="7" t="n">
        <v>0.05667076215922017</v>
      </c>
      <c r="CP85" s="7" t="n">
        <v>-0.1645967779075905</v>
      </c>
      <c r="CQ85" s="7" t="n">
        <v>0.4082181433199213</v>
      </c>
      <c r="CR85" s="7" t="n">
        <v>0.4187395652752547</v>
      </c>
      <c r="CS85" s="7" t="n">
        <v>0.9515406584263824</v>
      </c>
      <c r="CT85" s="7" t="n">
        <v>0.911510814623537</v>
      </c>
      <c r="CU85" s="7" t="n">
        <v>0.9467210071940918</v>
      </c>
      <c r="CV85" s="7" t="n">
        <v>0.1225461218107609</v>
      </c>
      <c r="CW85" s="7" t="n">
        <v>0.4514685958121504</v>
      </c>
      <c r="CX85" s="7" t="n">
        <v>0.4851504385925854</v>
      </c>
      <c r="CY85" s="7" t="n">
        <v>0.8854498185135469</v>
      </c>
      <c r="CZ85" s="7" t="n">
        <v>0.8573666173006983</v>
      </c>
      <c r="DA85" s="7" t="n">
        <v>0.6338955862297446</v>
      </c>
      <c r="DB85" s="7" t="n">
        <v>0.2511644968853106</v>
      </c>
      <c r="DC85" s="7" t="n">
        <v>0.8409151397119995</v>
      </c>
      <c r="DD85" s="7" t="n">
        <v>0.8876731165465667</v>
      </c>
      <c r="DE85" s="7" t="n">
        <v>0.9324801866583547</v>
      </c>
      <c r="DF85" s="7" t="n">
        <v>0.4028352343564727</v>
      </c>
      <c r="DG85" s="7" t="n">
        <v>0.5197828121573341</v>
      </c>
      <c r="DH85" s="7" t="n">
        <v>0.893445798141421</v>
      </c>
      <c r="DI85" s="7" t="n">
        <v>0.670403743205915</v>
      </c>
      <c r="DJ85" s="7" t="n">
        <v>0.9775657061596169</v>
      </c>
      <c r="DK85" s="7" t="n">
        <v>0.5113350497355563</v>
      </c>
      <c r="DL85" s="7" t="n">
        <v>0.8808216503811254</v>
      </c>
      <c r="DM85" s="7" t="n">
        <v>0.5701747122243983</v>
      </c>
      <c r="DN85" s="7" t="n">
        <v>0.9102520569993198</v>
      </c>
      <c r="DO85" s="7" t="n">
        <v>0.7883474330853742</v>
      </c>
      <c r="DP85" s="7" t="n">
        <v>0.5625014998189798</v>
      </c>
      <c r="DQ85" s="7" t="n">
        <v>0.6044152614402399</v>
      </c>
      <c r="DR85" s="7" t="n">
        <v>0.3868654983278553</v>
      </c>
      <c r="DS85" s="7" t="n">
        <v>0.2410453382089942</v>
      </c>
      <c r="DT85" s="7" t="n">
        <v>0.5346343196372804</v>
      </c>
      <c r="DU85" s="7" t="n">
        <v>0.7243185892968923</v>
      </c>
      <c r="DV85" s="7" t="n">
        <v>0.8304844469855573</v>
      </c>
      <c r="DW85" s="7" t="n">
        <v>0.3995745840878689</v>
      </c>
      <c r="DX85" s="7" t="n">
        <v>0.4938543540206647</v>
      </c>
      <c r="DY85" s="7" t="n">
        <v>0.6458083863681751</v>
      </c>
      <c r="DZ85" s="7" t="n">
        <v>0.8377368147147279</v>
      </c>
      <c r="EA85" s="7" t="n">
        <v>0.8405561251373951</v>
      </c>
      <c r="EB85" s="7" t="n">
        <v>0.6733943129413873</v>
      </c>
      <c r="EC85" s="7" t="n">
        <v>0.6249797925503952</v>
      </c>
      <c r="ED85" s="7" t="n">
        <v>0.8799277072136469</v>
      </c>
      <c r="EE85" s="7" t="n">
        <v>0.5526422684914465</v>
      </c>
      <c r="EF85" s="7" t="n">
        <v>0.8363710741712944</v>
      </c>
      <c r="EG85" s="7" t="n">
        <v>0.1515647692989955</v>
      </c>
      <c r="EH85" s="7" t="n">
        <v>0.4158228969057715</v>
      </c>
      <c r="EI85" s="7" t="n">
        <v>0.8375970869295416</v>
      </c>
      <c r="EJ85" s="7" t="n">
        <v>0.5142023418663185</v>
      </c>
      <c r="EK85" s="7" t="n">
        <v>-0.1821961026281379</v>
      </c>
      <c r="EL85" s="7" t="n">
        <v>0.4260649642447032</v>
      </c>
      <c r="EM85" s="7" t="n">
        <v>0.8307003366987411</v>
      </c>
      <c r="EN85" s="7" t="n">
        <v>0.09054628851132927</v>
      </c>
      <c r="EO85" s="7" t="n">
        <v>0.1807398665300799</v>
      </c>
      <c r="EP85" s="7" t="n">
        <v>0.7358269208524533</v>
      </c>
      <c r="EQ85" s="7" t="n">
        <v>0.4456853271089656</v>
      </c>
      <c r="ER85" s="7" t="n">
        <v>-0.1563290116579972</v>
      </c>
      <c r="ES85" s="7" t="n">
        <v>0.7390219768660868</v>
      </c>
      <c r="ET85" s="7" t="n">
        <v>0.4202778140019148</v>
      </c>
      <c r="EU85" s="7" t="n">
        <v>-0.06283705915916135</v>
      </c>
    </row>
    <row r="86">
      <c r="A86" s="6" t="inlineStr">
        <is>
          <t>930901.CSI</t>
        </is>
      </c>
      <c r="B86" s="6" t="inlineStr">
        <is>
          <t>中证动漫游戏指数</t>
        </is>
      </c>
      <c r="C86" s="7" t="n">
        <v>0.4289888875831864</v>
      </c>
      <c r="D86" s="7" t="n">
        <v>0.393546502283346</v>
      </c>
      <c r="E86" s="7" t="n">
        <v>-0.08905288998615979</v>
      </c>
      <c r="F86" s="7" t="n">
        <v>0.3806077246411032</v>
      </c>
      <c r="G86" s="7" t="n">
        <v>0.07778138525108877</v>
      </c>
      <c r="H86" s="7" t="n">
        <v>0.1833818049467726</v>
      </c>
      <c r="I86" s="7" t="n">
        <v>0.5579816978234406</v>
      </c>
      <c r="J86" s="7" t="n">
        <v>-0.08970096845845694</v>
      </c>
      <c r="K86" s="7" t="n">
        <v>0.477751193759817</v>
      </c>
      <c r="L86" s="7" t="n">
        <v>0.5211045389105864</v>
      </c>
      <c r="M86" s="7" t="n">
        <v>0.3981160397285311</v>
      </c>
      <c r="N86" s="7" t="n">
        <v>0.4929605159870266</v>
      </c>
      <c r="O86" s="7" t="n">
        <v>0.3666062464334102</v>
      </c>
      <c r="P86" s="7" t="n">
        <v>0.4265659720486531</v>
      </c>
      <c r="Q86" s="7" t="n">
        <v>0.4712433395946801</v>
      </c>
      <c r="R86" s="7" t="n">
        <v>0.4239406819631666</v>
      </c>
      <c r="S86" s="7" t="n">
        <v>0.5141979554841956</v>
      </c>
      <c r="T86" s="7" t="n">
        <v>0.1015040658085424</v>
      </c>
      <c r="U86" s="7" t="n">
        <v>0.1865701296165213</v>
      </c>
      <c r="V86" s="7" t="n">
        <v>0.1289196639592164</v>
      </c>
      <c r="W86" s="7" t="n">
        <v>0.1063470806776958</v>
      </c>
      <c r="X86" s="7" t="n">
        <v>0.09828456257399927</v>
      </c>
      <c r="Y86" s="7" t="n">
        <v>0.5661463706197749</v>
      </c>
      <c r="Z86" s="7" t="n">
        <v>0.5196425560662219</v>
      </c>
      <c r="AA86" s="7" t="n">
        <v>0.5000378394949492</v>
      </c>
      <c r="AB86" s="7" t="n">
        <v>0.5133492741118884</v>
      </c>
      <c r="AC86" s="7" t="n">
        <v>0.04807753076176288</v>
      </c>
      <c r="AD86" s="7" t="n">
        <v>0.04877510192192967</v>
      </c>
      <c r="AE86" s="7" t="n">
        <v>0.1863978077467696</v>
      </c>
      <c r="AF86" s="7" t="n">
        <v>0.5130691527236888</v>
      </c>
      <c r="AG86" s="7" t="n">
        <v>0.383389113874277</v>
      </c>
      <c r="AH86" s="7" t="n">
        <v>0.216317436713932</v>
      </c>
      <c r="AI86" s="7" t="n">
        <v>0.4569557934438993</v>
      </c>
      <c r="AJ86" s="7" t="n">
        <v>0.5194190583829844</v>
      </c>
      <c r="AK86" s="7" t="n">
        <v>0.4727072925981339</v>
      </c>
      <c r="AL86" s="7" t="n">
        <v>0.5738588236552362</v>
      </c>
      <c r="AM86" s="7" t="n">
        <v>0.5981084246835532</v>
      </c>
      <c r="AN86" s="7" t="n">
        <v>0.5680632601204504</v>
      </c>
      <c r="AO86" s="7" t="n">
        <v>0.4781197831391508</v>
      </c>
      <c r="AP86" s="7" t="n">
        <v>0.5864196045368039</v>
      </c>
      <c r="AQ86" s="7" t="n">
        <v>0.3033989071002974</v>
      </c>
      <c r="AR86" s="7" t="n">
        <v>0.568132593171512</v>
      </c>
      <c r="AS86" s="7" t="n">
        <v>0.3996177412506402</v>
      </c>
      <c r="AT86" s="7" t="n">
        <v>0.1138503540369818</v>
      </c>
      <c r="AU86" s="7" t="n">
        <v>0.3462626497555543</v>
      </c>
      <c r="AV86" s="7" t="n">
        <v>0.0149746954535072</v>
      </c>
      <c r="AW86" s="7" t="n">
        <v>0.5733252720417179</v>
      </c>
      <c r="AX86" s="7" t="n">
        <v>0.5889036830842883</v>
      </c>
      <c r="AY86" s="7" t="n">
        <v>0.4093507991738216</v>
      </c>
      <c r="AZ86" s="7" t="n">
        <v>0.5714745808614906</v>
      </c>
      <c r="BA86" s="7" t="n">
        <v>0.3833892885816744</v>
      </c>
      <c r="BB86" s="7" t="n">
        <v>0.3433303995663201</v>
      </c>
      <c r="BC86" s="7" t="n">
        <v>0.3958394768141047</v>
      </c>
      <c r="BD86" s="7" t="n">
        <v>0.8997202503609736</v>
      </c>
      <c r="BE86" s="7" t="n">
        <v>0.3319129421182667</v>
      </c>
      <c r="BF86" s="7" t="n">
        <v>0.3842778421523158</v>
      </c>
      <c r="BG86" s="7" t="n">
        <v>0.4002509610729017</v>
      </c>
      <c r="BH86" s="7" t="n">
        <v>-0.1077466336527694</v>
      </c>
      <c r="BI86" s="7" t="n">
        <v>0.1130939432483976</v>
      </c>
      <c r="BJ86" s="7" t="n">
        <v>0.6011148337295972</v>
      </c>
      <c r="BK86" s="7" t="n">
        <v>0.2525356761376608</v>
      </c>
      <c r="BL86" s="7" t="n">
        <v>0.04728185532627702</v>
      </c>
      <c r="BM86" s="7" t="n">
        <v>0.4802151203184666</v>
      </c>
      <c r="BN86" s="7" t="n">
        <v>0.4242191778070741</v>
      </c>
      <c r="BO86" s="7" t="n">
        <v>0.4982842628638476</v>
      </c>
      <c r="BP86" s="7" t="n">
        <v>0.134159982269415</v>
      </c>
      <c r="BQ86" s="7" t="n">
        <v>0.6116535192652178</v>
      </c>
      <c r="BR86" s="7" t="n">
        <v>0.0436305985242743</v>
      </c>
      <c r="BS86" s="7" t="n">
        <v>0.2575468697522925</v>
      </c>
      <c r="BT86" s="7" t="n">
        <v>0.1116255214769717</v>
      </c>
      <c r="BU86" s="7" t="n">
        <v>0.2411947800119423</v>
      </c>
      <c r="BV86" s="7" t="n">
        <v>0.2086628175234947</v>
      </c>
      <c r="BW86" s="7" t="n">
        <v>0.5532978542657138</v>
      </c>
      <c r="BX86" s="7" t="n">
        <v>0.4377184472019034</v>
      </c>
      <c r="BY86" s="7" t="n">
        <v>0.1607994378663928</v>
      </c>
      <c r="BZ86" s="7" t="n">
        <v>0.494877243060332</v>
      </c>
      <c r="CA86" s="7" t="n">
        <v>0.2418934350500747</v>
      </c>
      <c r="CB86" s="7" t="n">
        <v>0.1060519930742018</v>
      </c>
      <c r="CC86" s="7" t="n">
        <v>0.4793233448175866</v>
      </c>
      <c r="CD86" s="7" t="n">
        <v>0.6063021832621139</v>
      </c>
      <c r="CE86" s="7" t="n">
        <v>0.5030277956663838</v>
      </c>
      <c r="CF86" s="7" t="n">
        <v>-0.1629856925069304</v>
      </c>
      <c r="CG86" s="7" t="n">
        <v>0.52222149026438</v>
      </c>
      <c r="CH86" s="7" t="n">
        <v>0.5321856222460341</v>
      </c>
      <c r="CI86" s="7" t="n">
        <v>1</v>
      </c>
      <c r="CJ86" s="7" t="n">
        <v>0.5686288917221016</v>
      </c>
      <c r="CK86" s="7" t="n">
        <v>0.5505064734396307</v>
      </c>
      <c r="CL86" s="7" t="n">
        <v>0.001365377184694455</v>
      </c>
      <c r="CM86" s="7" t="n">
        <v>0.6230195076521974</v>
      </c>
      <c r="CN86" s="7" t="n">
        <v>0.4004779474269002</v>
      </c>
      <c r="CO86" s="7" t="n">
        <v>0.204582840559641</v>
      </c>
      <c r="CP86" s="7" t="n">
        <v>-0.05815346120880825</v>
      </c>
      <c r="CQ86" s="7" t="n">
        <v>0.3534649932980911</v>
      </c>
      <c r="CR86" s="7" t="n">
        <v>0.2852757940678498</v>
      </c>
      <c r="CS86" s="7" t="n">
        <v>0.4501447341899626</v>
      </c>
      <c r="CT86" s="7" t="n">
        <v>0.4013775906149603</v>
      </c>
      <c r="CU86" s="7" t="n">
        <v>0.4600452496471309</v>
      </c>
      <c r="CV86" s="7" t="n">
        <v>0.2399209957613839</v>
      </c>
      <c r="CW86" s="7" t="n">
        <v>0.4415054918125592</v>
      </c>
      <c r="CX86" s="7" t="n">
        <v>0.5147971500050791</v>
      </c>
      <c r="CY86" s="7" t="n">
        <v>0.355972111034802</v>
      </c>
      <c r="CZ86" s="7" t="n">
        <v>0.5667314095804208</v>
      </c>
      <c r="DA86" s="7" t="n">
        <v>0.5360468869457774</v>
      </c>
      <c r="DB86" s="7" t="n">
        <v>-0.01584826370898404</v>
      </c>
      <c r="DC86" s="7" t="n">
        <v>0.564303363456865</v>
      </c>
      <c r="DD86" s="7" t="n">
        <v>0.3774215821437538</v>
      </c>
      <c r="DE86" s="7" t="n">
        <v>0.4435943511914119</v>
      </c>
      <c r="DF86" s="7" t="n">
        <v>0.4168842864375414</v>
      </c>
      <c r="DG86" s="7" t="n">
        <v>0.3690469422975021</v>
      </c>
      <c r="DH86" s="7" t="n">
        <v>0.4137221246522776</v>
      </c>
      <c r="DI86" s="7" t="n">
        <v>0.6655061078983988</v>
      </c>
      <c r="DJ86" s="7" t="n">
        <v>0.5080648151384809</v>
      </c>
      <c r="DK86" s="7" t="n">
        <v>0.5280771954437239</v>
      </c>
      <c r="DL86" s="7" t="n">
        <v>0.4543628441072959</v>
      </c>
      <c r="DM86" s="7" t="n">
        <v>0.3840115004143604</v>
      </c>
      <c r="DN86" s="7" t="n">
        <v>0.4958126419618402</v>
      </c>
      <c r="DO86" s="7" t="n">
        <v>0.4908657933625686</v>
      </c>
      <c r="DP86" s="7" t="n">
        <v>0.4600743612797525</v>
      </c>
      <c r="DQ86" s="7" t="n">
        <v>0.3399826923831432</v>
      </c>
      <c r="DR86" s="7" t="n">
        <v>0.4123093166284419</v>
      </c>
      <c r="DS86" s="7" t="n">
        <v>0.3845443060130634</v>
      </c>
      <c r="DT86" s="7" t="n">
        <v>0.4731298419610858</v>
      </c>
      <c r="DU86" s="7" t="n">
        <v>0.3655947186158964</v>
      </c>
      <c r="DV86" s="7" t="n">
        <v>0.5547217088174207</v>
      </c>
      <c r="DW86" s="7" t="n">
        <v>0.08787998719555735</v>
      </c>
      <c r="DX86" s="7" t="n">
        <v>0.3885357185176566</v>
      </c>
      <c r="DY86" s="7" t="n">
        <v>0.5595027843149157</v>
      </c>
      <c r="DZ86" s="7" t="n">
        <v>0.4308450923536669</v>
      </c>
      <c r="EA86" s="7" t="n">
        <v>0.4004683127136746</v>
      </c>
      <c r="EB86" s="7" t="n">
        <v>0.5919507921294231</v>
      </c>
      <c r="EC86" s="7" t="n">
        <v>0.527354805691219</v>
      </c>
      <c r="ED86" s="7" t="n">
        <v>0.5106731895858844</v>
      </c>
      <c r="EE86" s="7" t="n">
        <v>0.3886953390180085</v>
      </c>
      <c r="EF86" s="7" t="n">
        <v>0.4018704449528034</v>
      </c>
      <c r="EG86" s="7" t="n">
        <v>0.2355653579469218</v>
      </c>
      <c r="EH86" s="7" t="n">
        <v>0.1108156734700933</v>
      </c>
      <c r="EI86" s="7" t="n">
        <v>0.4060561851453169</v>
      </c>
      <c r="EJ86" s="7" t="n">
        <v>0.5169625252415115</v>
      </c>
      <c r="EK86" s="7" t="n">
        <v>-0.1064538583207217</v>
      </c>
      <c r="EL86" s="7" t="n">
        <v>0.3184670378314171</v>
      </c>
      <c r="EM86" s="7" t="n">
        <v>0.4091329285209468</v>
      </c>
      <c r="EN86" s="7" t="n">
        <v>0.1863350012803586</v>
      </c>
      <c r="EO86" s="7" t="n">
        <v>-0.07097972700845279</v>
      </c>
      <c r="EP86" s="7" t="n">
        <v>0.6228411151786308</v>
      </c>
      <c r="EQ86" s="7" t="n">
        <v>0.4913473287939853</v>
      </c>
      <c r="ER86" s="7" t="n">
        <v>-0.0462591159392619</v>
      </c>
      <c r="ES86" s="7" t="n">
        <v>0.5902173097407518</v>
      </c>
      <c r="ET86" s="7" t="n">
        <v>0.4237829240809383</v>
      </c>
      <c r="EU86" s="7" t="n">
        <v>-0.08805457085647482</v>
      </c>
    </row>
    <row r="87">
      <c r="A87" s="6" t="inlineStr">
        <is>
          <t>930902.CSI</t>
        </is>
      </c>
      <c r="B87" s="6" t="inlineStr">
        <is>
          <t>中证大数据产业指数</t>
        </is>
      </c>
      <c r="C87" s="7" t="n">
        <v>0.6770773974433683</v>
      </c>
      <c r="D87" s="7" t="n">
        <v>0.720384368927008</v>
      </c>
      <c r="E87" s="7" t="n">
        <v>-0.2584795635931029</v>
      </c>
      <c r="F87" s="7" t="n">
        <v>0.6170100415609941</v>
      </c>
      <c r="G87" s="7" t="n">
        <v>-0.05371868170930361</v>
      </c>
      <c r="H87" s="7" t="n">
        <v>0.0267692735385621</v>
      </c>
      <c r="I87" s="7" t="n">
        <v>0.5153375370564588</v>
      </c>
      <c r="J87" s="7" t="n">
        <v>-0.2515349192378662</v>
      </c>
      <c r="K87" s="7" t="n">
        <v>0.7192759343365527</v>
      </c>
      <c r="L87" s="7" t="n">
        <v>0.7720124550836841</v>
      </c>
      <c r="M87" s="7" t="n">
        <v>0.8492800608630128</v>
      </c>
      <c r="N87" s="7" t="n">
        <v>0.5580334260720773</v>
      </c>
      <c r="O87" s="7" t="n">
        <v>0.8130011378082783</v>
      </c>
      <c r="P87" s="7" t="n">
        <v>0.8576731757354378</v>
      </c>
      <c r="Q87" s="7" t="n">
        <v>0.8252784834408823</v>
      </c>
      <c r="R87" s="7" t="n">
        <v>0.5301346401920646</v>
      </c>
      <c r="S87" s="7" t="n">
        <v>0.8461845453835194</v>
      </c>
      <c r="T87" s="7" t="n">
        <v>0.4883748967954192</v>
      </c>
      <c r="U87" s="7" t="n">
        <v>0.3809411721358297</v>
      </c>
      <c r="V87" s="7" t="n">
        <v>0.003519392183390082</v>
      </c>
      <c r="W87" s="7" t="n">
        <v>0.4972908448392594</v>
      </c>
      <c r="X87" s="7" t="n">
        <v>0.04222672221364816</v>
      </c>
      <c r="Y87" s="7" t="n">
        <v>0.7986482185589341</v>
      </c>
      <c r="Z87" s="7" t="n">
        <v>0.8081361310475799</v>
      </c>
      <c r="AA87" s="7" t="n">
        <v>0.761513140036325</v>
      </c>
      <c r="AB87" s="7" t="n">
        <v>0.6236983417295142</v>
      </c>
      <c r="AC87" s="7" t="n">
        <v>-0.06917032318283804</v>
      </c>
      <c r="AD87" s="7" t="n">
        <v>-0.05221452097230032</v>
      </c>
      <c r="AE87" s="7" t="n">
        <v>0.06665340481374661</v>
      </c>
      <c r="AF87" s="7" t="n">
        <v>0.6116949251059398</v>
      </c>
      <c r="AG87" s="7" t="n">
        <v>0.2174693980405754</v>
      </c>
      <c r="AH87" s="7" t="n">
        <v>0.2542632272056484</v>
      </c>
      <c r="AI87" s="7" t="n">
        <v>0.5707703102583805</v>
      </c>
      <c r="AJ87" s="7" t="n">
        <v>0.6077620144930133</v>
      </c>
      <c r="AK87" s="7" t="n">
        <v>0.8799805654786613</v>
      </c>
      <c r="AL87" s="7" t="n">
        <v>0.7955327441994853</v>
      </c>
      <c r="AM87" s="7" t="n">
        <v>0.7623610296771453</v>
      </c>
      <c r="AN87" s="7" t="n">
        <v>0.7300042817685126</v>
      </c>
      <c r="AO87" s="7" t="n">
        <v>0.6393375973949954</v>
      </c>
      <c r="AP87" s="7" t="n">
        <v>0.7791968170210917</v>
      </c>
      <c r="AQ87" s="7" t="n">
        <v>0.3260290833244999</v>
      </c>
      <c r="AR87" s="7" t="n">
        <v>0.7484329762452092</v>
      </c>
      <c r="AS87" s="7" t="n">
        <v>0.5900545900498829</v>
      </c>
      <c r="AT87" s="7" t="n">
        <v>0.5029847304613562</v>
      </c>
      <c r="AU87" s="7" t="n">
        <v>0.4669787914379774</v>
      </c>
      <c r="AV87" s="7" t="n">
        <v>0.1964765694682367</v>
      </c>
      <c r="AW87" s="7" t="n">
        <v>0.6105435459938422</v>
      </c>
      <c r="AX87" s="7" t="n">
        <v>0.7418338813365343</v>
      </c>
      <c r="AY87" s="7" t="n">
        <v>0.5833522837673601</v>
      </c>
      <c r="AZ87" s="7" t="n">
        <v>0.737960413558988</v>
      </c>
      <c r="BA87" s="7" t="n">
        <v>0.2174695381727232</v>
      </c>
      <c r="BB87" s="7" t="n">
        <v>0.4095337294250788</v>
      </c>
      <c r="BC87" s="7" t="n">
        <v>0.6223942999096772</v>
      </c>
      <c r="BD87" s="7" t="n">
        <v>0.677513168071447</v>
      </c>
      <c r="BE87" s="7" t="n">
        <v>0.558305904152593</v>
      </c>
      <c r="BF87" s="7" t="n">
        <v>0.494166035319183</v>
      </c>
      <c r="BG87" s="7" t="n">
        <v>0.6278570394815224</v>
      </c>
      <c r="BH87" s="7" t="n">
        <v>-0.3054583449394391</v>
      </c>
      <c r="BI87" s="7" t="n">
        <v>-0.0105736645433086</v>
      </c>
      <c r="BJ87" s="7" t="n">
        <v>0.6580981023998809</v>
      </c>
      <c r="BK87" s="7" t="n">
        <v>0.3976686552589557</v>
      </c>
      <c r="BL87" s="7" t="n">
        <v>-0.03339283093528304</v>
      </c>
      <c r="BM87" s="7" t="n">
        <v>0.7266716604009477</v>
      </c>
      <c r="BN87" s="7" t="n">
        <v>0.713408998452474</v>
      </c>
      <c r="BO87" s="7" t="n">
        <v>0.6833796865302778</v>
      </c>
      <c r="BP87" s="7" t="n">
        <v>0.601350922160293</v>
      </c>
      <c r="BQ87" s="7" t="n">
        <v>0.9164476454346355</v>
      </c>
      <c r="BR87" s="7" t="n">
        <v>0.329249660266611</v>
      </c>
      <c r="BS87" s="7" t="n">
        <v>0.3214380895259583</v>
      </c>
      <c r="BT87" s="7" t="n">
        <v>0.5140733712530761</v>
      </c>
      <c r="BU87" s="7" t="n">
        <v>0.09117320304515995</v>
      </c>
      <c r="BV87" s="7" t="n">
        <v>0.05718461744776333</v>
      </c>
      <c r="BW87" s="7" t="n">
        <v>0.9796434269983023</v>
      </c>
      <c r="BX87" s="7" t="n">
        <v>0.8403898338637641</v>
      </c>
      <c r="BY87" s="7" t="n">
        <v>0.03165023309285264</v>
      </c>
      <c r="BZ87" s="7" t="n">
        <v>0.5196587027515653</v>
      </c>
      <c r="CA87" s="7" t="n">
        <v>0.185411408442087</v>
      </c>
      <c r="CB87" s="7" t="n">
        <v>0.4930690217140967</v>
      </c>
      <c r="CC87" s="7" t="n">
        <v>0.8141370543329749</v>
      </c>
      <c r="CD87" s="7" t="n">
        <v>0.8499185331428889</v>
      </c>
      <c r="CE87" s="7" t="n">
        <v>0.6431314497230853</v>
      </c>
      <c r="CF87" s="7" t="n">
        <v>-0.2549753679506415</v>
      </c>
      <c r="CG87" s="7" t="n">
        <v>0.6332042658665427</v>
      </c>
      <c r="CH87" s="7" t="n">
        <v>0.8644170097521293</v>
      </c>
      <c r="CI87" s="7" t="n">
        <v>0.5686288917221016</v>
      </c>
      <c r="CJ87" s="7" t="n">
        <v>1</v>
      </c>
      <c r="CK87" s="7" t="n">
        <v>0.7886825420211632</v>
      </c>
      <c r="CL87" s="7" t="n">
        <v>-0.06918105180064253</v>
      </c>
      <c r="CM87" s="7" t="n">
        <v>0.7942479563307349</v>
      </c>
      <c r="CN87" s="7" t="n">
        <v>0.6340604602855793</v>
      </c>
      <c r="CO87" s="7" t="n">
        <v>0.09838046965655625</v>
      </c>
      <c r="CP87" s="7" t="n">
        <v>-0.292263755363222</v>
      </c>
      <c r="CQ87" s="7" t="n">
        <v>0.3970486840017035</v>
      </c>
      <c r="CR87" s="7" t="n">
        <v>0.4751486497591763</v>
      </c>
      <c r="CS87" s="7" t="n">
        <v>0.8047690113712451</v>
      </c>
      <c r="CT87" s="7" t="n">
        <v>0.6653136763461063</v>
      </c>
      <c r="CU87" s="7" t="n">
        <v>0.8110702724946809</v>
      </c>
      <c r="CV87" s="7" t="n">
        <v>0.08826802789649231</v>
      </c>
      <c r="CW87" s="7" t="n">
        <v>0.5075548141351491</v>
      </c>
      <c r="CX87" s="7" t="n">
        <v>0.5829740863457152</v>
      </c>
      <c r="CY87" s="7" t="n">
        <v>0.5810386989783439</v>
      </c>
      <c r="CZ87" s="7" t="n">
        <v>0.8733384043212571</v>
      </c>
      <c r="DA87" s="7" t="n">
        <v>0.676755247775516</v>
      </c>
      <c r="DB87" s="7" t="n">
        <v>0.3774607395106085</v>
      </c>
      <c r="DC87" s="7" t="n">
        <v>0.9805142786255004</v>
      </c>
      <c r="DD87" s="7" t="n">
        <v>0.5681937634166807</v>
      </c>
      <c r="DE87" s="7" t="n">
        <v>0.8155346435296036</v>
      </c>
      <c r="DF87" s="7" t="n">
        <v>0.5242292215777433</v>
      </c>
      <c r="DG87" s="7" t="n">
        <v>0.4742010671003868</v>
      </c>
      <c r="DH87" s="7" t="n">
        <v>0.8177904069207487</v>
      </c>
      <c r="DI87" s="7" t="n">
        <v>0.6693661456545015</v>
      </c>
      <c r="DJ87" s="7" t="n">
        <v>0.7782267554901132</v>
      </c>
      <c r="DK87" s="7" t="n">
        <v>0.6167927443501171</v>
      </c>
      <c r="DL87" s="7" t="n">
        <v>0.8190039135361028</v>
      </c>
      <c r="DM87" s="7" t="n">
        <v>0.6144668369215965</v>
      </c>
      <c r="DN87" s="7" t="n">
        <v>0.7574049803758705</v>
      </c>
      <c r="DO87" s="7" t="n">
        <v>0.5469263498867454</v>
      </c>
      <c r="DP87" s="7" t="n">
        <v>0.6193939077373223</v>
      </c>
      <c r="DQ87" s="7" t="n">
        <v>0.5792693772219848</v>
      </c>
      <c r="DR87" s="7" t="n">
        <v>0.4114463765914409</v>
      </c>
      <c r="DS87" s="7" t="n">
        <v>0.3028979721172115</v>
      </c>
      <c r="DT87" s="7" t="n">
        <v>0.5454702687093502</v>
      </c>
      <c r="DU87" s="7" t="n">
        <v>0.687876813646615</v>
      </c>
      <c r="DV87" s="7" t="n">
        <v>0.8134027087198046</v>
      </c>
      <c r="DW87" s="7" t="n">
        <v>0.4852750742863089</v>
      </c>
      <c r="DX87" s="7" t="n">
        <v>0.5073217050166815</v>
      </c>
      <c r="DY87" s="7" t="n">
        <v>0.7047679113641119</v>
      </c>
      <c r="DZ87" s="7" t="n">
        <v>0.8256213080840489</v>
      </c>
      <c r="EA87" s="7" t="n">
        <v>0.821972854567018</v>
      </c>
      <c r="EB87" s="7" t="n">
        <v>0.7439773488995571</v>
      </c>
      <c r="EC87" s="7" t="n">
        <v>0.6685829673647609</v>
      </c>
      <c r="ED87" s="7" t="n">
        <v>0.8169017686022992</v>
      </c>
      <c r="EE87" s="7" t="n">
        <v>0.6213149036767017</v>
      </c>
      <c r="EF87" s="7" t="n">
        <v>0.8300113627728863</v>
      </c>
      <c r="EG87" s="7" t="n">
        <v>0.154130858586047</v>
      </c>
      <c r="EH87" s="7" t="n">
        <v>0.4928156467469054</v>
      </c>
      <c r="EI87" s="7" t="n">
        <v>0.8328795655638083</v>
      </c>
      <c r="EJ87" s="7" t="n">
        <v>0.5318568545948494</v>
      </c>
      <c r="EK87" s="7" t="n">
        <v>-0.3048831946843242</v>
      </c>
      <c r="EL87" s="7" t="n">
        <v>0.3496383390347478</v>
      </c>
      <c r="EM87" s="7" t="n">
        <v>0.8304776990509455</v>
      </c>
      <c r="EN87" s="7" t="n">
        <v>0.08853300645483995</v>
      </c>
      <c r="EO87" s="7" t="n">
        <v>0.11881629567811</v>
      </c>
      <c r="EP87" s="7" t="n">
        <v>0.8966610891180439</v>
      </c>
      <c r="EQ87" s="7" t="n">
        <v>0.5559114849413674</v>
      </c>
      <c r="ER87" s="7" t="n">
        <v>-0.2379953235414431</v>
      </c>
      <c r="ES87" s="7" t="n">
        <v>0.8321109534874551</v>
      </c>
      <c r="ET87" s="7" t="n">
        <v>0.5424292487096563</v>
      </c>
      <c r="EU87" s="7" t="n">
        <v>-0.1540305784469325</v>
      </c>
    </row>
    <row r="88">
      <c r="A88" s="6" t="inlineStr">
        <is>
          <t>930903.CSI</t>
        </is>
      </c>
      <c r="B88" s="6" t="inlineStr">
        <is>
          <t>中证A股指数</t>
        </is>
      </c>
      <c r="C88" s="7" t="n">
        <v>0.9570637834269632</v>
      </c>
      <c r="D88" s="7" t="n">
        <v>0.9297463498480203</v>
      </c>
      <c r="E88" s="7" t="n">
        <v>0.107298653701471</v>
      </c>
      <c r="F88" s="7" t="n">
        <v>0.8539629917998012</v>
      </c>
      <c r="G88" s="7" t="n">
        <v>0.2839804746256908</v>
      </c>
      <c r="H88" s="7" t="n">
        <v>0.3318263949341642</v>
      </c>
      <c r="I88" s="7" t="n">
        <v>0.7226653521383472</v>
      </c>
      <c r="J88" s="7" t="n">
        <v>0.09686056609581514</v>
      </c>
      <c r="K88" s="7" t="n">
        <v>0.9444986528440993</v>
      </c>
      <c r="L88" s="7" t="n">
        <v>0.9701632997316765</v>
      </c>
      <c r="M88" s="7" t="n">
        <v>0.7813133217522976</v>
      </c>
      <c r="N88" s="7" t="n">
        <v>0.5478447335029213</v>
      </c>
      <c r="O88" s="7" t="n">
        <v>0.7633521521293448</v>
      </c>
      <c r="P88" s="7" t="n">
        <v>0.8182177440846757</v>
      </c>
      <c r="Q88" s="7" t="n">
        <v>0.8507747456181763</v>
      </c>
      <c r="R88" s="7" t="n">
        <v>0.7599048179393799</v>
      </c>
      <c r="S88" s="7" t="n">
        <v>0.8742376003941338</v>
      </c>
      <c r="T88" s="7" t="n">
        <v>0.6870532064754676</v>
      </c>
      <c r="U88" s="7" t="n">
        <v>0.7079930101740549</v>
      </c>
      <c r="V88" s="7" t="n">
        <v>0.2651049304589104</v>
      </c>
      <c r="W88" s="7" t="n">
        <v>0.6922155662241669</v>
      </c>
      <c r="X88" s="7" t="n">
        <v>0.4741690161137846</v>
      </c>
      <c r="Y88" s="7" t="n">
        <v>0.9696864916597505</v>
      </c>
      <c r="Z88" s="7" t="n">
        <v>0.982589539328653</v>
      </c>
      <c r="AA88" s="7" t="n">
        <v>0.9740427645220811</v>
      </c>
      <c r="AB88" s="7" t="n">
        <v>0.6919953546334481</v>
      </c>
      <c r="AC88" s="7" t="n">
        <v>0.3784866685905414</v>
      </c>
      <c r="AD88" s="7" t="n">
        <v>0.238813241521705</v>
      </c>
      <c r="AE88" s="7" t="n">
        <v>0.336464778163081</v>
      </c>
      <c r="AF88" s="7" t="n">
        <v>0.7188326548986127</v>
      </c>
      <c r="AG88" s="7" t="n">
        <v>0.3945533703836367</v>
      </c>
      <c r="AH88" s="7" t="n">
        <v>0.5880762849889398</v>
      </c>
      <c r="AI88" s="7" t="n">
        <v>0.7991821218746012</v>
      </c>
      <c r="AJ88" s="7" t="n">
        <v>0.7078979798549806</v>
      </c>
      <c r="AK88" s="7" t="n">
        <v>0.8622428905983698</v>
      </c>
      <c r="AL88" s="7" t="n">
        <v>0.9734264238782807</v>
      </c>
      <c r="AM88" s="7" t="n">
        <v>0.9057674327194956</v>
      </c>
      <c r="AN88" s="7" t="n">
        <v>0.8706580461151407</v>
      </c>
      <c r="AO88" s="7" t="n">
        <v>0.7888783020521644</v>
      </c>
      <c r="AP88" s="7" t="n">
        <v>0.9475384875176072</v>
      </c>
      <c r="AQ88" s="7" t="n">
        <v>0.6682641835567359</v>
      </c>
      <c r="AR88" s="7" t="n">
        <v>0.9246653218108778</v>
      </c>
      <c r="AS88" s="7" t="n">
        <v>0.6940832459954751</v>
      </c>
      <c r="AT88" s="7" t="n">
        <v>0.701955652825329</v>
      </c>
      <c r="AU88" s="7" t="n">
        <v>0.7488134159324804</v>
      </c>
      <c r="AV88" s="7" t="n">
        <v>0.5825637119766656</v>
      </c>
      <c r="AW88" s="7" t="n">
        <v>0.7048748963004267</v>
      </c>
      <c r="AX88" s="7" t="n">
        <v>0.877791731337795</v>
      </c>
      <c r="AY88" s="7" t="n">
        <v>0.8110157758788898</v>
      </c>
      <c r="AZ88" s="7" t="n">
        <v>0.9003111246128359</v>
      </c>
      <c r="BA88" s="7" t="n">
        <v>0.3945533742621943</v>
      </c>
      <c r="BB88" s="7" t="n">
        <v>0.7294044522349852</v>
      </c>
      <c r="BC88" s="7" t="n">
        <v>0.7144912740770045</v>
      </c>
      <c r="BD88" s="7" t="n">
        <v>0.5547280596380951</v>
      </c>
      <c r="BE88" s="7" t="n">
        <v>0.6837149978591255</v>
      </c>
      <c r="BF88" s="7" t="n">
        <v>0.7694613030013848</v>
      </c>
      <c r="BG88" s="7" t="n">
        <v>0.8035258297488491</v>
      </c>
      <c r="BH88" s="7" t="n">
        <v>-0.1129827012169187</v>
      </c>
      <c r="BI88" s="7" t="n">
        <v>0.1982165890859875</v>
      </c>
      <c r="BJ88" s="7" t="n">
        <v>0.7654314041224983</v>
      </c>
      <c r="BK88" s="7" t="n">
        <v>0.6982495710637976</v>
      </c>
      <c r="BL88" s="7" t="n">
        <v>0.251361176510638</v>
      </c>
      <c r="BM88" s="7" t="n">
        <v>0.9539645058164994</v>
      </c>
      <c r="BN88" s="7" t="n">
        <v>0.8729804072136784</v>
      </c>
      <c r="BO88" s="7" t="n">
        <v>0.8988046196472398</v>
      </c>
      <c r="BP88" s="7" t="n">
        <v>0.6946389605518354</v>
      </c>
      <c r="BQ88" s="7" t="n">
        <v>0.7794247046090585</v>
      </c>
      <c r="BR88" s="7" t="n">
        <v>0.5838020762359988</v>
      </c>
      <c r="BS88" s="7" t="n">
        <v>0.665341568402997</v>
      </c>
      <c r="BT88" s="7" t="n">
        <v>0.679915537484543</v>
      </c>
      <c r="BU88" s="7" t="n">
        <v>0.28815974762347</v>
      </c>
      <c r="BV88" s="7" t="n">
        <v>0.375630191851665</v>
      </c>
      <c r="BW88" s="7" t="n">
        <v>0.8447934925234365</v>
      </c>
      <c r="BX88" s="7" t="n">
        <v>0.8381076468375409</v>
      </c>
      <c r="BY88" s="7" t="n">
        <v>0.3175660276196652</v>
      </c>
      <c r="BZ88" s="7" t="n">
        <v>0.7205438309680772</v>
      </c>
      <c r="CA88" s="7" t="n">
        <v>0.4936432994178387</v>
      </c>
      <c r="CB88" s="7" t="n">
        <v>0.6963181224257787</v>
      </c>
      <c r="CC88" s="7" t="n">
        <v>0.7874512369163972</v>
      </c>
      <c r="CD88" s="7" t="n">
        <v>0.8588186399607274</v>
      </c>
      <c r="CE88" s="7" t="n">
        <v>0.6896989016825161</v>
      </c>
      <c r="CF88" s="7" t="n">
        <v>0.08482622754572183</v>
      </c>
      <c r="CG88" s="7" t="n">
        <v>0.6925432109367839</v>
      </c>
      <c r="CH88" s="7" t="n">
        <v>0.7854198237190493</v>
      </c>
      <c r="CI88" s="7" t="n">
        <v>0.5505064734396307</v>
      </c>
      <c r="CJ88" s="7" t="n">
        <v>0.7886825420211632</v>
      </c>
      <c r="CK88" s="7" t="n">
        <v>1</v>
      </c>
      <c r="CL88" s="7" t="n">
        <v>0.3501111132406414</v>
      </c>
      <c r="CM88" s="7" t="n">
        <v>0.8189923179784731</v>
      </c>
      <c r="CN88" s="7" t="n">
        <v>0.8062212534687656</v>
      </c>
      <c r="CO88" s="7" t="n">
        <v>0.4510858175029244</v>
      </c>
      <c r="CP88" s="7" t="n">
        <v>-0.04423324004244433</v>
      </c>
      <c r="CQ88" s="7" t="n">
        <v>0.8133676281809552</v>
      </c>
      <c r="CR88" s="7" t="n">
        <v>0.5807593707300626</v>
      </c>
      <c r="CS88" s="7" t="n">
        <v>0.7734356772802183</v>
      </c>
      <c r="CT88" s="7" t="n">
        <v>0.7473369990861829</v>
      </c>
      <c r="CU88" s="7" t="n">
        <v>0.8244843978452666</v>
      </c>
      <c r="CV88" s="7" t="n">
        <v>0.4132887132825168</v>
      </c>
      <c r="CW88" s="7" t="n">
        <v>0.7562437472895335</v>
      </c>
      <c r="CX88" s="7" t="n">
        <v>0.6338305611642921</v>
      </c>
      <c r="CY88" s="7" t="n">
        <v>0.6847270128352881</v>
      </c>
      <c r="CZ88" s="7" t="n">
        <v>0.9010060884237805</v>
      </c>
      <c r="DA88" s="7" t="n">
        <v>0.7349352878373145</v>
      </c>
      <c r="DB88" s="7" t="n">
        <v>0.5201161601824386</v>
      </c>
      <c r="DC88" s="7" t="n">
        <v>0.7790296446180883</v>
      </c>
      <c r="DD88" s="7" t="n">
        <v>0.6699234095345785</v>
      </c>
      <c r="DE88" s="7" t="n">
        <v>0.8516434634004195</v>
      </c>
      <c r="DF88" s="7" t="n">
        <v>0.5569548524973683</v>
      </c>
      <c r="DG88" s="7" t="n">
        <v>0.7569589541464548</v>
      </c>
      <c r="DH88" s="7" t="n">
        <v>0.8132789043164611</v>
      </c>
      <c r="DI88" s="7" t="n">
        <v>0.8490390379650007</v>
      </c>
      <c r="DJ88" s="7" t="n">
        <v>0.7737104141916414</v>
      </c>
      <c r="DK88" s="7" t="n">
        <v>0.6907073032383783</v>
      </c>
      <c r="DL88" s="7" t="n">
        <v>0.8508592028696292</v>
      </c>
      <c r="DM88" s="7" t="n">
        <v>0.7111123621163089</v>
      </c>
      <c r="DN88" s="7" t="n">
        <v>0.8407576775703197</v>
      </c>
      <c r="DO88" s="7" t="n">
        <v>0.8151585329004889</v>
      </c>
      <c r="DP88" s="7" t="n">
        <v>0.7937321448986214</v>
      </c>
      <c r="DQ88" s="7" t="n">
        <v>0.61913019939678</v>
      </c>
      <c r="DR88" s="7" t="n">
        <v>0.6589306173533601</v>
      </c>
      <c r="DS88" s="7" t="n">
        <v>0.5100806786817953</v>
      </c>
      <c r="DT88" s="7" t="n">
        <v>0.7901628438715381</v>
      </c>
      <c r="DU88" s="7" t="n">
        <v>0.6785739937491235</v>
      </c>
      <c r="DV88" s="7" t="n">
        <v>0.8871917674877925</v>
      </c>
      <c r="DW88" s="7" t="n">
        <v>0.6767445310753382</v>
      </c>
      <c r="DX88" s="7" t="n">
        <v>0.8012467160505721</v>
      </c>
      <c r="DY88" s="7" t="n">
        <v>0.881799016439307</v>
      </c>
      <c r="DZ88" s="7" t="n">
        <v>0.7885468242604745</v>
      </c>
      <c r="EA88" s="7" t="n">
        <v>0.7845561074856473</v>
      </c>
      <c r="EB88" s="7" t="n">
        <v>0.7715973928578705</v>
      </c>
      <c r="EC88" s="7" t="n">
        <v>0.8360603906504225</v>
      </c>
      <c r="ED88" s="7" t="n">
        <v>0.8728081476932984</v>
      </c>
      <c r="EE88" s="7" t="n">
        <v>0.7888429701678523</v>
      </c>
      <c r="EF88" s="7" t="n">
        <v>0.7927417812649525</v>
      </c>
      <c r="EG88" s="7" t="n">
        <v>0.5910159283563542</v>
      </c>
      <c r="EH88" s="7" t="n">
        <v>0.6890332852163483</v>
      </c>
      <c r="EI88" s="7" t="n">
        <v>0.793087254269382</v>
      </c>
      <c r="EJ88" s="7" t="n">
        <v>0.7128087183170538</v>
      </c>
      <c r="EK88" s="7" t="n">
        <v>-0.1151788104753066</v>
      </c>
      <c r="EL88" s="7" t="n">
        <v>0.6824969991917731</v>
      </c>
      <c r="EM88" s="7" t="n">
        <v>0.7939314529889959</v>
      </c>
      <c r="EN88" s="7" t="n">
        <v>0.4490168162062838</v>
      </c>
      <c r="EO88" s="7" t="n">
        <v>0.5010652406662222</v>
      </c>
      <c r="EP88" s="7" t="n">
        <v>0.7687923050739164</v>
      </c>
      <c r="EQ88" s="7" t="n">
        <v>0.7073213911666113</v>
      </c>
      <c r="ER88" s="7" t="n">
        <v>0.06665644342799715</v>
      </c>
      <c r="ES88" s="7" t="n">
        <v>0.813762019047276</v>
      </c>
      <c r="ET88" s="7" t="n">
        <v>0.569514710182072</v>
      </c>
      <c r="EU88" s="7" t="n">
        <v>0.1909427537772356</v>
      </c>
    </row>
    <row r="89">
      <c r="A89" s="6" t="inlineStr">
        <is>
          <t>930955.CSI</t>
        </is>
      </c>
      <c r="B89" s="6" t="inlineStr">
        <is>
          <t>中证红利低波动100指数</t>
        </is>
      </c>
      <c r="C89" s="7" t="n">
        <v>0.518322069803576</v>
      </c>
      <c r="D89" s="7" t="n">
        <v>0.3758148298745712</v>
      </c>
      <c r="E89" s="7" t="n">
        <v>0.8607309300106532</v>
      </c>
      <c r="F89" s="7" t="n">
        <v>0.4666882857728401</v>
      </c>
      <c r="G89" s="7" t="n">
        <v>0.6724546716038434</v>
      </c>
      <c r="H89" s="7" t="n">
        <v>0.5989586367068086</v>
      </c>
      <c r="I89" s="7" t="n">
        <v>0.22480766812097</v>
      </c>
      <c r="J89" s="7" t="n">
        <v>0.8009890644661821</v>
      </c>
      <c r="K89" s="7" t="n">
        <v>0.3763951740840507</v>
      </c>
      <c r="L89" s="7" t="n">
        <v>0.3216591514515239</v>
      </c>
      <c r="M89" s="7" t="n">
        <v>-0.07954901948589242</v>
      </c>
      <c r="N89" s="7" t="n">
        <v>-0.01575305951381639</v>
      </c>
      <c r="O89" s="7" t="n">
        <v>-0.07390929655956817</v>
      </c>
      <c r="P89" s="7" t="n">
        <v>-0.03563920704836816</v>
      </c>
      <c r="Q89" s="7" t="n">
        <v>0.01576765748607426</v>
      </c>
      <c r="R89" s="7" t="n">
        <v>0.2205384577227349</v>
      </c>
      <c r="S89" s="7" t="n">
        <v>-0.02246758908724852</v>
      </c>
      <c r="T89" s="7" t="n">
        <v>0.3548260291995048</v>
      </c>
      <c r="U89" s="7" t="n">
        <v>0.4671261805425301</v>
      </c>
      <c r="V89" s="7" t="n">
        <v>0.5671719695916551</v>
      </c>
      <c r="W89" s="7" t="n">
        <v>0.345204492630565</v>
      </c>
      <c r="X89" s="7" t="n">
        <v>0.8812087245292667</v>
      </c>
      <c r="Y89" s="7" t="n">
        <v>0.2729706667288571</v>
      </c>
      <c r="Z89" s="7" t="n">
        <v>0.2676079811159611</v>
      </c>
      <c r="AA89" s="7" t="n">
        <v>0.3473918033309749</v>
      </c>
      <c r="AB89" s="7" t="n">
        <v>0.02148610921829626</v>
      </c>
      <c r="AC89" s="7" t="n">
        <v>0.9328800196577608</v>
      </c>
      <c r="AD89" s="7" t="n">
        <v>0.7151119697108639</v>
      </c>
      <c r="AE89" s="7" t="n">
        <v>0.5472612352803015</v>
      </c>
      <c r="AF89" s="7" t="n">
        <v>0.1258571006170373</v>
      </c>
      <c r="AG89" s="7" t="n">
        <v>0.2128133452584978</v>
      </c>
      <c r="AH89" s="7" t="n">
        <v>0.5137031291972181</v>
      </c>
      <c r="AI89" s="7" t="n">
        <v>0.2909306989434439</v>
      </c>
      <c r="AJ89" s="7" t="n">
        <v>0.1283533812434399</v>
      </c>
      <c r="AK89" s="7" t="n">
        <v>0.007782779979430447</v>
      </c>
      <c r="AL89" s="7" t="n">
        <v>0.2546380700998893</v>
      </c>
      <c r="AM89" s="7" t="n">
        <v>0.1332038448050041</v>
      </c>
      <c r="AN89" s="7" t="n">
        <v>0.1127717958571264</v>
      </c>
      <c r="AO89" s="7" t="n">
        <v>0.08171864527288251</v>
      </c>
      <c r="AP89" s="7" t="n">
        <v>0.2815386357112998</v>
      </c>
      <c r="AQ89" s="7" t="n">
        <v>0.6508854871750693</v>
      </c>
      <c r="AR89" s="7" t="n">
        <v>0.2303746780011838</v>
      </c>
      <c r="AS89" s="7" t="n">
        <v>0.08197671041211499</v>
      </c>
      <c r="AT89" s="7" t="n">
        <v>0.3466797183376739</v>
      </c>
      <c r="AU89" s="7" t="n">
        <v>0.3984831506676783</v>
      </c>
      <c r="AV89" s="7" t="n">
        <v>0.7110017870123085</v>
      </c>
      <c r="AW89" s="7" t="n">
        <v>0.05836871821716887</v>
      </c>
      <c r="AX89" s="7" t="n">
        <v>0.1150242440728261</v>
      </c>
      <c r="AY89" s="7" t="n">
        <v>0.2847038706147257</v>
      </c>
      <c r="AZ89" s="7" t="n">
        <v>0.217058301505265</v>
      </c>
      <c r="BA89" s="7" t="n">
        <v>0.2128133012036079</v>
      </c>
      <c r="BB89" s="7" t="n">
        <v>0.4554892435187753</v>
      </c>
      <c r="BC89" s="7" t="n">
        <v>0.07829043772577028</v>
      </c>
      <c r="BD89" s="7" t="n">
        <v>-0.03212769593904174</v>
      </c>
      <c r="BE89" s="7" t="n">
        <v>0.08288212373785177</v>
      </c>
      <c r="BF89" s="7" t="n">
        <v>0.3985189749648103</v>
      </c>
      <c r="BG89" s="7" t="n">
        <v>0.1426019806485454</v>
      </c>
      <c r="BH89" s="7" t="n">
        <v>0.578536462136625</v>
      </c>
      <c r="BI89" s="7" t="n">
        <v>0.4971922868208286</v>
      </c>
      <c r="BJ89" s="7" t="n">
        <v>0.1835796459114578</v>
      </c>
      <c r="BK89" s="7" t="n">
        <v>0.594632370069944</v>
      </c>
      <c r="BL89" s="7" t="n">
        <v>0.6136145905524785</v>
      </c>
      <c r="BM89" s="7" t="n">
        <v>0.3842371894058207</v>
      </c>
      <c r="BN89" s="7" t="n">
        <v>0.2689833138307931</v>
      </c>
      <c r="BO89" s="7" t="n">
        <v>0.3544681108044185</v>
      </c>
      <c r="BP89" s="7" t="n">
        <v>0.2040244879921437</v>
      </c>
      <c r="BQ89" s="7" t="n">
        <v>0.01034893285483093</v>
      </c>
      <c r="BR89" s="7" t="n">
        <v>0.5800169958965982</v>
      </c>
      <c r="BS89" s="7" t="n">
        <v>0.5797163184488674</v>
      </c>
      <c r="BT89" s="7" t="n">
        <v>0.2791725771800694</v>
      </c>
      <c r="BU89" s="7" t="n">
        <v>0.3519177013223972</v>
      </c>
      <c r="BV89" s="7" t="n">
        <v>0.6043000360692964</v>
      </c>
      <c r="BW89" s="7" t="n">
        <v>0.008513987773589166</v>
      </c>
      <c r="BX89" s="7" t="n">
        <v>0.008038465450299835</v>
      </c>
      <c r="BY89" s="7" t="n">
        <v>0.5954345312673482</v>
      </c>
      <c r="BZ89" s="7" t="n">
        <v>0.2333729622121636</v>
      </c>
      <c r="CA89" s="7" t="n">
        <v>0.4983150144472503</v>
      </c>
      <c r="CB89" s="7" t="n">
        <v>0.3574326072037375</v>
      </c>
      <c r="CC89" s="7" t="n">
        <v>-0.01646325526280731</v>
      </c>
      <c r="CD89" s="7" t="n">
        <v>0.04053755741768315</v>
      </c>
      <c r="CE89" s="7" t="n">
        <v>-0.00371471010715627</v>
      </c>
      <c r="CF89" s="7" t="n">
        <v>0.8170252751263639</v>
      </c>
      <c r="CG89" s="7" t="n">
        <v>0.03054839450542359</v>
      </c>
      <c r="CH89" s="7" t="n">
        <v>-0.02783227105921504</v>
      </c>
      <c r="CI89" s="7" t="n">
        <v>0.001365377184694455</v>
      </c>
      <c r="CJ89" s="7" t="n">
        <v>-0.06918105180064253</v>
      </c>
      <c r="CK89" s="7" t="n">
        <v>0.3501111132406414</v>
      </c>
      <c r="CL89" s="7" t="n">
        <v>1</v>
      </c>
      <c r="CM89" s="7" t="n">
        <v>0.1303390086649099</v>
      </c>
      <c r="CN89" s="7" t="n">
        <v>0.1394818086241284</v>
      </c>
      <c r="CO89" s="7" t="n">
        <v>0.627944916990482</v>
      </c>
      <c r="CP89" s="7" t="n">
        <v>0.6235068371607198</v>
      </c>
      <c r="CQ89" s="7" t="n">
        <v>0.717315597600961</v>
      </c>
      <c r="CR89" s="7" t="n">
        <v>0.06538910704881704</v>
      </c>
      <c r="CS89" s="7" t="n">
        <v>-0.02518335295605066</v>
      </c>
      <c r="CT89" s="7" t="n">
        <v>0.05924684043857251</v>
      </c>
      <c r="CU89" s="7" t="n">
        <v>0.001324151359099677</v>
      </c>
      <c r="CV89" s="7" t="n">
        <v>0.554833727095799</v>
      </c>
      <c r="CW89" s="7" t="n">
        <v>0.3744566869297917</v>
      </c>
      <c r="CX89" s="7" t="n">
        <v>0.006646085449899234</v>
      </c>
      <c r="CY89" s="7" t="n">
        <v>0.06348274641860718</v>
      </c>
      <c r="CZ89" s="7" t="n">
        <v>0.06181693178828636</v>
      </c>
      <c r="DA89" s="7" t="n">
        <v>-0.03908129653976754</v>
      </c>
      <c r="DB89" s="7" t="n">
        <v>0.2744979551184769</v>
      </c>
      <c r="DC89" s="7" t="n">
        <v>-0.05579447597196487</v>
      </c>
      <c r="DD89" s="7" t="n">
        <v>0.0615594767926796</v>
      </c>
      <c r="DE89" s="7" t="n">
        <v>0.0348377682032649</v>
      </c>
      <c r="DF89" s="7" t="n">
        <v>-0.04465217734052366</v>
      </c>
      <c r="DG89" s="7" t="n">
        <v>0.4093548333077069</v>
      </c>
      <c r="DH89" s="7" t="n">
        <v>0.0003824442214682456</v>
      </c>
      <c r="DI89" s="7" t="n">
        <v>0.2718341617669365</v>
      </c>
      <c r="DJ89" s="7" t="n">
        <v>0.0125781387742307</v>
      </c>
      <c r="DK89" s="7" t="n">
        <v>0.0697846052551222</v>
      </c>
      <c r="DL89" s="7" t="n">
        <v>0.02209206683670712</v>
      </c>
      <c r="DM89" s="7" t="n">
        <v>0.07782044712862589</v>
      </c>
      <c r="DN89" s="7" t="n">
        <v>0.04948086299971637</v>
      </c>
      <c r="DO89" s="7" t="n">
        <v>0.2872929609006304</v>
      </c>
      <c r="DP89" s="7" t="n">
        <v>0.1108577439296015</v>
      </c>
      <c r="DQ89" s="7" t="n">
        <v>0.01181298235957957</v>
      </c>
      <c r="DR89" s="7" t="n">
        <v>0.2941580722904796</v>
      </c>
      <c r="DS89" s="7" t="n">
        <v>0.2958626223401323</v>
      </c>
      <c r="DT89" s="7" t="n">
        <v>0.3249147832048143</v>
      </c>
      <c r="DU89" s="7" t="n">
        <v>-0.0397672691474945</v>
      </c>
      <c r="DV89" s="7" t="n">
        <v>0.07171069263546852</v>
      </c>
      <c r="DW89" s="7" t="n">
        <v>0.3368247116483288</v>
      </c>
      <c r="DX89" s="7" t="n">
        <v>0.4085972646368585</v>
      </c>
      <c r="DY89" s="7" t="n">
        <v>0.3107864777990731</v>
      </c>
      <c r="DZ89" s="7" t="n">
        <v>-0.05480742679587226</v>
      </c>
      <c r="EA89" s="7" t="n">
        <v>-0.05077165321709749</v>
      </c>
      <c r="EB89" s="7" t="n">
        <v>-0.01620915602755021</v>
      </c>
      <c r="EC89" s="7" t="n">
        <v>0.141985850946839</v>
      </c>
      <c r="ED89" s="7" t="n">
        <v>0.08230303911171247</v>
      </c>
      <c r="EE89" s="7" t="n">
        <v>0.1248166060320184</v>
      </c>
      <c r="EF89" s="7" t="n">
        <v>-0.04794643500122854</v>
      </c>
      <c r="EG89" s="7" t="n">
        <v>0.8734203591521011</v>
      </c>
      <c r="EH89" s="7" t="n">
        <v>0.3652108570138929</v>
      </c>
      <c r="EI89" s="7" t="n">
        <v>-0.04659616977580932</v>
      </c>
      <c r="EJ89" s="7" t="n">
        <v>0.09614710234492901</v>
      </c>
      <c r="EK89" s="7" t="n">
        <v>0.5709925368243512</v>
      </c>
      <c r="EL89" s="7" t="n">
        <v>0.4729132423599221</v>
      </c>
      <c r="EM89" s="7" t="n">
        <v>-0.04723896142752995</v>
      </c>
      <c r="EN89" s="7" t="n">
        <v>0.6961550973829133</v>
      </c>
      <c r="EO89" s="7" t="n">
        <v>0.700086191454803</v>
      </c>
      <c r="EP89" s="7" t="n">
        <v>0.03445552577248132</v>
      </c>
      <c r="EQ89" s="7" t="n">
        <v>0.3476818914990514</v>
      </c>
      <c r="ER89" s="7" t="n">
        <v>0.8184959699164988</v>
      </c>
      <c r="ES89" s="7" t="n">
        <v>-0.001444688930059815</v>
      </c>
      <c r="ET89" s="7" t="n">
        <v>-0.04702110255559171</v>
      </c>
      <c r="EU89" s="7" t="n">
        <v>0.8941711860044256</v>
      </c>
    </row>
    <row r="90">
      <c r="A90" s="6" t="inlineStr">
        <is>
          <t>930986.CSI</t>
        </is>
      </c>
      <c r="B90" s="6" t="inlineStr">
        <is>
          <t>中证金融科技主题指数</t>
        </is>
      </c>
      <c r="C90" s="7" t="n">
        <v>0.7243025353649337</v>
      </c>
      <c r="D90" s="7" t="n">
        <v>0.697452090414552</v>
      </c>
      <c r="E90" s="7" t="n">
        <v>-0.0369145191482569</v>
      </c>
      <c r="F90" s="7" t="n">
        <v>0.6602604649651762</v>
      </c>
      <c r="G90" s="7" t="n">
        <v>0.2020432965991708</v>
      </c>
      <c r="H90" s="7" t="n">
        <v>0.2923395547680385</v>
      </c>
      <c r="I90" s="7" t="n">
        <v>0.6201221512193863</v>
      </c>
      <c r="J90" s="7" t="n">
        <v>-0.02896877851779898</v>
      </c>
      <c r="K90" s="7" t="n">
        <v>0.7257987023788642</v>
      </c>
      <c r="L90" s="7" t="n">
        <v>0.7565614082095903</v>
      </c>
      <c r="M90" s="7" t="n">
        <v>0.6464555590086551</v>
      </c>
      <c r="N90" s="7" t="n">
        <v>0.5196024779414279</v>
      </c>
      <c r="O90" s="7" t="n">
        <v>0.6140715280540785</v>
      </c>
      <c r="P90" s="7" t="n">
        <v>0.6671436507404678</v>
      </c>
      <c r="Q90" s="7" t="n">
        <v>0.7085667571042252</v>
      </c>
      <c r="R90" s="7" t="n">
        <v>0.5751431810896904</v>
      </c>
      <c r="S90" s="7" t="n">
        <v>0.7482130389584247</v>
      </c>
      <c r="T90" s="7" t="n">
        <v>0.4555822130644799</v>
      </c>
      <c r="U90" s="7" t="n">
        <v>0.4601851690126655</v>
      </c>
      <c r="V90" s="7" t="n">
        <v>0.2779028101395098</v>
      </c>
      <c r="W90" s="7" t="n">
        <v>0.4577349665634318</v>
      </c>
      <c r="X90" s="7" t="n">
        <v>0.2057420270535439</v>
      </c>
      <c r="Y90" s="7" t="n">
        <v>0.8333818607836647</v>
      </c>
      <c r="Z90" s="7" t="n">
        <v>0.8047747308102917</v>
      </c>
      <c r="AA90" s="7" t="n">
        <v>0.7647003358517854</v>
      </c>
      <c r="AB90" s="7" t="n">
        <v>0.5981776774345521</v>
      </c>
      <c r="AC90" s="7" t="n">
        <v>0.1880159756738406</v>
      </c>
      <c r="AD90" s="7" t="n">
        <v>0.07930416517995582</v>
      </c>
      <c r="AE90" s="7" t="n">
        <v>0.3329593057595794</v>
      </c>
      <c r="AF90" s="7" t="n">
        <v>0.5986608134230282</v>
      </c>
      <c r="AG90" s="7" t="n">
        <v>0.3743091979818068</v>
      </c>
      <c r="AH90" s="7" t="n">
        <v>0.4395456693644623</v>
      </c>
      <c r="AI90" s="7" t="n">
        <v>0.5619343421393707</v>
      </c>
      <c r="AJ90" s="7" t="n">
        <v>0.5963068598990189</v>
      </c>
      <c r="AK90" s="7" t="n">
        <v>0.7193832185705296</v>
      </c>
      <c r="AL90" s="7" t="n">
        <v>0.7915089665214907</v>
      </c>
      <c r="AM90" s="7" t="n">
        <v>0.741937526741386</v>
      </c>
      <c r="AN90" s="7" t="n">
        <v>0.7098550571174201</v>
      </c>
      <c r="AO90" s="7" t="n">
        <v>0.6317490954208957</v>
      </c>
      <c r="AP90" s="7" t="n">
        <v>0.8322250745572178</v>
      </c>
      <c r="AQ90" s="7" t="n">
        <v>0.5129667624037749</v>
      </c>
      <c r="AR90" s="7" t="n">
        <v>0.7334329060390973</v>
      </c>
      <c r="AS90" s="7" t="n">
        <v>0.5301145960588644</v>
      </c>
      <c r="AT90" s="7" t="n">
        <v>0.4694981742871166</v>
      </c>
      <c r="AU90" s="7" t="n">
        <v>0.7601123903669601</v>
      </c>
      <c r="AV90" s="7" t="n">
        <v>0.3038322783280248</v>
      </c>
      <c r="AW90" s="7" t="n">
        <v>0.6244778162793485</v>
      </c>
      <c r="AX90" s="7" t="n">
        <v>0.7193143385992357</v>
      </c>
      <c r="AY90" s="7" t="n">
        <v>0.5632553846327155</v>
      </c>
      <c r="AZ90" s="7" t="n">
        <v>0.7195419037012919</v>
      </c>
      <c r="BA90" s="7" t="n">
        <v>0.3743092480524964</v>
      </c>
      <c r="BB90" s="7" t="n">
        <v>0.7419417328144762</v>
      </c>
      <c r="BC90" s="7" t="n">
        <v>0.6554892552838439</v>
      </c>
      <c r="BD90" s="7" t="n">
        <v>0.7013832501918649</v>
      </c>
      <c r="BE90" s="7" t="n">
        <v>0.5988010100987302</v>
      </c>
      <c r="BF90" s="7" t="n">
        <v>0.7985673153307018</v>
      </c>
      <c r="BG90" s="7" t="n">
        <v>0.5909484483836855</v>
      </c>
      <c r="BH90" s="7" t="n">
        <v>-0.2169533005999171</v>
      </c>
      <c r="BI90" s="7" t="n">
        <v>0.2621787695566351</v>
      </c>
      <c r="BJ90" s="7" t="n">
        <v>0.7070824240879094</v>
      </c>
      <c r="BK90" s="7" t="n">
        <v>0.4659225853107424</v>
      </c>
      <c r="BL90" s="7" t="n">
        <v>0.1293088447051067</v>
      </c>
      <c r="BM90" s="7" t="n">
        <v>0.7405983269654748</v>
      </c>
      <c r="BN90" s="7" t="n">
        <v>0.6512433584518351</v>
      </c>
      <c r="BO90" s="7" t="n">
        <v>0.7080613884656277</v>
      </c>
      <c r="BP90" s="7" t="n">
        <v>0.5449089907845738</v>
      </c>
      <c r="BQ90" s="7" t="n">
        <v>0.8906068251437531</v>
      </c>
      <c r="BR90" s="7" t="n">
        <v>0.3981991171582968</v>
      </c>
      <c r="BS90" s="7" t="n">
        <v>0.437417804329977</v>
      </c>
      <c r="BT90" s="7" t="n">
        <v>0.4651549759963274</v>
      </c>
      <c r="BU90" s="7" t="n">
        <v>0.2381292491333833</v>
      </c>
      <c r="BV90" s="7" t="n">
        <v>0.2237011667823809</v>
      </c>
      <c r="BW90" s="7" t="n">
        <v>0.8378433323881795</v>
      </c>
      <c r="BX90" s="7" t="n">
        <v>0.6679965550766783</v>
      </c>
      <c r="BY90" s="7" t="n">
        <v>0.2935764765502475</v>
      </c>
      <c r="BZ90" s="7" t="n">
        <v>0.6198791872887114</v>
      </c>
      <c r="CA90" s="7" t="n">
        <v>0.3897054477380509</v>
      </c>
      <c r="CB90" s="7" t="n">
        <v>0.4667610154298935</v>
      </c>
      <c r="CC90" s="7" t="n">
        <v>0.65317178494386</v>
      </c>
      <c r="CD90" s="7" t="n">
        <v>0.7531986454887846</v>
      </c>
      <c r="CE90" s="7" t="n">
        <v>0.5927387216422396</v>
      </c>
      <c r="CF90" s="7" t="n">
        <v>-0.09387377070739142</v>
      </c>
      <c r="CG90" s="7" t="n">
        <v>0.609658610123812</v>
      </c>
      <c r="CH90" s="7" t="n">
        <v>0.715878367166728</v>
      </c>
      <c r="CI90" s="7" t="n">
        <v>0.6230195076521974</v>
      </c>
      <c r="CJ90" s="7" t="n">
        <v>0.7942479563307349</v>
      </c>
      <c r="CK90" s="7" t="n">
        <v>0.8189923179784731</v>
      </c>
      <c r="CL90" s="7" t="n">
        <v>0.1303390086649099</v>
      </c>
      <c r="CM90" s="7" t="n">
        <v>1</v>
      </c>
      <c r="CN90" s="7" t="n">
        <v>0.5960935649583772</v>
      </c>
      <c r="CO90" s="7" t="n">
        <v>0.3158435874027332</v>
      </c>
      <c r="CP90" s="7" t="n">
        <v>-0.1511769367125952</v>
      </c>
      <c r="CQ90" s="7" t="n">
        <v>0.5515258660181475</v>
      </c>
      <c r="CR90" s="7" t="n">
        <v>0.5126560081900073</v>
      </c>
      <c r="CS90" s="7" t="n">
        <v>0.6370249935997083</v>
      </c>
      <c r="CT90" s="7" t="n">
        <v>0.5649555622654001</v>
      </c>
      <c r="CU90" s="7" t="n">
        <v>0.6619345946129587</v>
      </c>
      <c r="CV90" s="7" t="n">
        <v>0.3666462122333352</v>
      </c>
      <c r="CW90" s="7" t="n">
        <v>0.5402903357730623</v>
      </c>
      <c r="CX90" s="7" t="n">
        <v>0.5369269760541627</v>
      </c>
      <c r="CY90" s="7" t="n">
        <v>0.5031753022694555</v>
      </c>
      <c r="CZ90" s="7" t="n">
        <v>0.7404055657283013</v>
      </c>
      <c r="DA90" s="7" t="n">
        <v>0.7017526761523832</v>
      </c>
      <c r="DB90" s="7" t="n">
        <v>0.3225291202683745</v>
      </c>
      <c r="DC90" s="7" t="n">
        <v>0.8227090684227529</v>
      </c>
      <c r="DD90" s="7" t="n">
        <v>0.5092022886365878</v>
      </c>
      <c r="DE90" s="7" t="n">
        <v>0.6707499686787747</v>
      </c>
      <c r="DF90" s="7" t="n">
        <v>0.4349498606546472</v>
      </c>
      <c r="DG90" s="7" t="n">
        <v>0.7734505265839294</v>
      </c>
      <c r="DH90" s="7" t="n">
        <v>0.6351205132365655</v>
      </c>
      <c r="DI90" s="7" t="n">
        <v>0.7469400414580348</v>
      </c>
      <c r="DJ90" s="7" t="n">
        <v>0.6588182384543038</v>
      </c>
      <c r="DK90" s="7" t="n">
        <v>0.5946495650653174</v>
      </c>
      <c r="DL90" s="7" t="n">
        <v>0.67014018937802</v>
      </c>
      <c r="DM90" s="7" t="n">
        <v>0.6381410672681366</v>
      </c>
      <c r="DN90" s="7" t="n">
        <v>0.6492454758176761</v>
      </c>
      <c r="DO90" s="7" t="n">
        <v>0.6410910003425062</v>
      </c>
      <c r="DP90" s="7" t="n">
        <v>0.5732441762476895</v>
      </c>
      <c r="DQ90" s="7" t="n">
        <v>0.4314493999374781</v>
      </c>
      <c r="DR90" s="7" t="n">
        <v>0.5451568209976013</v>
      </c>
      <c r="DS90" s="7" t="n">
        <v>0.4901402075818739</v>
      </c>
      <c r="DT90" s="7" t="n">
        <v>0.5473930757585694</v>
      </c>
      <c r="DU90" s="7" t="n">
        <v>0.513573666850124</v>
      </c>
      <c r="DV90" s="7" t="n">
        <v>0.834612263753718</v>
      </c>
      <c r="DW90" s="7" t="n">
        <v>0.4448523318396893</v>
      </c>
      <c r="DX90" s="7" t="n">
        <v>0.5516011610763597</v>
      </c>
      <c r="DY90" s="7" t="n">
        <v>0.7861998299539235</v>
      </c>
      <c r="DZ90" s="7" t="n">
        <v>0.6357142856378815</v>
      </c>
      <c r="EA90" s="7" t="n">
        <v>0.6185374900869431</v>
      </c>
      <c r="EB90" s="7" t="n">
        <v>0.7910736203853572</v>
      </c>
      <c r="EC90" s="7" t="n">
        <v>0.6405618776596854</v>
      </c>
      <c r="ED90" s="7" t="n">
        <v>0.7020451548165892</v>
      </c>
      <c r="EE90" s="7" t="n">
        <v>0.5637057655915499</v>
      </c>
      <c r="EF90" s="7" t="n">
        <v>0.6258023940187418</v>
      </c>
      <c r="EG90" s="7" t="n">
        <v>0.3705506197570662</v>
      </c>
      <c r="EH90" s="7" t="n">
        <v>0.4715220293859225</v>
      </c>
      <c r="EI90" s="7" t="n">
        <v>0.6268055955426126</v>
      </c>
      <c r="EJ90" s="7" t="n">
        <v>0.6181927300182078</v>
      </c>
      <c r="EK90" s="7" t="n">
        <v>-0.2183867676422294</v>
      </c>
      <c r="EL90" s="7" t="n">
        <v>0.6882307188155193</v>
      </c>
      <c r="EM90" s="7" t="n">
        <v>0.6316912783613514</v>
      </c>
      <c r="EN90" s="7" t="n">
        <v>0.2302450244635516</v>
      </c>
      <c r="EO90" s="7" t="n">
        <v>0.2149185336569578</v>
      </c>
      <c r="EP90" s="7" t="n">
        <v>0.9057010408494492</v>
      </c>
      <c r="EQ90" s="7" t="n">
        <v>0.627373462813222</v>
      </c>
      <c r="ER90" s="7" t="n">
        <v>-0.05737749370350189</v>
      </c>
      <c r="ES90" s="7" t="n">
        <v>0.8026139939116478</v>
      </c>
      <c r="ET90" s="7" t="n">
        <v>0.4540615199808337</v>
      </c>
      <c r="EU90" s="7" t="n">
        <v>0.01569163720562891</v>
      </c>
    </row>
    <row r="91">
      <c r="A91" s="6" t="inlineStr">
        <is>
          <t>930997.CSI</t>
        </is>
      </c>
      <c r="B91" s="6" t="inlineStr">
        <is>
          <t>中证新能源汽车产业指数</t>
        </is>
      </c>
      <c r="C91" s="7" t="n">
        <v>0.7246953284520001</v>
      </c>
      <c r="D91" s="7" t="n">
        <v>0.7711914211186536</v>
      </c>
      <c r="E91" s="7" t="n">
        <v>-0.02026094177990488</v>
      </c>
      <c r="F91" s="7" t="n">
        <v>0.667941062157032</v>
      </c>
      <c r="G91" s="7" t="n">
        <v>0.04958925694353979</v>
      </c>
      <c r="H91" s="7" t="n">
        <v>0.1729204064815769</v>
      </c>
      <c r="I91" s="7" t="n">
        <v>0.6067141226995479</v>
      </c>
      <c r="J91" s="7" t="n">
        <v>-0.0002935481000743445</v>
      </c>
      <c r="K91" s="7" t="n">
        <v>0.7792615190370865</v>
      </c>
      <c r="L91" s="7" t="n">
        <v>0.8238908730994333</v>
      </c>
      <c r="M91" s="7" t="n">
        <v>0.6661944737833432</v>
      </c>
      <c r="N91" s="7" t="n">
        <v>0.4375276059036395</v>
      </c>
      <c r="O91" s="7" t="n">
        <v>0.6488199626783536</v>
      </c>
      <c r="P91" s="7" t="n">
        <v>0.6918838840787616</v>
      </c>
      <c r="Q91" s="7" t="n">
        <v>0.6355869350118707</v>
      </c>
      <c r="R91" s="7" t="n">
        <v>0.8133515184535464</v>
      </c>
      <c r="S91" s="7" t="n">
        <v>0.7870496616271072</v>
      </c>
      <c r="T91" s="7" t="n">
        <v>0.7195215478561235</v>
      </c>
      <c r="U91" s="7" t="n">
        <v>0.7827827939074077</v>
      </c>
      <c r="V91" s="7" t="n">
        <v>0.1275928626719756</v>
      </c>
      <c r="W91" s="7" t="n">
        <v>0.7236108867528148</v>
      </c>
      <c r="X91" s="7" t="n">
        <v>0.2853985349636123</v>
      </c>
      <c r="Y91" s="7" t="n">
        <v>0.7862350010083068</v>
      </c>
      <c r="Z91" s="7" t="n">
        <v>0.8238078890905639</v>
      </c>
      <c r="AA91" s="7" t="n">
        <v>0.8080436517743939</v>
      </c>
      <c r="AB91" s="7" t="n">
        <v>0.6156163582546799</v>
      </c>
      <c r="AC91" s="7" t="n">
        <v>0.2125461243578504</v>
      </c>
      <c r="AD91" s="7" t="n">
        <v>0.1871411543908862</v>
      </c>
      <c r="AE91" s="7" t="n">
        <v>0.1641089653771368</v>
      </c>
      <c r="AF91" s="7" t="n">
        <v>0.6021020095621282</v>
      </c>
      <c r="AG91" s="7" t="n">
        <v>0.335426551413866</v>
      </c>
      <c r="AH91" s="7" t="n">
        <v>0.4608816250140413</v>
      </c>
      <c r="AI91" s="7" t="n">
        <v>0.8778079328971509</v>
      </c>
      <c r="AJ91" s="7" t="n">
        <v>0.578724204951402</v>
      </c>
      <c r="AK91" s="7" t="n">
        <v>0.6685473907349841</v>
      </c>
      <c r="AL91" s="7" t="n">
        <v>0.8251321502710443</v>
      </c>
      <c r="AM91" s="7" t="n">
        <v>0.7915880698177684</v>
      </c>
      <c r="AN91" s="7" t="n">
        <v>0.7364654833565407</v>
      </c>
      <c r="AO91" s="7" t="n">
        <v>0.5976392593052879</v>
      </c>
      <c r="AP91" s="7" t="n">
        <v>0.7207882860898355</v>
      </c>
      <c r="AQ91" s="7" t="n">
        <v>0.5058597017449326</v>
      </c>
      <c r="AR91" s="7" t="n">
        <v>0.7857444659637944</v>
      </c>
      <c r="AS91" s="7" t="n">
        <v>0.4228900504988511</v>
      </c>
      <c r="AT91" s="7" t="n">
        <v>0.7264070931456509</v>
      </c>
      <c r="AU91" s="7" t="n">
        <v>0.5259962550182435</v>
      </c>
      <c r="AV91" s="7" t="n">
        <v>0.4239640823040462</v>
      </c>
      <c r="AW91" s="7" t="n">
        <v>0.5856592622157427</v>
      </c>
      <c r="AX91" s="7" t="n">
        <v>0.7632915790329803</v>
      </c>
      <c r="AY91" s="7" t="n">
        <v>0.9276101844757759</v>
      </c>
      <c r="AZ91" s="7" t="n">
        <v>0.7197567633972621</v>
      </c>
      <c r="BA91" s="7" t="n">
        <v>0.3354265978232764</v>
      </c>
      <c r="BB91" s="7" t="n">
        <v>0.493188464940582</v>
      </c>
      <c r="BC91" s="7" t="n">
        <v>0.5271797826072371</v>
      </c>
      <c r="BD91" s="7" t="n">
        <v>0.3898880461735084</v>
      </c>
      <c r="BE91" s="7" t="n">
        <v>0.5349030981024467</v>
      </c>
      <c r="BF91" s="7" t="n">
        <v>0.5385073281652785</v>
      </c>
      <c r="BG91" s="7" t="n">
        <v>0.9997676248887039</v>
      </c>
      <c r="BH91" s="7" t="n">
        <v>-0.2546859854458272</v>
      </c>
      <c r="BI91" s="7" t="n">
        <v>0.07651173986201393</v>
      </c>
      <c r="BJ91" s="7" t="n">
        <v>0.5997280029038139</v>
      </c>
      <c r="BK91" s="7" t="n">
        <v>0.4789261970885638</v>
      </c>
      <c r="BL91" s="7" t="n">
        <v>0.2461158526668648</v>
      </c>
      <c r="BM91" s="7" t="n">
        <v>0.7720274675883824</v>
      </c>
      <c r="BN91" s="7" t="n">
        <v>0.6712227615816637</v>
      </c>
      <c r="BO91" s="7" t="n">
        <v>0.8148927358758123</v>
      </c>
      <c r="BP91" s="7" t="n">
        <v>0.645773744022656</v>
      </c>
      <c r="BQ91" s="7" t="n">
        <v>0.6389267401417723</v>
      </c>
      <c r="BR91" s="7" t="n">
        <v>0.4958049057185424</v>
      </c>
      <c r="BS91" s="7" t="n">
        <v>0.4874695425260736</v>
      </c>
      <c r="BT91" s="7" t="n">
        <v>0.7798221439131094</v>
      </c>
      <c r="BU91" s="7" t="n">
        <v>0.1861024389414184</v>
      </c>
      <c r="BV91" s="7" t="n">
        <v>0.1708745099661621</v>
      </c>
      <c r="BW91" s="7" t="n">
        <v>0.6794765465059984</v>
      </c>
      <c r="BX91" s="7" t="n">
        <v>0.6404053361731873</v>
      </c>
      <c r="BY91" s="7" t="n">
        <v>0.1549009128026137</v>
      </c>
      <c r="BZ91" s="7" t="n">
        <v>0.5506843391722922</v>
      </c>
      <c r="CA91" s="7" t="n">
        <v>0.2724030005159396</v>
      </c>
      <c r="CB91" s="7" t="n">
        <v>0.724797074339218</v>
      </c>
      <c r="CC91" s="7" t="n">
        <v>0.5623342274629657</v>
      </c>
      <c r="CD91" s="7" t="n">
        <v>0.7136514562640949</v>
      </c>
      <c r="CE91" s="7" t="n">
        <v>0.6033395920554016</v>
      </c>
      <c r="CF91" s="7" t="n">
        <v>-0.07643812496020366</v>
      </c>
      <c r="CG91" s="7" t="n">
        <v>0.5854135599846626</v>
      </c>
      <c r="CH91" s="7" t="n">
        <v>0.5622657621754275</v>
      </c>
      <c r="CI91" s="7" t="n">
        <v>0.4004779474269002</v>
      </c>
      <c r="CJ91" s="7" t="n">
        <v>0.6340604602855793</v>
      </c>
      <c r="CK91" s="7" t="n">
        <v>0.8062212534687656</v>
      </c>
      <c r="CL91" s="7" t="n">
        <v>0.1394818086241284</v>
      </c>
      <c r="CM91" s="7" t="n">
        <v>0.5960935649583772</v>
      </c>
      <c r="CN91" s="7" t="n">
        <v>1</v>
      </c>
      <c r="CO91" s="7" t="n">
        <v>0.2080905040389811</v>
      </c>
      <c r="CP91" s="7" t="n">
        <v>-0.2111032694382603</v>
      </c>
      <c r="CQ91" s="7" t="n">
        <v>0.6108438617367986</v>
      </c>
      <c r="CR91" s="7" t="n">
        <v>0.4724052521098956</v>
      </c>
      <c r="CS91" s="7" t="n">
        <v>0.5678508244279176</v>
      </c>
      <c r="CT91" s="7" t="n">
        <v>0.4902135301983587</v>
      </c>
      <c r="CU91" s="7" t="n">
        <v>0.6080093394771143</v>
      </c>
      <c r="CV91" s="7" t="n">
        <v>0.249764765886571</v>
      </c>
      <c r="CW91" s="7" t="n">
        <v>0.7176775597435</v>
      </c>
      <c r="CX91" s="7" t="n">
        <v>0.5377546208252719</v>
      </c>
      <c r="CY91" s="7" t="n">
        <v>0.4260396632586206</v>
      </c>
      <c r="CZ91" s="7" t="n">
        <v>0.7590221789126398</v>
      </c>
      <c r="DA91" s="7" t="n">
        <v>0.6546121331839819</v>
      </c>
      <c r="DB91" s="7" t="n">
        <v>0.5506629075776128</v>
      </c>
      <c r="DC91" s="7" t="n">
        <v>0.6153751474889944</v>
      </c>
      <c r="DD91" s="7" t="n">
        <v>0.4022980898893844</v>
      </c>
      <c r="DE91" s="7" t="n">
        <v>0.6552901837499968</v>
      </c>
      <c r="DF91" s="7" t="n">
        <v>0.5382418341721541</v>
      </c>
      <c r="DG91" s="7" t="n">
        <v>0.527852493873985</v>
      </c>
      <c r="DH91" s="7" t="n">
        <v>0.6124413408801478</v>
      </c>
      <c r="DI91" s="7" t="n">
        <v>0.6713544006972003</v>
      </c>
      <c r="DJ91" s="7" t="n">
        <v>0.5418309383156035</v>
      </c>
      <c r="DK91" s="7" t="n">
        <v>0.5931524811252987</v>
      </c>
      <c r="DL91" s="7" t="n">
        <v>0.6783605302635412</v>
      </c>
      <c r="DM91" s="7" t="n">
        <v>0.5565637101292563</v>
      </c>
      <c r="DN91" s="7" t="n">
        <v>0.6937938646331181</v>
      </c>
      <c r="DO91" s="7" t="n">
        <v>0.544771663798949</v>
      </c>
      <c r="DP91" s="7" t="n">
        <v>0.9432405078562182</v>
      </c>
      <c r="DQ91" s="7" t="n">
        <v>0.535872513172263</v>
      </c>
      <c r="DR91" s="7" t="n">
        <v>0.5639859076507401</v>
      </c>
      <c r="DS91" s="7" t="n">
        <v>0.4052580189910557</v>
      </c>
      <c r="DT91" s="7" t="n">
        <v>0.7379003721734325</v>
      </c>
      <c r="DU91" s="7" t="n">
        <v>0.5593414780753715</v>
      </c>
      <c r="DV91" s="7" t="n">
        <v>0.7069531168616106</v>
      </c>
      <c r="DW91" s="7" t="n">
        <v>0.7197260361526854</v>
      </c>
      <c r="DX91" s="7" t="n">
        <v>0.649622140509849</v>
      </c>
      <c r="DY91" s="7" t="n">
        <v>0.6321128764121742</v>
      </c>
      <c r="DZ91" s="7" t="n">
        <v>0.6400998125898064</v>
      </c>
      <c r="EA91" s="7" t="n">
        <v>0.6390765404262999</v>
      </c>
      <c r="EB91" s="7" t="n">
        <v>0.6463502094235167</v>
      </c>
      <c r="EC91" s="7" t="n">
        <v>0.867806602361176</v>
      </c>
      <c r="ED91" s="7" t="n">
        <v>0.6716500720646906</v>
      </c>
      <c r="EE91" s="7" t="n">
        <v>0.9926265322257001</v>
      </c>
      <c r="EF91" s="7" t="n">
        <v>0.6565117724978963</v>
      </c>
      <c r="EG91" s="7" t="n">
        <v>0.3747754941477491</v>
      </c>
      <c r="EH91" s="7" t="n">
        <v>0.6313849950001602</v>
      </c>
      <c r="EI91" s="7" t="n">
        <v>0.6558967920363172</v>
      </c>
      <c r="EJ91" s="7" t="n">
        <v>0.631938051274382</v>
      </c>
      <c r="EK91" s="7" t="n">
        <v>-0.2550665258646482</v>
      </c>
      <c r="EL91" s="7" t="n">
        <v>0.4476088753968398</v>
      </c>
      <c r="EM91" s="7" t="n">
        <v>0.6644446058253796</v>
      </c>
      <c r="EN91" s="7" t="n">
        <v>0.4040997892828555</v>
      </c>
      <c r="EO91" s="7" t="n">
        <v>0.3430573382715112</v>
      </c>
      <c r="EP91" s="7" t="n">
        <v>0.6099501038456064</v>
      </c>
      <c r="EQ91" s="7" t="n">
        <v>0.4741104814049725</v>
      </c>
      <c r="ER91" s="7" t="n">
        <v>-0.1156923617992136</v>
      </c>
      <c r="ES91" s="7" t="n">
        <v>0.6634880647809871</v>
      </c>
      <c r="ET91" s="7" t="n">
        <v>0.554352186876902</v>
      </c>
      <c r="EU91" s="7" t="n">
        <v>-0.02451271207104562</v>
      </c>
    </row>
    <row r="92">
      <c r="A92" s="6" t="inlineStr">
        <is>
          <t>931009.CSI</t>
        </is>
      </c>
      <c r="B92" s="6" t="inlineStr">
        <is>
          <t>中证全指建筑材料指数</t>
        </is>
      </c>
      <c r="C92" s="7" t="n">
        <v>0.4567333465197058</v>
      </c>
      <c r="D92" s="7" t="n">
        <v>0.3235754806654783</v>
      </c>
      <c r="E92" s="7" t="n">
        <v>0.4220961416041776</v>
      </c>
      <c r="F92" s="7" t="n">
        <v>0.2794740899649619</v>
      </c>
      <c r="G92" s="7" t="n">
        <v>0.2891282561190626</v>
      </c>
      <c r="H92" s="7" t="n">
        <v>0.5343906331675569</v>
      </c>
      <c r="I92" s="7" t="n">
        <v>0.4307339958005129</v>
      </c>
      <c r="J92" s="7" t="n">
        <v>0.3766502711145151</v>
      </c>
      <c r="K92" s="7" t="n">
        <v>0.3183760908050824</v>
      </c>
      <c r="L92" s="7" t="n">
        <v>0.3334610176687217</v>
      </c>
      <c r="M92" s="7" t="n">
        <v>-0.02603381290726912</v>
      </c>
      <c r="N92" s="7" t="n">
        <v>0.295634164257101</v>
      </c>
      <c r="O92" s="7" t="n">
        <v>-0.03897717258955965</v>
      </c>
      <c r="P92" s="7" t="n">
        <v>0.02206795691498219</v>
      </c>
      <c r="Q92" s="7" t="n">
        <v>0.1109014452760351</v>
      </c>
      <c r="R92" s="7" t="n">
        <v>0.3494450825143902</v>
      </c>
      <c r="S92" s="7" t="n">
        <v>0.1769144218356337</v>
      </c>
      <c r="T92" s="7" t="n">
        <v>0.3446619587051764</v>
      </c>
      <c r="U92" s="7" t="n">
        <v>0.4830206817377466</v>
      </c>
      <c r="V92" s="7" t="n">
        <v>0.4963900257214649</v>
      </c>
      <c r="W92" s="7" t="n">
        <v>0.3381678010499768</v>
      </c>
      <c r="X92" s="7" t="n">
        <v>0.525271252869946</v>
      </c>
      <c r="Y92" s="7" t="n">
        <v>0.4856807577764544</v>
      </c>
      <c r="Z92" s="7" t="n">
        <v>0.4140116437050814</v>
      </c>
      <c r="AA92" s="7" t="n">
        <v>0.3551427373112674</v>
      </c>
      <c r="AB92" s="7" t="n">
        <v>0.281418965281015</v>
      </c>
      <c r="AC92" s="7" t="n">
        <v>0.65123256949428</v>
      </c>
      <c r="AD92" s="7" t="n">
        <v>0.2876202795843929</v>
      </c>
      <c r="AE92" s="7" t="n">
        <v>0.5452001121577728</v>
      </c>
      <c r="AF92" s="7" t="n">
        <v>0.3813208404722432</v>
      </c>
      <c r="AG92" s="7" t="n">
        <v>0.5304980469632057</v>
      </c>
      <c r="AH92" s="7" t="n">
        <v>0.6275563412510591</v>
      </c>
      <c r="AI92" s="7" t="n">
        <v>0.2699977546141001</v>
      </c>
      <c r="AJ92" s="7" t="n">
        <v>0.3903113170000682</v>
      </c>
      <c r="AK92" s="7" t="n">
        <v>0.09020209701390826</v>
      </c>
      <c r="AL92" s="7" t="n">
        <v>0.3315850131813643</v>
      </c>
      <c r="AM92" s="7" t="n">
        <v>0.1801236586864493</v>
      </c>
      <c r="AN92" s="7" t="n">
        <v>0.1374514253946257</v>
      </c>
      <c r="AO92" s="7" t="n">
        <v>0.1073494357579583</v>
      </c>
      <c r="AP92" s="7" t="n">
        <v>0.5173842536572932</v>
      </c>
      <c r="AQ92" s="7" t="n">
        <v>0.612845133992329</v>
      </c>
      <c r="AR92" s="7" t="n">
        <v>0.2521543154395401</v>
      </c>
      <c r="AS92" s="7" t="n">
        <v>0.1027192422401767</v>
      </c>
      <c r="AT92" s="7" t="n">
        <v>0.3353183170865361</v>
      </c>
      <c r="AU92" s="7" t="n">
        <v>0.427357627119991</v>
      </c>
      <c r="AV92" s="7" t="n">
        <v>0.4916048545082561</v>
      </c>
      <c r="AW92" s="7" t="n">
        <v>0.3706330782848548</v>
      </c>
      <c r="AX92" s="7" t="n">
        <v>0.1388772915064929</v>
      </c>
      <c r="AY92" s="7" t="n">
        <v>0.2890109235813073</v>
      </c>
      <c r="AZ92" s="7" t="n">
        <v>0.2417324036185619</v>
      </c>
      <c r="BA92" s="7" t="n">
        <v>0.5304979868104079</v>
      </c>
      <c r="BB92" s="7" t="n">
        <v>0.4271506893120786</v>
      </c>
      <c r="BC92" s="7" t="n">
        <v>0.2911304273008061</v>
      </c>
      <c r="BD92" s="7" t="n">
        <v>0.2573993443191517</v>
      </c>
      <c r="BE92" s="7" t="n">
        <v>0.2836754049373861</v>
      </c>
      <c r="BF92" s="7" t="n">
        <v>0.4351039239824833</v>
      </c>
      <c r="BG92" s="7" t="n">
        <v>0.2088098427753668</v>
      </c>
      <c r="BH92" s="7" t="n">
        <v>0.1039066716645232</v>
      </c>
      <c r="BI92" s="7" t="n">
        <v>0.4413869781768257</v>
      </c>
      <c r="BJ92" s="7" t="n">
        <v>0.432382581328265</v>
      </c>
      <c r="BK92" s="7" t="n">
        <v>0.6784212760990208</v>
      </c>
      <c r="BL92" s="7" t="n">
        <v>0.3633261153828062</v>
      </c>
      <c r="BM92" s="7" t="n">
        <v>0.3415438520431185</v>
      </c>
      <c r="BN92" s="7" t="n">
        <v>0.1805087886031876</v>
      </c>
      <c r="BO92" s="7" t="n">
        <v>0.3374653523926427</v>
      </c>
      <c r="BP92" s="7" t="n">
        <v>0.2759701959198052</v>
      </c>
      <c r="BQ92" s="7" t="n">
        <v>0.2031948552620235</v>
      </c>
      <c r="BR92" s="7" t="n">
        <v>0.6296326398287704</v>
      </c>
      <c r="BS92" s="7" t="n">
        <v>0.6729627251490558</v>
      </c>
      <c r="BT92" s="7" t="n">
        <v>0.3031029383136278</v>
      </c>
      <c r="BU92" s="7" t="n">
        <v>0.5141758158036147</v>
      </c>
      <c r="BV92" s="7" t="n">
        <v>0.657955387969242</v>
      </c>
      <c r="BW92" s="7" t="n">
        <v>0.1585433141495228</v>
      </c>
      <c r="BX92" s="7" t="n">
        <v>0.06740533817864856</v>
      </c>
      <c r="BY92" s="7" t="n">
        <v>0.546694233537078</v>
      </c>
      <c r="BZ92" s="7" t="n">
        <v>0.3042635196306864</v>
      </c>
      <c r="CA92" s="7" t="n">
        <v>0.6327286740033452</v>
      </c>
      <c r="CB92" s="7" t="n">
        <v>0.3502311537307944</v>
      </c>
      <c r="CC92" s="7" t="n">
        <v>0.022196641930103</v>
      </c>
      <c r="CD92" s="7" t="n">
        <v>0.2544160033097526</v>
      </c>
      <c r="CE92" s="7" t="n">
        <v>0.2652929777632114</v>
      </c>
      <c r="CF92" s="7" t="n">
        <v>0.3152506344824257</v>
      </c>
      <c r="CG92" s="7" t="n">
        <v>0.314790110098169</v>
      </c>
      <c r="CH92" s="7" t="n">
        <v>0.05667076215922017</v>
      </c>
      <c r="CI92" s="7" t="n">
        <v>0.204582840559641</v>
      </c>
      <c r="CJ92" s="7" t="n">
        <v>0.09838046965655625</v>
      </c>
      <c r="CK92" s="7" t="n">
        <v>0.4510858175029244</v>
      </c>
      <c r="CL92" s="7" t="n">
        <v>0.627944916990482</v>
      </c>
      <c r="CM92" s="7" t="n">
        <v>0.3158435874027332</v>
      </c>
      <c r="CN92" s="7" t="n">
        <v>0.2080905040389811</v>
      </c>
      <c r="CO92" s="7" t="n">
        <v>1</v>
      </c>
      <c r="CP92" s="7" t="n">
        <v>0.1765319348598394</v>
      </c>
      <c r="CQ92" s="7" t="n">
        <v>0.6471784915000554</v>
      </c>
      <c r="CR92" s="7" t="n">
        <v>0.2639558544483344</v>
      </c>
      <c r="CS92" s="7" t="n">
        <v>-0.004171095273429756</v>
      </c>
      <c r="CT92" s="7" t="n">
        <v>0.09735153934718116</v>
      </c>
      <c r="CU92" s="7" t="n">
        <v>0.06161837653171227</v>
      </c>
      <c r="CV92" s="7" t="n">
        <v>0.51375504032796</v>
      </c>
      <c r="CW92" s="7" t="n">
        <v>0.3638364115045118</v>
      </c>
      <c r="CX92" s="7" t="n">
        <v>0.3089225463312533</v>
      </c>
      <c r="CY92" s="7" t="n">
        <v>0.07982661743316592</v>
      </c>
      <c r="CZ92" s="7" t="n">
        <v>0.1580161109768975</v>
      </c>
      <c r="DA92" s="7" t="n">
        <v>0.1698108594377243</v>
      </c>
      <c r="DB92" s="7" t="n">
        <v>0.2618077853232468</v>
      </c>
      <c r="DC92" s="7" t="n">
        <v>0.1199159507875285</v>
      </c>
      <c r="DD92" s="7" t="n">
        <v>0.08157666218362976</v>
      </c>
      <c r="DE92" s="7" t="n">
        <v>0.08153731968884144</v>
      </c>
      <c r="DF92" s="7" t="n">
        <v>0.1941906266231185</v>
      </c>
      <c r="DG92" s="7" t="n">
        <v>0.4314248757343264</v>
      </c>
      <c r="DH92" s="7" t="n">
        <v>0.03313398500710808</v>
      </c>
      <c r="DI92" s="7" t="n">
        <v>0.4315140484100251</v>
      </c>
      <c r="DJ92" s="7" t="n">
        <v>0.05786917749485353</v>
      </c>
      <c r="DK92" s="7" t="n">
        <v>0.3165645800672757</v>
      </c>
      <c r="DL92" s="7" t="n">
        <v>0.08332323209727016</v>
      </c>
      <c r="DM92" s="7" t="n">
        <v>0.291479659143981</v>
      </c>
      <c r="DN92" s="7" t="n">
        <v>0.05245514879817796</v>
      </c>
      <c r="DO92" s="7" t="n">
        <v>0.3645109361093127</v>
      </c>
      <c r="DP92" s="7" t="n">
        <v>0.1656477829022568</v>
      </c>
      <c r="DQ92" s="7" t="n">
        <v>0.03962236865290941</v>
      </c>
      <c r="DR92" s="7" t="n">
        <v>0.4940083161906799</v>
      </c>
      <c r="DS92" s="7" t="n">
        <v>0.6016868888992518</v>
      </c>
      <c r="DT92" s="7" t="n">
        <v>0.3240401904253504</v>
      </c>
      <c r="DU92" s="7" t="n">
        <v>-0.03373935423387835</v>
      </c>
      <c r="DV92" s="7" t="n">
        <v>0.2881958640920754</v>
      </c>
      <c r="DW92" s="7" t="n">
        <v>0.3254941751444004</v>
      </c>
      <c r="DX92" s="7" t="n">
        <v>0.495849846672287</v>
      </c>
      <c r="DY92" s="7" t="n">
        <v>0.5642739270377911</v>
      </c>
      <c r="DZ92" s="7" t="n">
        <v>-0.003640943394971256</v>
      </c>
      <c r="EA92" s="7" t="n">
        <v>-0.005266439494860441</v>
      </c>
      <c r="EB92" s="7" t="n">
        <v>0.2400589274289864</v>
      </c>
      <c r="EC92" s="7" t="n">
        <v>0.2279750090223235</v>
      </c>
      <c r="ED92" s="7" t="n">
        <v>0.1469819804007264</v>
      </c>
      <c r="EE92" s="7" t="n">
        <v>0.1621763821543805</v>
      </c>
      <c r="EF92" s="7" t="n">
        <v>0.009474458809013301</v>
      </c>
      <c r="EG92" s="7" t="n">
        <v>0.7627390315902561</v>
      </c>
      <c r="EH92" s="7" t="n">
        <v>0.3699022367121134</v>
      </c>
      <c r="EI92" s="7" t="n">
        <v>0.006922802665439894</v>
      </c>
      <c r="EJ92" s="7" t="n">
        <v>0.2676487161892922</v>
      </c>
      <c r="EK92" s="7" t="n">
        <v>0.09853296237742126</v>
      </c>
      <c r="EL92" s="7" t="n">
        <v>0.4081579768682363</v>
      </c>
      <c r="EM92" s="7" t="n">
        <v>0.01069740511915021</v>
      </c>
      <c r="EN92" s="7" t="n">
        <v>0.480296283675097</v>
      </c>
      <c r="EO92" s="7" t="n">
        <v>0.4550718758318097</v>
      </c>
      <c r="EP92" s="7" t="n">
        <v>0.233827579735314</v>
      </c>
      <c r="EQ92" s="7" t="n">
        <v>0.5269440371110733</v>
      </c>
      <c r="ER92" s="7" t="n">
        <v>0.393553321210919</v>
      </c>
      <c r="ES92" s="7" t="n">
        <v>0.2314513888063297</v>
      </c>
      <c r="ET92" s="7" t="n">
        <v>0.1783478559610579</v>
      </c>
      <c r="EU92" s="7" t="n">
        <v>0.4337845361841164</v>
      </c>
    </row>
    <row r="93">
      <c r="A93" s="6" t="inlineStr">
        <is>
          <t>931039.CSI</t>
        </is>
      </c>
      <c r="B93" s="6" t="inlineStr">
        <is>
          <t>中证银行AH价格优选指数</t>
        </is>
      </c>
      <c r="C93" s="7" t="n">
        <v>0.1603630181043808</v>
      </c>
      <c r="D93" s="7" t="n">
        <v>0.004014835484750936</v>
      </c>
      <c r="E93" s="7" t="n">
        <v>0.7752063775173971</v>
      </c>
      <c r="F93" s="7" t="n">
        <v>0.2322580119163581</v>
      </c>
      <c r="G93" s="7" t="n">
        <v>0.8052429422538542</v>
      </c>
      <c r="H93" s="7" t="n">
        <v>0.3306634880248652</v>
      </c>
      <c r="I93" s="7" t="n">
        <v>-0.1269101457983129</v>
      </c>
      <c r="J93" s="7" t="n">
        <v>0.6989449549123696</v>
      </c>
      <c r="K93" s="7" t="n">
        <v>0.03260486483603339</v>
      </c>
      <c r="L93" s="7" t="n">
        <v>-0.05312635617923164</v>
      </c>
      <c r="M93" s="7" t="n">
        <v>-0.2660633221089695</v>
      </c>
      <c r="N93" s="7" t="n">
        <v>-0.1826737225742091</v>
      </c>
      <c r="O93" s="7" t="n">
        <v>-0.2415012219329741</v>
      </c>
      <c r="P93" s="7" t="n">
        <v>-0.2590492414054043</v>
      </c>
      <c r="Q93" s="7" t="n">
        <v>-0.1824376564485033</v>
      </c>
      <c r="R93" s="7" t="n">
        <v>-0.05396679735807408</v>
      </c>
      <c r="S93" s="7" t="n">
        <v>-0.260510506616336</v>
      </c>
      <c r="T93" s="7" t="n">
        <v>-0.1309867523012271</v>
      </c>
      <c r="U93" s="7" t="n">
        <v>-0.1016153371299416</v>
      </c>
      <c r="V93" s="7" t="n">
        <v>0.3782179241364803</v>
      </c>
      <c r="W93" s="7" t="n">
        <v>-0.1381205029157345</v>
      </c>
      <c r="X93" s="7" t="n">
        <v>0.581158493096695</v>
      </c>
      <c r="Y93" s="7" t="n">
        <v>-0.114606165796197</v>
      </c>
      <c r="Z93" s="7" t="n">
        <v>-0.1775342671840112</v>
      </c>
      <c r="AA93" s="7" t="n">
        <v>-0.03586054040960853</v>
      </c>
      <c r="AB93" s="7" t="n">
        <v>-0.3007140458987713</v>
      </c>
      <c r="AC93" s="7" t="n">
        <v>0.6137991978934749</v>
      </c>
      <c r="AD93" s="7" t="n">
        <v>0.4214011784426223</v>
      </c>
      <c r="AE93" s="7" t="n">
        <v>0.2925090682746215</v>
      </c>
      <c r="AF93" s="7" t="n">
        <v>-0.2273072144874052</v>
      </c>
      <c r="AG93" s="7" t="n">
        <v>-0.0187808913101192</v>
      </c>
      <c r="AH93" s="7" t="n">
        <v>0.04344326927926562</v>
      </c>
      <c r="AI93" s="7" t="n">
        <v>-0.06748944519912349</v>
      </c>
      <c r="AJ93" s="7" t="n">
        <v>-0.2041221886028727</v>
      </c>
      <c r="AK93" s="7" t="n">
        <v>-0.230445009602306</v>
      </c>
      <c r="AL93" s="7" t="n">
        <v>-0.1252380463507242</v>
      </c>
      <c r="AM93" s="7" t="n">
        <v>-0.1295732700652005</v>
      </c>
      <c r="AN93" s="7" t="n">
        <v>-0.09972028711994391</v>
      </c>
      <c r="AO93" s="7" t="n">
        <v>-0.08469690653149456</v>
      </c>
      <c r="AP93" s="7" t="n">
        <v>-0.0850027447898974</v>
      </c>
      <c r="AQ93" s="7" t="n">
        <v>0.1420964054689579</v>
      </c>
      <c r="AR93" s="7" t="n">
        <v>-0.1020815823997298</v>
      </c>
      <c r="AS93" s="7" t="n">
        <v>-0.01292723060591616</v>
      </c>
      <c r="AT93" s="7" t="n">
        <v>-0.1351481315734005</v>
      </c>
      <c r="AU93" s="7" t="n">
        <v>0.05540478635255062</v>
      </c>
      <c r="AV93" s="7" t="n">
        <v>0.2217579152778159</v>
      </c>
      <c r="AW93" s="7" t="n">
        <v>-0.2274769494840989</v>
      </c>
      <c r="AX93" s="7" t="n">
        <v>-0.1213685662054108</v>
      </c>
      <c r="AY93" s="7" t="n">
        <v>-0.09292867569878697</v>
      </c>
      <c r="AZ93" s="7" t="n">
        <v>-0.08242916637024979</v>
      </c>
      <c r="BA93" s="7" t="n">
        <v>-0.01878096541657835</v>
      </c>
      <c r="BB93" s="7" t="n">
        <v>0.1628457179760303</v>
      </c>
      <c r="BC93" s="7" t="n">
        <v>-0.1279260773659786</v>
      </c>
      <c r="BD93" s="7" t="n">
        <v>-0.140988144644729</v>
      </c>
      <c r="BE93" s="7" t="n">
        <v>-0.1258299200863778</v>
      </c>
      <c r="BF93" s="7" t="n">
        <v>0.06202582783673948</v>
      </c>
      <c r="BG93" s="7" t="n">
        <v>-0.2075170846326367</v>
      </c>
      <c r="BH93" s="7" t="n">
        <v>0.9425934635000224</v>
      </c>
      <c r="BI93" s="7" t="n">
        <v>0.4084822289042424</v>
      </c>
      <c r="BJ93" s="7" t="n">
        <v>-0.1860980773625938</v>
      </c>
      <c r="BK93" s="7" t="n">
        <v>0.09304676422648339</v>
      </c>
      <c r="BL93" s="7" t="n">
        <v>0.2860894554440933</v>
      </c>
      <c r="BM93" s="7" t="n">
        <v>0.02168754400016897</v>
      </c>
      <c r="BN93" s="7" t="n">
        <v>-0.02649345829725705</v>
      </c>
      <c r="BO93" s="7" t="n">
        <v>-0.03791368651111299</v>
      </c>
      <c r="BP93" s="7" t="n">
        <v>-0.1468031199238879</v>
      </c>
      <c r="BQ93" s="7" t="n">
        <v>-0.2559842814491518</v>
      </c>
      <c r="BR93" s="7" t="n">
        <v>0.06697667390316332</v>
      </c>
      <c r="BS93" s="7" t="n">
        <v>0.1126167655336113</v>
      </c>
      <c r="BT93" s="7" t="n">
        <v>-0.1308821765885536</v>
      </c>
      <c r="BU93" s="7" t="n">
        <v>0.1565008783546688</v>
      </c>
      <c r="BV93" s="7" t="n">
        <v>0.3128343930602551</v>
      </c>
      <c r="BW93" s="7" t="n">
        <v>-0.2862847302032569</v>
      </c>
      <c r="BX93" s="7" t="n">
        <v>-0.2160565717808718</v>
      </c>
      <c r="BY93" s="7" t="n">
        <v>0.3669297961822516</v>
      </c>
      <c r="BZ93" s="7" t="n">
        <v>-0.118499339996151</v>
      </c>
      <c r="CA93" s="7" t="n">
        <v>0.1345068042606584</v>
      </c>
      <c r="CB93" s="7" t="n">
        <v>-0.1255884484150948</v>
      </c>
      <c r="CC93" s="7" t="n">
        <v>-0.1587031417569117</v>
      </c>
      <c r="CD93" s="7" t="n">
        <v>-0.3057096444864664</v>
      </c>
      <c r="CE93" s="7" t="n">
        <v>-0.2768187193999286</v>
      </c>
      <c r="CF93" s="7" t="n">
        <v>0.8012952992887751</v>
      </c>
      <c r="CG93" s="7" t="n">
        <v>-0.2362264572062728</v>
      </c>
      <c r="CH93" s="7" t="n">
        <v>-0.1645967779075905</v>
      </c>
      <c r="CI93" s="7" t="n">
        <v>-0.05815346120880825</v>
      </c>
      <c r="CJ93" s="7" t="n">
        <v>-0.292263755363222</v>
      </c>
      <c r="CK93" s="7" t="n">
        <v>-0.04423324004244433</v>
      </c>
      <c r="CL93" s="7" t="n">
        <v>0.6235068371607198</v>
      </c>
      <c r="CM93" s="7" t="n">
        <v>-0.1511769367125952</v>
      </c>
      <c r="CN93" s="7" t="n">
        <v>-0.2111032694382603</v>
      </c>
      <c r="CO93" s="7" t="n">
        <v>0.1765319348598394</v>
      </c>
      <c r="CP93" s="7" t="n">
        <v>1</v>
      </c>
      <c r="CQ93" s="7" t="n">
        <v>0.1793264978771044</v>
      </c>
      <c r="CR93" s="7" t="n">
        <v>-0.1226448936928107</v>
      </c>
      <c r="CS93" s="7" t="n">
        <v>-0.1565135728061574</v>
      </c>
      <c r="CT93" s="7" t="n">
        <v>-0.08265023180652087</v>
      </c>
      <c r="CU93" s="7" t="n">
        <v>-0.1746515482367351</v>
      </c>
      <c r="CV93" s="7" t="n">
        <v>0.2601668175191902</v>
      </c>
      <c r="CW93" s="7" t="n">
        <v>0.006655192089698322</v>
      </c>
      <c r="CX93" s="7" t="n">
        <v>-0.2367146935841828</v>
      </c>
      <c r="CY93" s="7" t="n">
        <v>-0.04937380661340186</v>
      </c>
      <c r="CZ93" s="7" t="n">
        <v>-0.2496940602795396</v>
      </c>
      <c r="DA93" s="7" t="n">
        <v>-0.3518530609398949</v>
      </c>
      <c r="DB93" s="7" t="n">
        <v>-0.1028475685221377</v>
      </c>
      <c r="DC93" s="7" t="n">
        <v>-0.2639883306724197</v>
      </c>
      <c r="DD93" s="7" t="n">
        <v>-0.01146974493512726</v>
      </c>
      <c r="DE93" s="7" t="n">
        <v>-0.1683965566201266</v>
      </c>
      <c r="DF93" s="7" t="n">
        <v>-0.2107573310376424</v>
      </c>
      <c r="DG93" s="7" t="n">
        <v>0.07199470326285307</v>
      </c>
      <c r="DH93" s="7" t="n">
        <v>-0.1981613870700933</v>
      </c>
      <c r="DI93" s="7" t="n">
        <v>-0.1240412538858343</v>
      </c>
      <c r="DJ93" s="7" t="n">
        <v>-0.09925050573552459</v>
      </c>
      <c r="DK93" s="7" t="n">
        <v>-0.265146133550335</v>
      </c>
      <c r="DL93" s="7" t="n">
        <v>-0.2118797820126084</v>
      </c>
      <c r="DM93" s="7" t="n">
        <v>-0.1379637875834086</v>
      </c>
      <c r="DN93" s="7" t="n">
        <v>-0.1334740791245086</v>
      </c>
      <c r="DO93" s="7" t="n">
        <v>0.08006892703985047</v>
      </c>
      <c r="DP93" s="7" t="n">
        <v>-0.1672912461021507</v>
      </c>
      <c r="DQ93" s="7" t="n">
        <v>-0.1767913860280528</v>
      </c>
      <c r="DR93" s="7" t="n">
        <v>-0.07832462393374041</v>
      </c>
      <c r="DS93" s="7" t="n">
        <v>0.01474675096278706</v>
      </c>
      <c r="DT93" s="7" t="n">
        <v>-0.01156073510872551</v>
      </c>
      <c r="DU93" s="7" t="n">
        <v>-0.2005768554560723</v>
      </c>
      <c r="DV93" s="7" t="n">
        <v>-0.2979776688583041</v>
      </c>
      <c r="DW93" s="7" t="n">
        <v>-0.1366786658237503</v>
      </c>
      <c r="DX93" s="7" t="n">
        <v>0.01206385238507081</v>
      </c>
      <c r="DY93" s="7" t="n">
        <v>-0.0127010971095518</v>
      </c>
      <c r="DZ93" s="7" t="n">
        <v>-0.228829443004874</v>
      </c>
      <c r="EA93" s="7" t="n">
        <v>-0.2345690906197554</v>
      </c>
      <c r="EB93" s="7" t="n">
        <v>-0.3412917730543653</v>
      </c>
      <c r="EC93" s="7" t="n">
        <v>-0.1305945475832791</v>
      </c>
      <c r="ED93" s="7" t="n">
        <v>-0.1731207663732764</v>
      </c>
      <c r="EE93" s="7" t="n">
        <v>-0.2014716807623529</v>
      </c>
      <c r="EF93" s="7" t="n">
        <v>-0.2457196788983412</v>
      </c>
      <c r="EG93" s="7" t="n">
        <v>0.4466510309695962</v>
      </c>
      <c r="EH93" s="7" t="n">
        <v>-0.1320957745466189</v>
      </c>
      <c r="EI93" s="7" t="n">
        <v>-0.2442417491399058</v>
      </c>
      <c r="EJ93" s="7" t="n">
        <v>-0.2483690956763717</v>
      </c>
      <c r="EK93" s="7" t="n">
        <v>0.9404339318318364</v>
      </c>
      <c r="EL93" s="7" t="n">
        <v>0.2129710591086675</v>
      </c>
      <c r="EM93" s="7" t="n">
        <v>-0.2396289970901824</v>
      </c>
      <c r="EN93" s="7" t="n">
        <v>0.2584624016699533</v>
      </c>
      <c r="EO93" s="7" t="n">
        <v>0.2304161235841923</v>
      </c>
      <c r="EP93" s="7" t="n">
        <v>-0.2405547618875641</v>
      </c>
      <c r="EQ93" s="7" t="n">
        <v>-0.004225749210543812</v>
      </c>
      <c r="ER93" s="7" t="n">
        <v>0.8845630575933594</v>
      </c>
      <c r="ES93" s="7" t="n">
        <v>-0.3571655037090209</v>
      </c>
      <c r="ET93" s="7" t="n">
        <v>-0.2232554310225557</v>
      </c>
      <c r="EU93" s="7" t="n">
        <v>0.6693846480502279</v>
      </c>
    </row>
    <row r="94">
      <c r="A94" s="6" t="inlineStr">
        <is>
          <t>931052.CSI</t>
        </is>
      </c>
      <c r="B94" s="6" t="inlineStr">
        <is>
          <t>中证国信价值指数</t>
        </is>
      </c>
      <c r="C94" s="7" t="n">
        <v>0.863015313568429</v>
      </c>
      <c r="D94" s="7" t="n">
        <v>0.8031643501869169</v>
      </c>
      <c r="E94" s="7" t="n">
        <v>0.4787885518664751</v>
      </c>
      <c r="F94" s="7" t="n">
        <v>0.7639885987538901</v>
      </c>
      <c r="G94" s="7" t="n">
        <v>0.4181962291814066</v>
      </c>
      <c r="H94" s="7" t="n">
        <v>0.5214891098603073</v>
      </c>
      <c r="I94" s="7" t="n">
        <v>0.6362017077053446</v>
      </c>
      <c r="J94" s="7" t="n">
        <v>0.4582688371118511</v>
      </c>
      <c r="K94" s="7" t="n">
        <v>0.7993307590979349</v>
      </c>
      <c r="L94" s="7" t="n">
        <v>0.7954879125058198</v>
      </c>
      <c r="M94" s="7" t="n">
        <v>0.4312485453229731</v>
      </c>
      <c r="N94" s="7" t="n">
        <v>0.3457365781066639</v>
      </c>
      <c r="O94" s="7" t="n">
        <v>0.4234359995002616</v>
      </c>
      <c r="P94" s="7" t="n">
        <v>0.4904122566068499</v>
      </c>
      <c r="Q94" s="7" t="n">
        <v>0.5302369935999467</v>
      </c>
      <c r="R94" s="7" t="n">
        <v>0.6509038510295446</v>
      </c>
      <c r="S94" s="7" t="n">
        <v>0.5521492804480841</v>
      </c>
      <c r="T94" s="7" t="n">
        <v>0.6817894475688113</v>
      </c>
      <c r="U94" s="7" t="n">
        <v>0.7587025329390826</v>
      </c>
      <c r="V94" s="7" t="n">
        <v>0.4396116884538478</v>
      </c>
      <c r="W94" s="7" t="n">
        <v>0.6770938849358195</v>
      </c>
      <c r="X94" s="7" t="n">
        <v>0.74614370752574</v>
      </c>
      <c r="Y94" s="7" t="n">
        <v>0.7591972080826497</v>
      </c>
      <c r="Z94" s="7" t="n">
        <v>0.7876225410843727</v>
      </c>
      <c r="AA94" s="7" t="n">
        <v>0.8098487791947717</v>
      </c>
      <c r="AB94" s="7" t="n">
        <v>0.5060878584829134</v>
      </c>
      <c r="AC94" s="7" t="n">
        <v>0.7381933682366728</v>
      </c>
      <c r="AD94" s="7" t="n">
        <v>0.5644671635201546</v>
      </c>
      <c r="AE94" s="7" t="n">
        <v>0.4934939920412556</v>
      </c>
      <c r="AF94" s="7" t="n">
        <v>0.5681738824979231</v>
      </c>
      <c r="AG94" s="7" t="n">
        <v>0.4030428399341728</v>
      </c>
      <c r="AH94" s="7" t="n">
        <v>0.6821324859743847</v>
      </c>
      <c r="AI94" s="7" t="n">
        <v>0.7203822348861987</v>
      </c>
      <c r="AJ94" s="7" t="n">
        <v>0.5551351248168399</v>
      </c>
      <c r="AK94" s="7" t="n">
        <v>0.5269666859225869</v>
      </c>
      <c r="AL94" s="7" t="n">
        <v>0.759475154402772</v>
      </c>
      <c r="AM94" s="7" t="n">
        <v>0.6430235424365338</v>
      </c>
      <c r="AN94" s="7" t="n">
        <v>0.6020944912003633</v>
      </c>
      <c r="AO94" s="7" t="n">
        <v>0.5194541385798782</v>
      </c>
      <c r="AP94" s="7" t="n">
        <v>0.7305564911817877</v>
      </c>
      <c r="AQ94" s="7" t="n">
        <v>0.8480625980882028</v>
      </c>
      <c r="AR94" s="7" t="n">
        <v>0.7185301023105265</v>
      </c>
      <c r="AS94" s="7" t="n">
        <v>0.4243562095115226</v>
      </c>
      <c r="AT94" s="7" t="n">
        <v>0.6858091299646125</v>
      </c>
      <c r="AU94" s="7" t="n">
        <v>0.6745557355709306</v>
      </c>
      <c r="AV94" s="7" t="n">
        <v>0.7985668009165672</v>
      </c>
      <c r="AW94" s="7" t="n">
        <v>0.5195869891966081</v>
      </c>
      <c r="AX94" s="7" t="n">
        <v>0.6149597790429205</v>
      </c>
      <c r="AY94" s="7" t="n">
        <v>0.7152759851031254</v>
      </c>
      <c r="AZ94" s="7" t="n">
        <v>0.685164206633503</v>
      </c>
      <c r="BA94" s="7" t="n">
        <v>0.4030427545362196</v>
      </c>
      <c r="BB94" s="7" t="n">
        <v>0.6850413718053278</v>
      </c>
      <c r="BC94" s="7" t="n">
        <v>0.5160930242035059</v>
      </c>
      <c r="BD94" s="7" t="n">
        <v>0.3244646583080736</v>
      </c>
      <c r="BE94" s="7" t="n">
        <v>0.5384364342642423</v>
      </c>
      <c r="BF94" s="7" t="n">
        <v>0.6832431675935793</v>
      </c>
      <c r="BG94" s="7" t="n">
        <v>0.6127846982651423</v>
      </c>
      <c r="BH94" s="7" t="n">
        <v>0.08508538843530482</v>
      </c>
      <c r="BI94" s="7" t="n">
        <v>0.3385267541487377</v>
      </c>
      <c r="BJ94" s="7" t="n">
        <v>0.620722156291952</v>
      </c>
      <c r="BK94" s="7" t="n">
        <v>0.7920533862440184</v>
      </c>
      <c r="BL94" s="7" t="n">
        <v>0.5392170877082411</v>
      </c>
      <c r="BM94" s="7" t="n">
        <v>0.8097859623550482</v>
      </c>
      <c r="BN94" s="7" t="n">
        <v>0.6866681302158647</v>
      </c>
      <c r="BO94" s="7" t="n">
        <v>0.7888770802135013</v>
      </c>
      <c r="BP94" s="7" t="n">
        <v>0.542190078756107</v>
      </c>
      <c r="BQ94" s="7" t="n">
        <v>0.4610446373169125</v>
      </c>
      <c r="BR94" s="7" t="n">
        <v>0.6811278827753727</v>
      </c>
      <c r="BS94" s="7" t="n">
        <v>0.8198983932822486</v>
      </c>
      <c r="BT94" s="7" t="n">
        <v>0.5954176163059365</v>
      </c>
      <c r="BU94" s="7" t="n">
        <v>0.3632511460254427</v>
      </c>
      <c r="BV94" s="7" t="n">
        <v>0.5487234923127912</v>
      </c>
      <c r="BW94" s="7" t="n">
        <v>0.4924496347974325</v>
      </c>
      <c r="BX94" s="7" t="n">
        <v>0.5133843731017615</v>
      </c>
      <c r="BY94" s="7" t="n">
        <v>0.4858293353435031</v>
      </c>
      <c r="BZ94" s="7" t="n">
        <v>0.6322341643502043</v>
      </c>
      <c r="CA94" s="7" t="n">
        <v>0.5810131931716195</v>
      </c>
      <c r="CB94" s="7" t="n">
        <v>0.6880192285267753</v>
      </c>
      <c r="CC94" s="7" t="n">
        <v>0.4351105773031874</v>
      </c>
      <c r="CD94" s="7" t="n">
        <v>0.5733518704716347</v>
      </c>
      <c r="CE94" s="7" t="n">
        <v>0.4717641210942082</v>
      </c>
      <c r="CF94" s="7" t="n">
        <v>0.4203886109921915</v>
      </c>
      <c r="CG94" s="7" t="n">
        <v>0.4854203666950077</v>
      </c>
      <c r="CH94" s="7" t="n">
        <v>0.4082181433199213</v>
      </c>
      <c r="CI94" s="7" t="n">
        <v>0.3534649932980911</v>
      </c>
      <c r="CJ94" s="7" t="n">
        <v>0.3970486840017035</v>
      </c>
      <c r="CK94" s="7" t="n">
        <v>0.8133676281809552</v>
      </c>
      <c r="CL94" s="7" t="n">
        <v>0.717315597600961</v>
      </c>
      <c r="CM94" s="7" t="n">
        <v>0.5515258660181475</v>
      </c>
      <c r="CN94" s="7" t="n">
        <v>0.6108438617367986</v>
      </c>
      <c r="CO94" s="7" t="n">
        <v>0.6471784915000554</v>
      </c>
      <c r="CP94" s="7" t="n">
        <v>0.1793264978771044</v>
      </c>
      <c r="CQ94" s="7" t="n">
        <v>1</v>
      </c>
      <c r="CR94" s="7" t="n">
        <v>0.4720325644320129</v>
      </c>
      <c r="CS94" s="7" t="n">
        <v>0.4178582308099666</v>
      </c>
      <c r="CT94" s="7" t="n">
        <v>0.4627037297839646</v>
      </c>
      <c r="CU94" s="7" t="n">
        <v>0.4901345999162161</v>
      </c>
      <c r="CV94" s="7" t="n">
        <v>0.5889184066819269</v>
      </c>
      <c r="CW94" s="7" t="n">
        <v>0.7500683993590016</v>
      </c>
      <c r="CX94" s="7" t="n">
        <v>0.4407440573875869</v>
      </c>
      <c r="CY94" s="7" t="n">
        <v>0.4262087742571397</v>
      </c>
      <c r="CZ94" s="7" t="n">
        <v>0.6059786486253257</v>
      </c>
      <c r="DA94" s="7" t="n">
        <v>0.4848120934953852</v>
      </c>
      <c r="DB94" s="7" t="n">
        <v>0.524430992124052</v>
      </c>
      <c r="DC94" s="7" t="n">
        <v>0.3965859278351944</v>
      </c>
      <c r="DD94" s="7" t="n">
        <v>0.3983835326701777</v>
      </c>
      <c r="DE94" s="7" t="n">
        <v>0.5297059533435985</v>
      </c>
      <c r="DF94" s="7" t="n">
        <v>0.3604914047378347</v>
      </c>
      <c r="DG94" s="7" t="n">
        <v>0.6833141268912526</v>
      </c>
      <c r="DH94" s="7" t="n">
        <v>0.4923463684851866</v>
      </c>
      <c r="DI94" s="7" t="n">
        <v>0.7552579879136905</v>
      </c>
      <c r="DJ94" s="7" t="n">
        <v>0.4322503740716778</v>
      </c>
      <c r="DK94" s="7" t="n">
        <v>0.521137121487756</v>
      </c>
      <c r="DL94" s="7" t="n">
        <v>0.5405453056437166</v>
      </c>
      <c r="DM94" s="7" t="n">
        <v>0.5323886185636474</v>
      </c>
      <c r="DN94" s="7" t="n">
        <v>0.5451431853279568</v>
      </c>
      <c r="DO94" s="7" t="n">
        <v>0.6473340127238957</v>
      </c>
      <c r="DP94" s="7" t="n">
        <v>0.606137825089736</v>
      </c>
      <c r="DQ94" s="7" t="n">
        <v>0.4260567096261355</v>
      </c>
      <c r="DR94" s="7" t="n">
        <v>0.7021043127962749</v>
      </c>
      <c r="DS94" s="7" t="n">
        <v>0.4664503739948871</v>
      </c>
      <c r="DT94" s="7" t="n">
        <v>0.751306374018942</v>
      </c>
      <c r="DU94" s="7" t="n">
        <v>0.4164846619841296</v>
      </c>
      <c r="DV94" s="7" t="n">
        <v>0.6085353181979527</v>
      </c>
      <c r="DW94" s="7" t="n">
        <v>0.6593861819508841</v>
      </c>
      <c r="DX94" s="7" t="n">
        <v>0.8303419932992114</v>
      </c>
      <c r="DY94" s="7" t="n">
        <v>0.6790460586825497</v>
      </c>
      <c r="DZ94" s="7" t="n">
        <v>0.4516654417236677</v>
      </c>
      <c r="EA94" s="7" t="n">
        <v>0.4489414398385841</v>
      </c>
      <c r="EB94" s="7" t="n">
        <v>0.5008432806109638</v>
      </c>
      <c r="EC94" s="7" t="n">
        <v>0.6458172683991222</v>
      </c>
      <c r="ED94" s="7" t="n">
        <v>0.5823100884516962</v>
      </c>
      <c r="EE94" s="7" t="n">
        <v>0.5915738697565438</v>
      </c>
      <c r="EF94" s="7" t="n">
        <v>0.4562330734098689</v>
      </c>
      <c r="EG94" s="7" t="n">
        <v>0.8639405739680597</v>
      </c>
      <c r="EH94" s="7" t="n">
        <v>0.6928858287819857</v>
      </c>
      <c r="EI94" s="7" t="n">
        <v>0.4543569949133698</v>
      </c>
      <c r="EJ94" s="7" t="n">
        <v>0.5689120699756517</v>
      </c>
      <c r="EK94" s="7" t="n">
        <v>0.08070337658690868</v>
      </c>
      <c r="EL94" s="7" t="n">
        <v>0.6628162878901502</v>
      </c>
      <c r="EM94" s="7" t="n">
        <v>0.4569229644002251</v>
      </c>
      <c r="EN94" s="7" t="n">
        <v>0.6797033061561203</v>
      </c>
      <c r="EO94" s="7" t="n">
        <v>0.742535467515413</v>
      </c>
      <c r="EP94" s="7" t="n">
        <v>0.4699923032356031</v>
      </c>
      <c r="EQ94" s="7" t="n">
        <v>0.6254837456955968</v>
      </c>
      <c r="ER94" s="7" t="n">
        <v>0.3803774559032643</v>
      </c>
      <c r="ES94" s="7" t="n">
        <v>0.5285705338109012</v>
      </c>
      <c r="ET94" s="7" t="n">
        <v>0.3645861060458612</v>
      </c>
      <c r="EU94" s="7" t="n">
        <v>0.5669440817985451</v>
      </c>
    </row>
    <row r="95">
      <c r="A95" s="6" t="inlineStr">
        <is>
          <t>931066.CSI</t>
        </is>
      </c>
      <c r="B95" s="6" t="inlineStr">
        <is>
          <t>中证军工龙头指数</t>
        </is>
      </c>
      <c r="C95" s="7" t="n">
        <v>0.5436426801416271</v>
      </c>
      <c r="D95" s="7" t="n">
        <v>0.5594265166673835</v>
      </c>
      <c r="E95" s="7" t="n">
        <v>0.004753089368311456</v>
      </c>
      <c r="F95" s="7" t="n">
        <v>0.4606369511410735</v>
      </c>
      <c r="G95" s="7" t="n">
        <v>0.01568629917451487</v>
      </c>
      <c r="H95" s="7" t="n">
        <v>0.1300490050529022</v>
      </c>
      <c r="I95" s="7" t="n">
        <v>0.3909534688481739</v>
      </c>
      <c r="J95" s="7" t="n">
        <v>0.01034766315219392</v>
      </c>
      <c r="K95" s="7" t="n">
        <v>0.5064987299933141</v>
      </c>
      <c r="L95" s="7" t="n">
        <v>0.5502623858096245</v>
      </c>
      <c r="M95" s="7" t="n">
        <v>0.506479678387128</v>
      </c>
      <c r="N95" s="7" t="n">
        <v>0.2665825913516837</v>
      </c>
      <c r="O95" s="7" t="n">
        <v>0.4783659841272583</v>
      </c>
      <c r="P95" s="7" t="n">
        <v>0.5212490122175304</v>
      </c>
      <c r="Q95" s="7" t="n">
        <v>0.5173520270905656</v>
      </c>
      <c r="R95" s="7" t="n">
        <v>0.5199884641330905</v>
      </c>
      <c r="S95" s="7" t="n">
        <v>0.5742399053987831</v>
      </c>
      <c r="T95" s="7" t="n">
        <v>0.4983864441282246</v>
      </c>
      <c r="U95" s="7" t="n">
        <v>0.47598804680928</v>
      </c>
      <c r="V95" s="7" t="n">
        <v>0.04126785720703482</v>
      </c>
      <c r="W95" s="7" t="n">
        <v>0.5021310233735233</v>
      </c>
      <c r="X95" s="7" t="n">
        <v>0.1609944175232742</v>
      </c>
      <c r="Y95" s="7" t="n">
        <v>0.6170643265709946</v>
      </c>
      <c r="Z95" s="7" t="n">
        <v>0.6147275412967159</v>
      </c>
      <c r="AA95" s="7" t="n">
        <v>0.5508348252802939</v>
      </c>
      <c r="AB95" s="7" t="n">
        <v>0.3909154203119619</v>
      </c>
      <c r="AC95" s="7" t="n">
        <v>0.1777698303832341</v>
      </c>
      <c r="AD95" s="7" t="n">
        <v>0.1097916038316937</v>
      </c>
      <c r="AE95" s="7" t="n">
        <v>0.151570471420844</v>
      </c>
      <c r="AF95" s="7" t="n">
        <v>0.3652221940373117</v>
      </c>
      <c r="AG95" s="7" t="n">
        <v>0.3901027311030794</v>
      </c>
      <c r="AH95" s="7" t="n">
        <v>0.4257202118053094</v>
      </c>
      <c r="AI95" s="7" t="n">
        <v>0.4288651742122908</v>
      </c>
      <c r="AJ95" s="7" t="n">
        <v>0.3493218523624611</v>
      </c>
      <c r="AK95" s="7" t="n">
        <v>0.4958331682608819</v>
      </c>
      <c r="AL95" s="7" t="n">
        <v>0.5258415859385435</v>
      </c>
      <c r="AM95" s="7" t="n">
        <v>0.4514867637031308</v>
      </c>
      <c r="AN95" s="7" t="n">
        <v>0.4121854592879192</v>
      </c>
      <c r="AO95" s="7" t="n">
        <v>0.35124770539982</v>
      </c>
      <c r="AP95" s="7" t="n">
        <v>0.5916432471943773</v>
      </c>
      <c r="AQ95" s="7" t="n">
        <v>0.3186447577117681</v>
      </c>
      <c r="AR95" s="7" t="n">
        <v>0.4652799621328384</v>
      </c>
      <c r="AS95" s="7" t="n">
        <v>0.3327777516038254</v>
      </c>
      <c r="AT95" s="7" t="n">
        <v>0.5054403852745639</v>
      </c>
      <c r="AU95" s="7" t="n">
        <v>0.397971437008425</v>
      </c>
      <c r="AV95" s="7" t="n">
        <v>0.3267167744438243</v>
      </c>
      <c r="AW95" s="7" t="n">
        <v>0.3562511233078002</v>
      </c>
      <c r="AX95" s="7" t="n">
        <v>0.4192754866326838</v>
      </c>
      <c r="AY95" s="7" t="n">
        <v>0.4588714200440452</v>
      </c>
      <c r="AZ95" s="7" t="n">
        <v>0.4272313046841762</v>
      </c>
      <c r="BA95" s="7" t="n">
        <v>0.390102734242361</v>
      </c>
      <c r="BB95" s="7" t="n">
        <v>0.3643031518518691</v>
      </c>
      <c r="BC95" s="7" t="n">
        <v>0.9388259622515609</v>
      </c>
      <c r="BD95" s="7" t="n">
        <v>0.3668851507178635</v>
      </c>
      <c r="BE95" s="7" t="n">
        <v>0.9718949382877524</v>
      </c>
      <c r="BF95" s="7" t="n">
        <v>0.4026556667573254</v>
      </c>
      <c r="BG95" s="7" t="n">
        <v>0.4710659136696056</v>
      </c>
      <c r="BH95" s="7" t="n">
        <v>-0.2250172166253167</v>
      </c>
      <c r="BI95" s="7" t="n">
        <v>-0.01374657274546584</v>
      </c>
      <c r="BJ95" s="7" t="n">
        <v>0.4573261658674638</v>
      </c>
      <c r="BK95" s="7" t="n">
        <v>0.462078752137687</v>
      </c>
      <c r="BL95" s="7" t="n">
        <v>0.1698588514128268</v>
      </c>
      <c r="BM95" s="7" t="n">
        <v>0.5069076272824992</v>
      </c>
      <c r="BN95" s="7" t="n">
        <v>0.3752898966305205</v>
      </c>
      <c r="BO95" s="7" t="n">
        <v>0.4855441267881902</v>
      </c>
      <c r="BP95" s="7" t="n">
        <v>0.5281785562543909</v>
      </c>
      <c r="BQ95" s="7" t="n">
        <v>0.535899068487974</v>
      </c>
      <c r="BR95" s="7" t="n">
        <v>0.394558519319417</v>
      </c>
      <c r="BS95" s="7" t="n">
        <v>0.4705548856685953</v>
      </c>
      <c r="BT95" s="7" t="n">
        <v>0.5158795321308263</v>
      </c>
      <c r="BU95" s="7" t="n">
        <v>0.1104104720010369</v>
      </c>
      <c r="BV95" s="7" t="n">
        <v>0.02643406840846177</v>
      </c>
      <c r="BW95" s="7" t="n">
        <v>0.5130759460811324</v>
      </c>
      <c r="BX95" s="7" t="n">
        <v>0.4535371951530313</v>
      </c>
      <c r="BY95" s="7" t="n">
        <v>0.06835432676463495</v>
      </c>
      <c r="BZ95" s="7" t="n">
        <v>0.2837683732176892</v>
      </c>
      <c r="CA95" s="7" t="n">
        <v>0.3327700080389964</v>
      </c>
      <c r="CB95" s="7" t="n">
        <v>0.5108941989573229</v>
      </c>
      <c r="CC95" s="7" t="n">
        <v>0.4063914766676081</v>
      </c>
      <c r="CD95" s="7" t="n">
        <v>0.4798007379841364</v>
      </c>
      <c r="CE95" s="7" t="n">
        <v>0.3888064007344761</v>
      </c>
      <c r="CF95" s="7" t="n">
        <v>-0.03781924286921139</v>
      </c>
      <c r="CG95" s="7" t="n">
        <v>0.3541825972416034</v>
      </c>
      <c r="CH95" s="7" t="n">
        <v>0.4187395652752547</v>
      </c>
      <c r="CI95" s="7" t="n">
        <v>0.2852757940678498</v>
      </c>
      <c r="CJ95" s="7" t="n">
        <v>0.4751486497591763</v>
      </c>
      <c r="CK95" s="7" t="n">
        <v>0.5807593707300626</v>
      </c>
      <c r="CL95" s="7" t="n">
        <v>0.06538910704881704</v>
      </c>
      <c r="CM95" s="7" t="n">
        <v>0.5126560081900073</v>
      </c>
      <c r="CN95" s="7" t="n">
        <v>0.4724052521098956</v>
      </c>
      <c r="CO95" s="7" t="n">
        <v>0.2639558544483344</v>
      </c>
      <c r="CP95" s="7" t="n">
        <v>-0.1226448936928107</v>
      </c>
      <c r="CQ95" s="7" t="n">
        <v>0.4720325644320129</v>
      </c>
      <c r="CR95" s="7" t="n">
        <v>1</v>
      </c>
      <c r="CS95" s="7" t="n">
        <v>0.3786094528181089</v>
      </c>
      <c r="CT95" s="7" t="n">
        <v>0.3465432559650827</v>
      </c>
      <c r="CU95" s="7" t="n">
        <v>0.44648683562138</v>
      </c>
      <c r="CV95" s="7" t="n">
        <v>0.1609604652058184</v>
      </c>
      <c r="CW95" s="7" t="n">
        <v>0.3854455076474485</v>
      </c>
      <c r="CX95" s="7" t="n">
        <v>0.2923997666782282</v>
      </c>
      <c r="CY95" s="7" t="n">
        <v>0.305136356320985</v>
      </c>
      <c r="CZ95" s="7" t="n">
        <v>0.5002152701565182</v>
      </c>
      <c r="DA95" s="7" t="n">
        <v>0.3575709662275279</v>
      </c>
      <c r="DB95" s="7" t="n">
        <v>0.3986959985678437</v>
      </c>
      <c r="DC95" s="7" t="n">
        <v>0.5057969153522521</v>
      </c>
      <c r="DD95" s="7" t="n">
        <v>0.3385345915557592</v>
      </c>
      <c r="DE95" s="7" t="n">
        <v>0.47442842891048</v>
      </c>
      <c r="DF95" s="7" t="n">
        <v>0.3222595742319786</v>
      </c>
      <c r="DG95" s="7" t="n">
        <v>0.3914520257011808</v>
      </c>
      <c r="DH95" s="7" t="n">
        <v>0.4278254107616468</v>
      </c>
      <c r="DI95" s="7" t="n">
        <v>0.5146902346492696</v>
      </c>
      <c r="DJ95" s="7" t="n">
        <v>0.3998352990620997</v>
      </c>
      <c r="DK95" s="7" t="n">
        <v>0.3688343857492394</v>
      </c>
      <c r="DL95" s="7" t="n">
        <v>0.4541866923294713</v>
      </c>
      <c r="DM95" s="7" t="n">
        <v>0.9616362743466125</v>
      </c>
      <c r="DN95" s="7" t="n">
        <v>0.4193591428584251</v>
      </c>
      <c r="DO95" s="7" t="n">
        <v>0.4322304011669325</v>
      </c>
      <c r="DP95" s="7" t="n">
        <v>0.4264351722559715</v>
      </c>
      <c r="DQ95" s="7" t="n">
        <v>0.4819295413632773</v>
      </c>
      <c r="DR95" s="7" t="n">
        <v>0.4195416858735103</v>
      </c>
      <c r="DS95" s="7" t="n">
        <v>0.3873556565090479</v>
      </c>
      <c r="DT95" s="7" t="n">
        <v>0.4227379251679781</v>
      </c>
      <c r="DU95" s="7" t="n">
        <v>0.437829338104477</v>
      </c>
      <c r="DV95" s="7" t="n">
        <v>0.4837950006927483</v>
      </c>
      <c r="DW95" s="7" t="n">
        <v>0.4953313843391404</v>
      </c>
      <c r="DX95" s="7" t="n">
        <v>0.5477835133909036</v>
      </c>
      <c r="DY95" s="7" t="n">
        <v>0.5312685512188073</v>
      </c>
      <c r="DZ95" s="7" t="n">
        <v>0.5057836077337824</v>
      </c>
      <c r="EA95" s="7" t="n">
        <v>0.4825227575387072</v>
      </c>
      <c r="EB95" s="7" t="n">
        <v>0.4247057653558561</v>
      </c>
      <c r="EC95" s="7" t="n">
        <v>0.4275444103412254</v>
      </c>
      <c r="ED95" s="7" t="n">
        <v>0.4580853778303456</v>
      </c>
      <c r="EE95" s="7" t="n">
        <v>0.4701307902811547</v>
      </c>
      <c r="EF95" s="7" t="n">
        <v>0.5045956861040728</v>
      </c>
      <c r="EG95" s="7" t="n">
        <v>0.3028469658744619</v>
      </c>
      <c r="EH95" s="7" t="n">
        <v>0.5244536302054904</v>
      </c>
      <c r="EI95" s="7" t="n">
        <v>0.5047359595609291</v>
      </c>
      <c r="EJ95" s="7" t="n">
        <v>0.4361864844054309</v>
      </c>
      <c r="EK95" s="7" t="n">
        <v>-0.2223366537078524</v>
      </c>
      <c r="EL95" s="7" t="n">
        <v>0.3263067842539492</v>
      </c>
      <c r="EM95" s="7" t="n">
        <v>0.5188591313916066</v>
      </c>
      <c r="EN95" s="7" t="n">
        <v>0.2894758388486912</v>
      </c>
      <c r="EO95" s="7" t="n">
        <v>0.2805904245107676</v>
      </c>
      <c r="EP95" s="7" t="n">
        <v>0.5538480353292671</v>
      </c>
      <c r="EQ95" s="7" t="n">
        <v>0.4054069687290351</v>
      </c>
      <c r="ER95" s="7" t="n">
        <v>-0.1000711932036872</v>
      </c>
      <c r="ES95" s="7" t="n">
        <v>0.457641639748416</v>
      </c>
      <c r="ET95" s="7" t="n">
        <v>0.3077256699113569</v>
      </c>
      <c r="EU95" s="7" t="n">
        <v>-0.00653091886412817</v>
      </c>
    </row>
    <row r="96">
      <c r="A96" s="6" t="inlineStr">
        <is>
          <t>931071.CSI</t>
        </is>
      </c>
      <c r="B96" s="6" t="inlineStr">
        <is>
          <t>中证人工智能产业指数</t>
        </is>
      </c>
      <c r="C96" s="7" t="n">
        <v>0.7129917507404557</v>
      </c>
      <c r="D96" s="7" t="n">
        <v>0.7670791486005945</v>
      </c>
      <c r="E96" s="7" t="n">
        <v>-0.1942137037638813</v>
      </c>
      <c r="F96" s="7" t="n">
        <v>0.6936921134850697</v>
      </c>
      <c r="G96" s="7" t="n">
        <v>0.1041585356153406</v>
      </c>
      <c r="H96" s="7" t="n">
        <v>-0.02508966946983857</v>
      </c>
      <c r="I96" s="7" t="n">
        <v>0.4548236965365381</v>
      </c>
      <c r="J96" s="7" t="n">
        <v>-0.1860738118912593</v>
      </c>
      <c r="K96" s="7" t="n">
        <v>0.805969610414645</v>
      </c>
      <c r="L96" s="7" t="n">
        <v>0.8152351596220809</v>
      </c>
      <c r="M96" s="7" t="n">
        <v>0.8988538716004032</v>
      </c>
      <c r="N96" s="7" t="n">
        <v>0.3724247697357314</v>
      </c>
      <c r="O96" s="7" t="n">
        <v>0.8949433247825122</v>
      </c>
      <c r="P96" s="7" t="n">
        <v>0.8963019992812494</v>
      </c>
      <c r="Q96" s="7" t="n">
        <v>0.9145104174612235</v>
      </c>
      <c r="R96" s="7" t="n">
        <v>0.4102512545458712</v>
      </c>
      <c r="S96" s="7" t="n">
        <v>0.8027658925993073</v>
      </c>
      <c r="T96" s="7" t="n">
        <v>0.414412906475106</v>
      </c>
      <c r="U96" s="7" t="n">
        <v>0.3121465984186543</v>
      </c>
      <c r="V96" s="7" t="n">
        <v>-0.08268788338410649</v>
      </c>
      <c r="W96" s="7" t="n">
        <v>0.427551471615331</v>
      </c>
      <c r="X96" s="7" t="n">
        <v>0.151090550321839</v>
      </c>
      <c r="Y96" s="7" t="n">
        <v>0.7098212009500147</v>
      </c>
      <c r="Z96" s="7" t="n">
        <v>0.7755607290210684</v>
      </c>
      <c r="AA96" s="7" t="n">
        <v>0.8108343411714788</v>
      </c>
      <c r="AB96" s="7" t="n">
        <v>0.5008897434215179</v>
      </c>
      <c r="AC96" s="7" t="n">
        <v>-0.02912030745385009</v>
      </c>
      <c r="AD96" s="7" t="n">
        <v>-0.02159364917015821</v>
      </c>
      <c r="AE96" s="7" t="n">
        <v>-0.02654245552424142</v>
      </c>
      <c r="AF96" s="7" t="n">
        <v>0.4747712224906439</v>
      </c>
      <c r="AG96" s="7" t="n">
        <v>0.1371165810796088</v>
      </c>
      <c r="AH96" s="7" t="n">
        <v>0.2092650258600822</v>
      </c>
      <c r="AI96" s="7" t="n">
        <v>0.509195818115164</v>
      </c>
      <c r="AJ96" s="7" t="n">
        <v>0.4679166405574066</v>
      </c>
      <c r="AK96" s="7" t="n">
        <v>0.9454156986052965</v>
      </c>
      <c r="AL96" s="7" t="n">
        <v>0.8431755054792071</v>
      </c>
      <c r="AM96" s="7" t="n">
        <v>0.8792272209412786</v>
      </c>
      <c r="AN96" s="7" t="n">
        <v>0.902396813782861</v>
      </c>
      <c r="AO96" s="7" t="n">
        <v>0.8981133594905836</v>
      </c>
      <c r="AP96" s="7" t="n">
        <v>0.6744274970011682</v>
      </c>
      <c r="AQ96" s="7" t="n">
        <v>0.2881235443437128</v>
      </c>
      <c r="AR96" s="7" t="n">
        <v>0.8584551485995559</v>
      </c>
      <c r="AS96" s="7" t="n">
        <v>0.9007856833633006</v>
      </c>
      <c r="AT96" s="7" t="n">
        <v>0.4376356173111109</v>
      </c>
      <c r="AU96" s="7" t="n">
        <v>0.5196981616197058</v>
      </c>
      <c r="AV96" s="7" t="n">
        <v>0.2630090435919061</v>
      </c>
      <c r="AW96" s="7" t="n">
        <v>0.4705386056481324</v>
      </c>
      <c r="AX96" s="7" t="n">
        <v>0.886396743146762</v>
      </c>
      <c r="AY96" s="7" t="n">
        <v>0.5163955392415581</v>
      </c>
      <c r="AZ96" s="7" t="n">
        <v>0.8797693369094685</v>
      </c>
      <c r="BA96" s="7" t="n">
        <v>0.1371165706180667</v>
      </c>
      <c r="BB96" s="7" t="n">
        <v>0.4766010164277442</v>
      </c>
      <c r="BC96" s="7" t="n">
        <v>0.5334983342541354</v>
      </c>
      <c r="BD96" s="7" t="n">
        <v>0.4252719226735531</v>
      </c>
      <c r="BE96" s="7" t="n">
        <v>0.5006333694148645</v>
      </c>
      <c r="BF96" s="7" t="n">
        <v>0.5342293834433334</v>
      </c>
      <c r="BG96" s="7" t="n">
        <v>0.5621505546490508</v>
      </c>
      <c r="BH96" s="7" t="n">
        <v>-0.1732554266760314</v>
      </c>
      <c r="BI96" s="7" t="n">
        <v>-0.126752727907788</v>
      </c>
      <c r="BJ96" s="7" t="n">
        <v>0.4879420558905357</v>
      </c>
      <c r="BK96" s="7" t="n">
        <v>0.3596235829841346</v>
      </c>
      <c r="BL96" s="7" t="n">
        <v>-0.07025741346892445</v>
      </c>
      <c r="BM96" s="7" t="n">
        <v>0.8045557662811971</v>
      </c>
      <c r="BN96" s="7" t="n">
        <v>0.8758103634601977</v>
      </c>
      <c r="BO96" s="7" t="n">
        <v>0.6710841443631683</v>
      </c>
      <c r="BP96" s="7" t="n">
        <v>0.4972851062112279</v>
      </c>
      <c r="BQ96" s="7" t="n">
        <v>0.6438897536637855</v>
      </c>
      <c r="BR96" s="7" t="n">
        <v>0.1939728203951021</v>
      </c>
      <c r="BS96" s="7" t="n">
        <v>0.3302013230589768</v>
      </c>
      <c r="BT96" s="7" t="n">
        <v>0.4288842594589369</v>
      </c>
      <c r="BU96" s="7" t="n">
        <v>-0.01645387177161233</v>
      </c>
      <c r="BV96" s="7" t="n">
        <v>-0.0009478357194010517</v>
      </c>
      <c r="BW96" s="7" t="n">
        <v>0.8120849830092965</v>
      </c>
      <c r="BX96" s="7" t="n">
        <v>0.954309645850109</v>
      </c>
      <c r="BY96" s="7" t="n">
        <v>-0.05962000971090514</v>
      </c>
      <c r="BZ96" s="7" t="n">
        <v>0.6199187654507367</v>
      </c>
      <c r="CA96" s="7" t="n">
        <v>0.144668934523675</v>
      </c>
      <c r="CB96" s="7" t="n">
        <v>0.4172969073639557</v>
      </c>
      <c r="CC96" s="7" t="n">
        <v>0.9890211140167825</v>
      </c>
      <c r="CD96" s="7" t="n">
        <v>0.7826451830903497</v>
      </c>
      <c r="CE96" s="7" t="n">
        <v>0.5301443520347839</v>
      </c>
      <c r="CF96" s="7" t="n">
        <v>-0.1073783829517888</v>
      </c>
      <c r="CG96" s="7" t="n">
        <v>0.488517893570927</v>
      </c>
      <c r="CH96" s="7" t="n">
        <v>0.9515406584263824</v>
      </c>
      <c r="CI96" s="7" t="n">
        <v>0.4501447341899626</v>
      </c>
      <c r="CJ96" s="7" t="n">
        <v>0.8047690113712451</v>
      </c>
      <c r="CK96" s="7" t="n">
        <v>0.7734356772802183</v>
      </c>
      <c r="CL96" s="7" t="n">
        <v>-0.02518335295605066</v>
      </c>
      <c r="CM96" s="7" t="n">
        <v>0.6370249935997083</v>
      </c>
      <c r="CN96" s="7" t="n">
        <v>0.5678508244279176</v>
      </c>
      <c r="CO96" s="7" t="n">
        <v>-0.004171095273429756</v>
      </c>
      <c r="CP96" s="7" t="n">
        <v>-0.1565135728061574</v>
      </c>
      <c r="CQ96" s="7" t="n">
        <v>0.4178582308099666</v>
      </c>
      <c r="CR96" s="7" t="n">
        <v>0.3786094528181089</v>
      </c>
      <c r="CS96" s="7" t="n">
        <v>1</v>
      </c>
      <c r="CT96" s="7" t="n">
        <v>0.9397628778016107</v>
      </c>
      <c r="CU96" s="7" t="n">
        <v>0.9794295111366955</v>
      </c>
      <c r="CV96" s="7" t="n">
        <v>0.1040756813500609</v>
      </c>
      <c r="CW96" s="7" t="n">
        <v>0.4494078521632782</v>
      </c>
      <c r="CX96" s="7" t="n">
        <v>0.4486368969339479</v>
      </c>
      <c r="CY96" s="7" t="n">
        <v>0.9035574403030123</v>
      </c>
      <c r="CZ96" s="7" t="n">
        <v>0.8748786742389528</v>
      </c>
      <c r="DA96" s="7" t="n">
        <v>0.6747848670262834</v>
      </c>
      <c r="DB96" s="7" t="n">
        <v>0.2680284510273173</v>
      </c>
      <c r="DC96" s="7" t="n">
        <v>0.753282284512707</v>
      </c>
      <c r="DD96" s="7" t="n">
        <v>0.8967631358459416</v>
      </c>
      <c r="DE96" s="7" t="n">
        <v>0.9716634672834407</v>
      </c>
      <c r="DF96" s="7" t="n">
        <v>0.3940063026805106</v>
      </c>
      <c r="DG96" s="7" t="n">
        <v>0.5270665112434164</v>
      </c>
      <c r="DH96" s="7" t="n">
        <v>0.9576741375740253</v>
      </c>
      <c r="DI96" s="7" t="n">
        <v>0.6523734356702019</v>
      </c>
      <c r="DJ96" s="7" t="n">
        <v>0.9554466945083626</v>
      </c>
      <c r="DK96" s="7" t="n">
        <v>0.4868286830409253</v>
      </c>
      <c r="DL96" s="7" t="n">
        <v>0.9369474841989929</v>
      </c>
      <c r="DM96" s="7" t="n">
        <v>0.528588139764347</v>
      </c>
      <c r="DN96" s="7" t="n">
        <v>0.9542863606355202</v>
      </c>
      <c r="DO96" s="7" t="n">
        <v>0.7878113053407395</v>
      </c>
      <c r="DP96" s="7" t="n">
        <v>0.5801515526810598</v>
      </c>
      <c r="DQ96" s="7" t="n">
        <v>0.6387315103629891</v>
      </c>
      <c r="DR96" s="7" t="n">
        <v>0.3979161417433923</v>
      </c>
      <c r="DS96" s="7" t="n">
        <v>0.2069597478639618</v>
      </c>
      <c r="DT96" s="7" t="n">
        <v>0.5540387075250712</v>
      </c>
      <c r="DU96" s="7" t="n">
        <v>0.7867827234497006</v>
      </c>
      <c r="DV96" s="7" t="n">
        <v>0.8118402509728905</v>
      </c>
      <c r="DW96" s="7" t="n">
        <v>0.4100922654053051</v>
      </c>
      <c r="DX96" s="7" t="n">
        <v>0.5016097038981051</v>
      </c>
      <c r="DY96" s="7" t="n">
        <v>0.5806802332725027</v>
      </c>
      <c r="DZ96" s="7" t="n">
        <v>0.9026109858105515</v>
      </c>
      <c r="EA96" s="7" t="n">
        <v>0.9069009229355907</v>
      </c>
      <c r="EB96" s="7" t="n">
        <v>0.6863877120881602</v>
      </c>
      <c r="EC96" s="7" t="n">
        <v>0.6439758119669675</v>
      </c>
      <c r="ED96" s="7" t="n">
        <v>0.9254886723153007</v>
      </c>
      <c r="EE96" s="7" t="n">
        <v>0.5622088305643353</v>
      </c>
      <c r="EF96" s="7" t="n">
        <v>0.8981922417477236</v>
      </c>
      <c r="EG96" s="7" t="n">
        <v>0.1206511193486178</v>
      </c>
      <c r="EH96" s="7" t="n">
        <v>0.4335784164497397</v>
      </c>
      <c r="EI96" s="7" t="n">
        <v>0.8987023658277193</v>
      </c>
      <c r="EJ96" s="7" t="n">
        <v>0.5555063303096422</v>
      </c>
      <c r="EK96" s="7" t="n">
        <v>-0.1737659668211746</v>
      </c>
      <c r="EL96" s="7" t="n">
        <v>0.4291838223525239</v>
      </c>
      <c r="EM96" s="7" t="n">
        <v>0.8875153182375732</v>
      </c>
      <c r="EN96" s="7" t="n">
        <v>0.06675343015511337</v>
      </c>
      <c r="EO96" s="7" t="n">
        <v>0.2090176896580819</v>
      </c>
      <c r="EP96" s="7" t="n">
        <v>0.6094771176497245</v>
      </c>
      <c r="EQ96" s="7" t="n">
        <v>0.3980532327746938</v>
      </c>
      <c r="ER96" s="7" t="n">
        <v>-0.167519132578101</v>
      </c>
      <c r="ES96" s="7" t="n">
        <v>0.7430359240186426</v>
      </c>
      <c r="ET96" s="7" t="n">
        <v>0.4134655430863967</v>
      </c>
      <c r="EU96" s="7" t="n">
        <v>-0.04879567002371731</v>
      </c>
    </row>
    <row r="97">
      <c r="A97" s="6" t="inlineStr">
        <is>
          <t>931079.CSI</t>
        </is>
      </c>
      <c r="B97" s="6" t="inlineStr">
        <is>
          <t>中证5G通信主题指数</t>
        </is>
      </c>
      <c r="C97" s="7" t="n">
        <v>0.7161875963335836</v>
      </c>
      <c r="D97" s="7" t="n">
        <v>0.7262358951589784</v>
      </c>
      <c r="E97" s="7" t="n">
        <v>-0.09271732460919073</v>
      </c>
      <c r="F97" s="7" t="n">
        <v>0.6565270500006334</v>
      </c>
      <c r="G97" s="7" t="n">
        <v>0.1931115371217588</v>
      </c>
      <c r="H97" s="7" t="n">
        <v>0.03081273978191187</v>
      </c>
      <c r="I97" s="7" t="n">
        <v>0.4277683437274781</v>
      </c>
      <c r="J97" s="7" t="n">
        <v>-0.08221560414519941</v>
      </c>
      <c r="K97" s="7" t="n">
        <v>0.7868501381087593</v>
      </c>
      <c r="L97" s="7" t="n">
        <v>0.7795335484404715</v>
      </c>
      <c r="M97" s="7" t="n">
        <v>0.7678922240873264</v>
      </c>
      <c r="N97" s="7" t="n">
        <v>0.3014569271740281</v>
      </c>
      <c r="O97" s="7" t="n">
        <v>0.7731009242720043</v>
      </c>
      <c r="P97" s="7" t="n">
        <v>0.7716429303436387</v>
      </c>
      <c r="Q97" s="7" t="n">
        <v>0.846078569961959</v>
      </c>
      <c r="R97" s="7" t="n">
        <v>0.371618117475234</v>
      </c>
      <c r="S97" s="7" t="n">
        <v>0.701209425684692</v>
      </c>
      <c r="T97" s="7" t="n">
        <v>0.3541958356286962</v>
      </c>
      <c r="U97" s="7" t="n">
        <v>0.3051378789758681</v>
      </c>
      <c r="V97" s="7" t="n">
        <v>-0.03563803695618958</v>
      </c>
      <c r="W97" s="7" t="n">
        <v>0.3658757227239774</v>
      </c>
      <c r="X97" s="7" t="n">
        <v>0.2382976949304242</v>
      </c>
      <c r="Y97" s="7" t="n">
        <v>0.6652515213393009</v>
      </c>
      <c r="Z97" s="7" t="n">
        <v>0.732548443138633</v>
      </c>
      <c r="AA97" s="7" t="n">
        <v>0.7834844023365859</v>
      </c>
      <c r="AB97" s="7" t="n">
        <v>0.4359071058852805</v>
      </c>
      <c r="AC97" s="7" t="n">
        <v>0.0613686950528093</v>
      </c>
      <c r="AD97" s="7" t="n">
        <v>0.05439009291287076</v>
      </c>
      <c r="AE97" s="7" t="n">
        <v>0.02188799721113549</v>
      </c>
      <c r="AF97" s="7" t="n">
        <v>0.4160467951166691</v>
      </c>
      <c r="AG97" s="7" t="n">
        <v>0.1123159237627804</v>
      </c>
      <c r="AH97" s="7" t="n">
        <v>0.2381673012957126</v>
      </c>
      <c r="AI97" s="7" t="n">
        <v>0.4692322810184099</v>
      </c>
      <c r="AJ97" s="7" t="n">
        <v>0.4100679128407142</v>
      </c>
      <c r="AK97" s="7" t="n">
        <v>0.8821654384103946</v>
      </c>
      <c r="AL97" s="7" t="n">
        <v>0.8159810210078408</v>
      </c>
      <c r="AM97" s="7" t="n">
        <v>0.8571176932675051</v>
      </c>
      <c r="AN97" s="7" t="n">
        <v>0.8961046751582858</v>
      </c>
      <c r="AO97" s="7" t="n">
        <v>0.9322361696798834</v>
      </c>
      <c r="AP97" s="7" t="n">
        <v>0.6481374941171296</v>
      </c>
      <c r="AQ97" s="7" t="n">
        <v>0.2805843516584271</v>
      </c>
      <c r="AR97" s="7" t="n">
        <v>0.8423392829813835</v>
      </c>
      <c r="AS97" s="7" t="n">
        <v>0.9626642050065578</v>
      </c>
      <c r="AT97" s="7" t="n">
        <v>0.3784791125259152</v>
      </c>
      <c r="AU97" s="7" t="n">
        <v>0.5292889622823903</v>
      </c>
      <c r="AV97" s="7" t="n">
        <v>0.3279932255348255</v>
      </c>
      <c r="AW97" s="7" t="n">
        <v>0.419050617005436</v>
      </c>
      <c r="AX97" s="7" t="n">
        <v>0.8676416039404352</v>
      </c>
      <c r="AY97" s="7" t="n">
        <v>0.471600385281917</v>
      </c>
      <c r="AZ97" s="7" t="n">
        <v>0.8773099701803402</v>
      </c>
      <c r="BA97" s="7" t="n">
        <v>0.1123158707600444</v>
      </c>
      <c r="BB97" s="7" t="n">
        <v>0.4999799482985029</v>
      </c>
      <c r="BC97" s="7" t="n">
        <v>0.5077575667908286</v>
      </c>
      <c r="BD97" s="7" t="n">
        <v>0.3660974457796948</v>
      </c>
      <c r="BE97" s="7" t="n">
        <v>0.480025904819505</v>
      </c>
      <c r="BF97" s="7" t="n">
        <v>0.5344874972706176</v>
      </c>
      <c r="BG97" s="7" t="n">
        <v>0.4857363897111502</v>
      </c>
      <c r="BH97" s="7" t="n">
        <v>-0.0985273215178861</v>
      </c>
      <c r="BI97" s="7" t="n">
        <v>-0.08550687683481803</v>
      </c>
      <c r="BJ97" s="7" t="n">
        <v>0.4194618395875902</v>
      </c>
      <c r="BK97" s="7" t="n">
        <v>0.3793018425847531</v>
      </c>
      <c r="BL97" s="7" t="n">
        <v>0.01571093399243164</v>
      </c>
      <c r="BM97" s="7" t="n">
        <v>0.7909486808626923</v>
      </c>
      <c r="BN97" s="7" t="n">
        <v>0.8739488777514003</v>
      </c>
      <c r="BO97" s="7" t="n">
        <v>0.6224000104501213</v>
      </c>
      <c r="BP97" s="7" t="n">
        <v>0.4277969470689175</v>
      </c>
      <c r="BQ97" s="7" t="n">
        <v>0.5214607339305297</v>
      </c>
      <c r="BR97" s="7" t="n">
        <v>0.176237935995173</v>
      </c>
      <c r="BS97" s="7" t="n">
        <v>0.3485824933777082</v>
      </c>
      <c r="BT97" s="7" t="n">
        <v>0.3676373764888219</v>
      </c>
      <c r="BU97" s="7" t="n">
        <v>0.03631588424053901</v>
      </c>
      <c r="BV97" s="7" t="n">
        <v>0.03400437179993552</v>
      </c>
      <c r="BW97" s="7" t="n">
        <v>0.6851128052163183</v>
      </c>
      <c r="BX97" s="7" t="n">
        <v>0.9049815151678346</v>
      </c>
      <c r="BY97" s="7" t="n">
        <v>-0.002230120072487657</v>
      </c>
      <c r="BZ97" s="7" t="n">
        <v>0.5981715843471126</v>
      </c>
      <c r="CA97" s="7" t="n">
        <v>0.2118148060896884</v>
      </c>
      <c r="CB97" s="7" t="n">
        <v>0.3569513905685215</v>
      </c>
      <c r="CC97" s="7" t="n">
        <v>0.9443224965238193</v>
      </c>
      <c r="CD97" s="7" t="n">
        <v>0.7179758293479179</v>
      </c>
      <c r="CE97" s="7" t="n">
        <v>0.4613629550124816</v>
      </c>
      <c r="CF97" s="7" t="n">
        <v>-0.03354765573553264</v>
      </c>
      <c r="CG97" s="7" t="n">
        <v>0.4256008555123868</v>
      </c>
      <c r="CH97" s="7" t="n">
        <v>0.911510814623537</v>
      </c>
      <c r="CI97" s="7" t="n">
        <v>0.4013775906149603</v>
      </c>
      <c r="CJ97" s="7" t="n">
        <v>0.6653136763461063</v>
      </c>
      <c r="CK97" s="7" t="n">
        <v>0.7473369990861829</v>
      </c>
      <c r="CL97" s="7" t="n">
        <v>0.05924684043857251</v>
      </c>
      <c r="CM97" s="7" t="n">
        <v>0.5649555622654001</v>
      </c>
      <c r="CN97" s="7" t="n">
        <v>0.4902135301983587</v>
      </c>
      <c r="CO97" s="7" t="n">
        <v>0.09735153934718116</v>
      </c>
      <c r="CP97" s="7" t="n">
        <v>-0.08265023180652087</v>
      </c>
      <c r="CQ97" s="7" t="n">
        <v>0.4627037297839646</v>
      </c>
      <c r="CR97" s="7" t="n">
        <v>0.3465432559650827</v>
      </c>
      <c r="CS97" s="7" t="n">
        <v>0.9397628778016107</v>
      </c>
      <c r="CT97" s="7" t="n">
        <v>1</v>
      </c>
      <c r="CU97" s="7" t="n">
        <v>0.9459230440235807</v>
      </c>
      <c r="CV97" s="7" t="n">
        <v>0.1341867999043796</v>
      </c>
      <c r="CW97" s="7" t="n">
        <v>0.4417289314991785</v>
      </c>
      <c r="CX97" s="7" t="n">
        <v>0.3934211248309693</v>
      </c>
      <c r="CY97" s="7" t="n">
        <v>0.9824850067168892</v>
      </c>
      <c r="CZ97" s="7" t="n">
        <v>0.8086894646292658</v>
      </c>
      <c r="DA97" s="7" t="n">
        <v>0.5963263738001854</v>
      </c>
      <c r="DB97" s="7" t="n">
        <v>0.2115234864579044</v>
      </c>
      <c r="DC97" s="7" t="n">
        <v>0.6134136614484171</v>
      </c>
      <c r="DD97" s="7" t="n">
        <v>0.9577272359482263</v>
      </c>
      <c r="DE97" s="7" t="n">
        <v>0.9266456458519823</v>
      </c>
      <c r="DF97" s="7" t="n">
        <v>0.3347630207004039</v>
      </c>
      <c r="DG97" s="7" t="n">
        <v>0.5342219371579296</v>
      </c>
      <c r="DH97" s="7" t="n">
        <v>0.9120261615809077</v>
      </c>
      <c r="DI97" s="7" t="n">
        <v>0.6120777734339141</v>
      </c>
      <c r="DJ97" s="7" t="n">
        <v>0.9463041153645811</v>
      </c>
      <c r="DK97" s="7" t="n">
        <v>0.4137640233089057</v>
      </c>
      <c r="DL97" s="7" t="n">
        <v>0.904794563229646</v>
      </c>
      <c r="DM97" s="7" t="n">
        <v>0.4918717576381169</v>
      </c>
      <c r="DN97" s="7" t="n">
        <v>0.9185341441263283</v>
      </c>
      <c r="DO97" s="7" t="n">
        <v>0.8471199512269511</v>
      </c>
      <c r="DP97" s="7" t="n">
        <v>0.5214934659061731</v>
      </c>
      <c r="DQ97" s="7" t="n">
        <v>0.5669724279116085</v>
      </c>
      <c r="DR97" s="7" t="n">
        <v>0.3797193294770669</v>
      </c>
      <c r="DS97" s="7" t="n">
        <v>0.1879625637220871</v>
      </c>
      <c r="DT97" s="7" t="n">
        <v>0.5510220871422106</v>
      </c>
      <c r="DU97" s="7" t="n">
        <v>0.6880916243908388</v>
      </c>
      <c r="DV97" s="7" t="n">
        <v>0.7786580042202487</v>
      </c>
      <c r="DW97" s="7" t="n">
        <v>0.3467980642735372</v>
      </c>
      <c r="DX97" s="7" t="n">
        <v>0.5483946554317156</v>
      </c>
      <c r="DY97" s="7" t="n">
        <v>0.5740064333599399</v>
      </c>
      <c r="DZ97" s="7" t="n">
        <v>0.7872930327828801</v>
      </c>
      <c r="EA97" s="7" t="n">
        <v>0.7964510907740634</v>
      </c>
      <c r="EB97" s="7" t="n">
        <v>0.579088498899431</v>
      </c>
      <c r="EC97" s="7" t="n">
        <v>0.5985160749537611</v>
      </c>
      <c r="ED97" s="7" t="n">
        <v>0.8999699611872657</v>
      </c>
      <c r="EE97" s="7" t="n">
        <v>0.4858248339856601</v>
      </c>
      <c r="EF97" s="7" t="n">
        <v>0.7865937345001814</v>
      </c>
      <c r="EG97" s="7" t="n">
        <v>0.1782470797765196</v>
      </c>
      <c r="EH97" s="7" t="n">
        <v>0.37341247218521</v>
      </c>
      <c r="EI97" s="7" t="n">
        <v>0.7870556118658465</v>
      </c>
      <c r="EJ97" s="7" t="n">
        <v>0.5183591561758621</v>
      </c>
      <c r="EK97" s="7" t="n">
        <v>-0.09947274994938619</v>
      </c>
      <c r="EL97" s="7" t="n">
        <v>0.4678662979663548</v>
      </c>
      <c r="EM97" s="7" t="n">
        <v>0.7723071736090457</v>
      </c>
      <c r="EN97" s="7" t="n">
        <v>0.1087997956769345</v>
      </c>
      <c r="EO97" s="7" t="n">
        <v>0.2971811995585759</v>
      </c>
      <c r="EP97" s="7" t="n">
        <v>0.4873541017716082</v>
      </c>
      <c r="EQ97" s="7" t="n">
        <v>0.3407556751402124</v>
      </c>
      <c r="ER97" s="7" t="n">
        <v>-0.08411916346617444</v>
      </c>
      <c r="ES97" s="7" t="n">
        <v>0.6275156226464</v>
      </c>
      <c r="ET97" s="7" t="n">
        <v>0.345630794794002</v>
      </c>
      <c r="EU97" s="7" t="n">
        <v>0.02649765863983383</v>
      </c>
    </row>
    <row r="98">
      <c r="A98" s="6" t="inlineStr">
        <is>
          <t>931087.CSI</t>
        </is>
      </c>
      <c r="B98" s="6" t="inlineStr">
        <is>
          <t>中证科技龙头指数</t>
        </is>
      </c>
      <c r="C98" s="7" t="n">
        <v>0.7679410032885114</v>
      </c>
      <c r="D98" s="7" t="n">
        <v>0.8232059904174756</v>
      </c>
      <c r="E98" s="7" t="n">
        <v>-0.1843419833866206</v>
      </c>
      <c r="F98" s="7" t="n">
        <v>0.7363041229840651</v>
      </c>
      <c r="G98" s="7" t="n">
        <v>0.1067420697323483</v>
      </c>
      <c r="H98" s="7" t="n">
        <v>0.006611131511754297</v>
      </c>
      <c r="I98" s="7" t="n">
        <v>0.5271914619225121</v>
      </c>
      <c r="J98" s="7" t="n">
        <v>-0.1741189098464058</v>
      </c>
      <c r="K98" s="7" t="n">
        <v>0.8514547733268325</v>
      </c>
      <c r="L98" s="7" t="n">
        <v>0.8642342135652407</v>
      </c>
      <c r="M98" s="7" t="n">
        <v>0.9105588550048536</v>
      </c>
      <c r="N98" s="7" t="n">
        <v>0.4130175137742727</v>
      </c>
      <c r="O98" s="7" t="n">
        <v>0.9055278056204132</v>
      </c>
      <c r="P98" s="7" t="n">
        <v>0.9157978026841636</v>
      </c>
      <c r="Q98" s="7" t="n">
        <v>0.9337551079714488</v>
      </c>
      <c r="R98" s="7" t="n">
        <v>0.4567376607325714</v>
      </c>
      <c r="S98" s="7" t="n">
        <v>0.8373684765322523</v>
      </c>
      <c r="T98" s="7" t="n">
        <v>0.470890464597262</v>
      </c>
      <c r="U98" s="7" t="n">
        <v>0.3746689718467747</v>
      </c>
      <c r="V98" s="7" t="n">
        <v>-0.05387067364709434</v>
      </c>
      <c r="W98" s="7" t="n">
        <v>0.4827655242425195</v>
      </c>
      <c r="X98" s="7" t="n">
        <v>0.1827940002649965</v>
      </c>
      <c r="Y98" s="7" t="n">
        <v>0.757141419371146</v>
      </c>
      <c r="Z98" s="7" t="n">
        <v>0.8306741106402912</v>
      </c>
      <c r="AA98" s="7" t="n">
        <v>0.8602832759800161</v>
      </c>
      <c r="AB98" s="7" t="n">
        <v>0.5825650324734377</v>
      </c>
      <c r="AC98" s="7" t="n">
        <v>0.004995700979003283</v>
      </c>
      <c r="AD98" s="7" t="n">
        <v>-0.004067724005652152</v>
      </c>
      <c r="AE98" s="7" t="n">
        <v>0.01340190957502914</v>
      </c>
      <c r="AF98" s="7" t="n">
        <v>0.5527880500168252</v>
      </c>
      <c r="AG98" s="7" t="n">
        <v>0.1458535129085492</v>
      </c>
      <c r="AH98" s="7" t="n">
        <v>0.2633203434148825</v>
      </c>
      <c r="AI98" s="7" t="n">
        <v>0.5615646849296955</v>
      </c>
      <c r="AJ98" s="7" t="n">
        <v>0.5417505559461943</v>
      </c>
      <c r="AK98" s="7" t="n">
        <v>0.968858463226511</v>
      </c>
      <c r="AL98" s="7" t="n">
        <v>0.8831869491601506</v>
      </c>
      <c r="AM98" s="7" t="n">
        <v>0.9043805909563769</v>
      </c>
      <c r="AN98" s="7" t="n">
        <v>0.9160256569053591</v>
      </c>
      <c r="AO98" s="7" t="n">
        <v>0.9120874049056453</v>
      </c>
      <c r="AP98" s="7" t="n">
        <v>0.7224846399720229</v>
      </c>
      <c r="AQ98" s="7" t="n">
        <v>0.3476154781175443</v>
      </c>
      <c r="AR98" s="7" t="n">
        <v>0.893655731656571</v>
      </c>
      <c r="AS98" s="7" t="n">
        <v>0.899396573452251</v>
      </c>
      <c r="AT98" s="7" t="n">
        <v>0.4946702504130246</v>
      </c>
      <c r="AU98" s="7" t="n">
        <v>0.5543112058483183</v>
      </c>
      <c r="AV98" s="7" t="n">
        <v>0.3389401458430684</v>
      </c>
      <c r="AW98" s="7" t="n">
        <v>0.5394740328876274</v>
      </c>
      <c r="AX98" s="7" t="n">
        <v>0.904506705605994</v>
      </c>
      <c r="AY98" s="7" t="n">
        <v>0.56346505807364</v>
      </c>
      <c r="AZ98" s="7" t="n">
        <v>0.9092307860564494</v>
      </c>
      <c r="BA98" s="7" t="n">
        <v>0.1458535017041283</v>
      </c>
      <c r="BB98" s="7" t="n">
        <v>0.5096522636687703</v>
      </c>
      <c r="BC98" s="7" t="n">
        <v>0.5936823766081138</v>
      </c>
      <c r="BD98" s="7" t="n">
        <v>0.4487291975639526</v>
      </c>
      <c r="BE98" s="7" t="n">
        <v>0.5731447146072064</v>
      </c>
      <c r="BF98" s="7" t="n">
        <v>0.5649753261904051</v>
      </c>
      <c r="BG98" s="7" t="n">
        <v>0.6026495974263185</v>
      </c>
      <c r="BH98" s="7" t="n">
        <v>-0.1985576007571591</v>
      </c>
      <c r="BI98" s="7" t="n">
        <v>-0.1081732295048184</v>
      </c>
      <c r="BJ98" s="7" t="n">
        <v>0.5576671370821344</v>
      </c>
      <c r="BK98" s="7" t="n">
        <v>0.4278679337325089</v>
      </c>
      <c r="BL98" s="7" t="n">
        <v>-0.03042872410158245</v>
      </c>
      <c r="BM98" s="7" t="n">
        <v>0.8513906544311838</v>
      </c>
      <c r="BN98" s="7" t="n">
        <v>0.9034236798930458</v>
      </c>
      <c r="BO98" s="7" t="n">
        <v>0.7341522398756708</v>
      </c>
      <c r="BP98" s="7" t="n">
        <v>0.5493803717819967</v>
      </c>
      <c r="BQ98" s="7" t="n">
        <v>0.6784658530188494</v>
      </c>
      <c r="BR98" s="7" t="n">
        <v>0.2320784484627331</v>
      </c>
      <c r="BS98" s="7" t="n">
        <v>0.3922941300462369</v>
      </c>
      <c r="BT98" s="7" t="n">
        <v>0.4741080805233348</v>
      </c>
      <c r="BU98" s="7" t="n">
        <v>0.02008252543505313</v>
      </c>
      <c r="BV98" s="7" t="n">
        <v>0.03450750456575733</v>
      </c>
      <c r="BW98" s="7" t="n">
        <v>0.8358034337856397</v>
      </c>
      <c r="BX98" s="7" t="n">
        <v>0.9740914923400718</v>
      </c>
      <c r="BY98" s="7" t="n">
        <v>-0.02573253734315113</v>
      </c>
      <c r="BZ98" s="7" t="n">
        <v>0.6550565434660495</v>
      </c>
      <c r="CA98" s="7" t="n">
        <v>0.2034077079716338</v>
      </c>
      <c r="CB98" s="7" t="n">
        <v>0.4732031137475735</v>
      </c>
      <c r="CC98" s="7" t="n">
        <v>0.9816139058709218</v>
      </c>
      <c r="CD98" s="7" t="n">
        <v>0.8205148188061697</v>
      </c>
      <c r="CE98" s="7" t="n">
        <v>0.6006622350405241</v>
      </c>
      <c r="CF98" s="7" t="n">
        <v>-0.0983352609010933</v>
      </c>
      <c r="CG98" s="7" t="n">
        <v>0.5568064839483677</v>
      </c>
      <c r="CH98" s="7" t="n">
        <v>0.9467210071940918</v>
      </c>
      <c r="CI98" s="7" t="n">
        <v>0.4600452496471309</v>
      </c>
      <c r="CJ98" s="7" t="n">
        <v>0.8110702724946809</v>
      </c>
      <c r="CK98" s="7" t="n">
        <v>0.8244843978452666</v>
      </c>
      <c r="CL98" s="7" t="n">
        <v>0.001324151359099677</v>
      </c>
      <c r="CM98" s="7" t="n">
        <v>0.6619345946129587</v>
      </c>
      <c r="CN98" s="7" t="n">
        <v>0.6080093394771143</v>
      </c>
      <c r="CO98" s="7" t="n">
        <v>0.06161837653171227</v>
      </c>
      <c r="CP98" s="7" t="n">
        <v>-0.1746515482367351</v>
      </c>
      <c r="CQ98" s="7" t="n">
        <v>0.4901345999162161</v>
      </c>
      <c r="CR98" s="7" t="n">
        <v>0.44648683562138</v>
      </c>
      <c r="CS98" s="7" t="n">
        <v>0.9794295111366955</v>
      </c>
      <c r="CT98" s="7" t="n">
        <v>0.9459230440235807</v>
      </c>
      <c r="CU98" s="7" t="n">
        <v>1</v>
      </c>
      <c r="CV98" s="7" t="n">
        <v>0.1426684140405203</v>
      </c>
      <c r="CW98" s="7" t="n">
        <v>0.4954415326211973</v>
      </c>
      <c r="CX98" s="7" t="n">
        <v>0.5163634733430501</v>
      </c>
      <c r="CY98" s="7" t="n">
        <v>0.9047946258385374</v>
      </c>
      <c r="CZ98" s="7" t="n">
        <v>0.9089050598910714</v>
      </c>
      <c r="DA98" s="7" t="n">
        <v>0.6960048230521526</v>
      </c>
      <c r="DB98" s="7" t="n">
        <v>0.3280348661821074</v>
      </c>
      <c r="DC98" s="7" t="n">
        <v>0.7647722534896857</v>
      </c>
      <c r="DD98" s="7" t="n">
        <v>0.8901834932088067</v>
      </c>
      <c r="DE98" s="7" t="n">
        <v>0.9873211641146203</v>
      </c>
      <c r="DF98" s="7" t="n">
        <v>0.4643355649811098</v>
      </c>
      <c r="DG98" s="7" t="n">
        <v>0.5586768434841205</v>
      </c>
      <c r="DH98" s="7" t="n">
        <v>0.9743887874684044</v>
      </c>
      <c r="DI98" s="7" t="n">
        <v>0.7015917951824842</v>
      </c>
      <c r="DJ98" s="7" t="n">
        <v>0.9539059465272561</v>
      </c>
      <c r="DK98" s="7" t="n">
        <v>0.5570085727836818</v>
      </c>
      <c r="DL98" s="7" t="n">
        <v>0.9569432834532113</v>
      </c>
      <c r="DM98" s="7" t="n">
        <v>0.591129212744574</v>
      </c>
      <c r="DN98" s="7" t="n">
        <v>0.9633684812727539</v>
      </c>
      <c r="DO98" s="7" t="n">
        <v>0.8193490329963816</v>
      </c>
      <c r="DP98" s="7" t="n">
        <v>0.6123098246830838</v>
      </c>
      <c r="DQ98" s="7" t="n">
        <v>0.6979265608138325</v>
      </c>
      <c r="DR98" s="7" t="n">
        <v>0.4390265101635129</v>
      </c>
      <c r="DS98" s="7" t="n">
        <v>0.2182975573196726</v>
      </c>
      <c r="DT98" s="7" t="n">
        <v>0.5952866195993263</v>
      </c>
      <c r="DU98" s="7" t="n">
        <v>0.8207900645559992</v>
      </c>
      <c r="DV98" s="7" t="n">
        <v>0.8418732525135952</v>
      </c>
      <c r="DW98" s="7" t="n">
        <v>0.4653443557214084</v>
      </c>
      <c r="DX98" s="7" t="n">
        <v>0.5814904626039903</v>
      </c>
      <c r="DY98" s="7" t="n">
        <v>0.626114913635936</v>
      </c>
      <c r="DZ98" s="7" t="n">
        <v>0.9245580675652527</v>
      </c>
      <c r="EA98" s="7" t="n">
        <v>0.9297193895141752</v>
      </c>
      <c r="EB98" s="7" t="n">
        <v>0.6986788418364713</v>
      </c>
      <c r="EC98" s="7" t="n">
        <v>0.6703415541824737</v>
      </c>
      <c r="ED98" s="7" t="n">
        <v>0.9486786640227021</v>
      </c>
      <c r="EE98" s="7" t="n">
        <v>0.6049233668104437</v>
      </c>
      <c r="EF98" s="7" t="n">
        <v>0.9219465321293152</v>
      </c>
      <c r="EG98" s="7" t="n">
        <v>0.1732309990666989</v>
      </c>
      <c r="EH98" s="7" t="n">
        <v>0.4921633070251132</v>
      </c>
      <c r="EI98" s="7" t="n">
        <v>0.921845441725291</v>
      </c>
      <c r="EJ98" s="7" t="n">
        <v>0.6051224599068428</v>
      </c>
      <c r="EK98" s="7" t="n">
        <v>-0.1990123759657015</v>
      </c>
      <c r="EL98" s="7" t="n">
        <v>0.4616686705218563</v>
      </c>
      <c r="EM98" s="7" t="n">
        <v>0.9114146276150256</v>
      </c>
      <c r="EN98" s="7" t="n">
        <v>0.0892542105651577</v>
      </c>
      <c r="EO98" s="7" t="n">
        <v>0.2889857893005408</v>
      </c>
      <c r="EP98" s="7" t="n">
        <v>0.6444762835848481</v>
      </c>
      <c r="EQ98" s="7" t="n">
        <v>0.4440625429883088</v>
      </c>
      <c r="ER98" s="7" t="n">
        <v>-0.1793208252043666</v>
      </c>
      <c r="ES98" s="7" t="n">
        <v>0.7649139397353081</v>
      </c>
      <c r="ET98" s="7" t="n">
        <v>0.4804698243206346</v>
      </c>
      <c r="EU98" s="7" t="n">
        <v>-0.04156594650949028</v>
      </c>
    </row>
    <row r="99">
      <c r="A99" s="6" t="inlineStr">
        <is>
          <t>931139.CSI</t>
        </is>
      </c>
      <c r="B99" s="6" t="inlineStr">
        <is>
          <t>中证消费50指数</t>
        </is>
      </c>
      <c r="C99" s="7" t="n">
        <v>0.4525474919456062</v>
      </c>
      <c r="D99" s="7" t="n">
        <v>0.3929473479927087</v>
      </c>
      <c r="E99" s="7" t="n">
        <v>0.4136930952922008</v>
      </c>
      <c r="F99" s="7" t="n">
        <v>0.4847836572702867</v>
      </c>
      <c r="G99" s="7" t="n">
        <v>0.4093576739917371</v>
      </c>
      <c r="H99" s="7" t="n">
        <v>0.870332577874473</v>
      </c>
      <c r="I99" s="7" t="n">
        <v>0.6294964192836073</v>
      </c>
      <c r="J99" s="7" t="n">
        <v>0.3795443004525963</v>
      </c>
      <c r="K99" s="7" t="n">
        <v>0.4392324629423375</v>
      </c>
      <c r="L99" s="7" t="n">
        <v>0.4084413352249881</v>
      </c>
      <c r="M99" s="7" t="n">
        <v>0.06997369752832268</v>
      </c>
      <c r="N99" s="7" t="n">
        <v>0.3589737459577665</v>
      </c>
      <c r="O99" s="7" t="n">
        <v>0.06053285712426205</v>
      </c>
      <c r="P99" s="7" t="n">
        <v>0.1107771578891508</v>
      </c>
      <c r="Q99" s="7" t="n">
        <v>0.1777753665163162</v>
      </c>
      <c r="R99" s="7" t="n">
        <v>0.2305816058781109</v>
      </c>
      <c r="S99" s="7" t="n">
        <v>0.2014214238792922</v>
      </c>
      <c r="T99" s="7" t="n">
        <v>0.2411273900971149</v>
      </c>
      <c r="U99" s="7" t="n">
        <v>0.481297846912808</v>
      </c>
      <c r="V99" s="7" t="n">
        <v>0.8615751852988716</v>
      </c>
      <c r="W99" s="7" t="n">
        <v>0.2267268444875149</v>
      </c>
      <c r="X99" s="7" t="n">
        <v>0.5520671517646639</v>
      </c>
      <c r="Y99" s="7" t="n">
        <v>0.3570756539672814</v>
      </c>
      <c r="Z99" s="7" t="n">
        <v>0.3532248215520952</v>
      </c>
      <c r="AA99" s="7" t="n">
        <v>0.4189102889190496</v>
      </c>
      <c r="AB99" s="7" t="n">
        <v>0.3505517538216408</v>
      </c>
      <c r="AC99" s="7" t="n">
        <v>0.5614999752446895</v>
      </c>
      <c r="AD99" s="7" t="n">
        <v>0.3406454447508591</v>
      </c>
      <c r="AE99" s="7" t="n">
        <v>0.8858961759880348</v>
      </c>
      <c r="AF99" s="7" t="n">
        <v>0.4317433047914698</v>
      </c>
      <c r="AG99" s="7" t="n">
        <v>0.2979517506103165</v>
      </c>
      <c r="AH99" s="7" t="n">
        <v>0.6008519154470673</v>
      </c>
      <c r="AI99" s="7" t="n">
        <v>0.2869335999648704</v>
      </c>
      <c r="AJ99" s="7" t="n">
        <v>0.4359322275580134</v>
      </c>
      <c r="AK99" s="7" t="n">
        <v>0.1331835329826697</v>
      </c>
      <c r="AL99" s="7" t="n">
        <v>0.3943904669138584</v>
      </c>
      <c r="AM99" s="7" t="n">
        <v>0.2915751729116134</v>
      </c>
      <c r="AN99" s="7" t="n">
        <v>0.2717095541792894</v>
      </c>
      <c r="AO99" s="7" t="n">
        <v>0.1733938053641415</v>
      </c>
      <c r="AP99" s="7" t="n">
        <v>0.3535745525922596</v>
      </c>
      <c r="AQ99" s="7" t="n">
        <v>0.8188489043663713</v>
      </c>
      <c r="AR99" s="7" t="n">
        <v>0.4040298415720097</v>
      </c>
      <c r="AS99" s="7" t="n">
        <v>0.1418526409654125</v>
      </c>
      <c r="AT99" s="7" t="n">
        <v>0.2367778000320216</v>
      </c>
      <c r="AU99" s="7" t="n">
        <v>0.493578802136683</v>
      </c>
      <c r="AV99" s="7" t="n">
        <v>0.3670470976695195</v>
      </c>
      <c r="AW99" s="7" t="n">
        <v>0.3806188493333738</v>
      </c>
      <c r="AX99" s="7" t="n">
        <v>0.2719672927039865</v>
      </c>
      <c r="AY99" s="7" t="n">
        <v>0.2654253374719691</v>
      </c>
      <c r="AZ99" s="7" t="n">
        <v>0.4053244719078036</v>
      </c>
      <c r="BA99" s="7" t="n">
        <v>0.2979514294710889</v>
      </c>
      <c r="BB99" s="7" t="n">
        <v>0.5205472021588793</v>
      </c>
      <c r="BC99" s="7" t="n">
        <v>0.1287609851013433</v>
      </c>
      <c r="BD99" s="7" t="n">
        <v>0.2706953840346282</v>
      </c>
      <c r="BE99" s="7" t="n">
        <v>0.2034264077922988</v>
      </c>
      <c r="BF99" s="7" t="n">
        <v>0.498667844053751</v>
      </c>
      <c r="BG99" s="7" t="n">
        <v>0.25077495452775</v>
      </c>
      <c r="BH99" s="7" t="n">
        <v>0.1855544489558263</v>
      </c>
      <c r="BI99" s="7" t="n">
        <v>0.7999187674866529</v>
      </c>
      <c r="BJ99" s="7" t="n">
        <v>0.501114837020652</v>
      </c>
      <c r="BK99" s="7" t="n">
        <v>0.3920707725746462</v>
      </c>
      <c r="BL99" s="7" t="n">
        <v>0.2842099341020913</v>
      </c>
      <c r="BM99" s="7" t="n">
        <v>0.4403471840097132</v>
      </c>
      <c r="BN99" s="7" t="n">
        <v>0.3318304943792043</v>
      </c>
      <c r="BO99" s="7" t="n">
        <v>0.4880742809276089</v>
      </c>
      <c r="BP99" s="7" t="n">
        <v>0.0337617926848606</v>
      </c>
      <c r="BQ99" s="7" t="n">
        <v>0.268414314174675</v>
      </c>
      <c r="BR99" s="7" t="n">
        <v>0.250723993394491</v>
      </c>
      <c r="BS99" s="7" t="n">
        <v>0.4456768117376621</v>
      </c>
      <c r="BT99" s="7" t="n">
        <v>0.1243161270514011</v>
      </c>
      <c r="BU99" s="7" t="n">
        <v>0.5195542673738978</v>
      </c>
      <c r="BV99" s="7" t="n">
        <v>0.5337615439630129</v>
      </c>
      <c r="BW99" s="7" t="n">
        <v>0.1769865025494283</v>
      </c>
      <c r="BX99" s="7" t="n">
        <v>0.1163191563801867</v>
      </c>
      <c r="BY99" s="7" t="n">
        <v>0.8528033121537792</v>
      </c>
      <c r="BZ99" s="7" t="n">
        <v>0.5594149037816232</v>
      </c>
      <c r="CA99" s="7" t="n">
        <v>0.5847324924802543</v>
      </c>
      <c r="CB99" s="7" t="n">
        <v>0.2414648210068962</v>
      </c>
      <c r="CC99" s="7" t="n">
        <v>0.1164043744740884</v>
      </c>
      <c r="CD99" s="7" t="n">
        <v>0.2584789149632848</v>
      </c>
      <c r="CE99" s="7" t="n">
        <v>0.2921650845635456</v>
      </c>
      <c r="CF99" s="7" t="n">
        <v>0.4568826362006752</v>
      </c>
      <c r="CG99" s="7" t="n">
        <v>0.3357613964089153</v>
      </c>
      <c r="CH99" s="7" t="n">
        <v>0.1225461218107609</v>
      </c>
      <c r="CI99" s="7" t="n">
        <v>0.2399209957613839</v>
      </c>
      <c r="CJ99" s="7" t="n">
        <v>0.08826802789649231</v>
      </c>
      <c r="CK99" s="7" t="n">
        <v>0.4132887132825168</v>
      </c>
      <c r="CL99" s="7" t="n">
        <v>0.554833727095799</v>
      </c>
      <c r="CM99" s="7" t="n">
        <v>0.3666462122333352</v>
      </c>
      <c r="CN99" s="7" t="n">
        <v>0.249764765886571</v>
      </c>
      <c r="CO99" s="7" t="n">
        <v>0.51375504032796</v>
      </c>
      <c r="CP99" s="7" t="n">
        <v>0.2601668175191902</v>
      </c>
      <c r="CQ99" s="7" t="n">
        <v>0.5889184066819269</v>
      </c>
      <c r="CR99" s="7" t="n">
        <v>0.1609604652058184</v>
      </c>
      <c r="CS99" s="7" t="n">
        <v>0.1040756813500609</v>
      </c>
      <c r="CT99" s="7" t="n">
        <v>0.1341867999043796</v>
      </c>
      <c r="CU99" s="7" t="n">
        <v>0.1426684140405203</v>
      </c>
      <c r="CV99" s="7" t="n">
        <v>1</v>
      </c>
      <c r="CW99" s="7" t="n">
        <v>0.3260969654441134</v>
      </c>
      <c r="CX99" s="7" t="n">
        <v>0.3276074377757343</v>
      </c>
      <c r="CY99" s="7" t="n">
        <v>0.1140749695871767</v>
      </c>
      <c r="CZ99" s="7" t="n">
        <v>0.1912746470362354</v>
      </c>
      <c r="DA99" s="7" t="n">
        <v>0.2736657650790427</v>
      </c>
      <c r="DB99" s="7" t="n">
        <v>0.2257346910013729</v>
      </c>
      <c r="DC99" s="7" t="n">
        <v>0.1184979747512641</v>
      </c>
      <c r="DD99" s="7" t="n">
        <v>0.130478337166296</v>
      </c>
      <c r="DE99" s="7" t="n">
        <v>0.1733215116755517</v>
      </c>
      <c r="DF99" s="7" t="n">
        <v>0.2108464585878719</v>
      </c>
      <c r="DG99" s="7" t="n">
        <v>0.5012548037403913</v>
      </c>
      <c r="DH99" s="7" t="n">
        <v>0.1029495287589458</v>
      </c>
      <c r="DI99" s="7" t="n">
        <v>0.5312218705433921</v>
      </c>
      <c r="DJ99" s="7" t="n">
        <v>0.1419281951290936</v>
      </c>
      <c r="DK99" s="7" t="n">
        <v>0.4154070261129675</v>
      </c>
      <c r="DL99" s="7" t="n">
        <v>0.1311048715829285</v>
      </c>
      <c r="DM99" s="7" t="n">
        <v>0.1737336740646683</v>
      </c>
      <c r="DN99" s="7" t="n">
        <v>0.1815349615438135</v>
      </c>
      <c r="DO99" s="7" t="n">
        <v>0.3877255505763519</v>
      </c>
      <c r="DP99" s="7" t="n">
        <v>0.2297934562539033</v>
      </c>
      <c r="DQ99" s="7" t="n">
        <v>0.08160807927047083</v>
      </c>
      <c r="DR99" s="7" t="n">
        <v>0.4148225511536945</v>
      </c>
      <c r="DS99" s="7" t="n">
        <v>0.321986249394412</v>
      </c>
      <c r="DT99" s="7" t="n">
        <v>0.3068770401031837</v>
      </c>
      <c r="DU99" s="7" t="n">
        <v>0.07091109263080674</v>
      </c>
      <c r="DV99" s="7" t="n">
        <v>0.2215483445423574</v>
      </c>
      <c r="DW99" s="7" t="n">
        <v>0.2209379905456944</v>
      </c>
      <c r="DX99" s="7" t="n">
        <v>0.2768621220082161</v>
      </c>
      <c r="DY99" s="7" t="n">
        <v>0.3354766918133629</v>
      </c>
      <c r="DZ99" s="7" t="n">
        <v>0.1013887446927292</v>
      </c>
      <c r="EA99" s="7" t="n">
        <v>0.09110612075277719</v>
      </c>
      <c r="EB99" s="7" t="n">
        <v>0.2861750520994716</v>
      </c>
      <c r="EC99" s="7" t="n">
        <v>0.2367342028160603</v>
      </c>
      <c r="ED99" s="7" t="n">
        <v>0.2203810048451164</v>
      </c>
      <c r="EE99" s="7" t="n">
        <v>0.2092645265147004</v>
      </c>
      <c r="EF99" s="7" t="n">
        <v>0.08636905765047936</v>
      </c>
      <c r="EG99" s="7" t="n">
        <v>0.656957851764536</v>
      </c>
      <c r="EH99" s="7" t="n">
        <v>0.2229724876468715</v>
      </c>
      <c r="EI99" s="7" t="n">
        <v>0.08353931677944824</v>
      </c>
      <c r="EJ99" s="7" t="n">
        <v>0.421237651750564</v>
      </c>
      <c r="EK99" s="7" t="n">
        <v>0.1829728889089347</v>
      </c>
      <c r="EL99" s="7" t="n">
        <v>0.517229169220544</v>
      </c>
      <c r="EM99" s="7" t="n">
        <v>0.0861131294071303</v>
      </c>
      <c r="EN99" s="7" t="n">
        <v>0.3928984753860792</v>
      </c>
      <c r="EO99" s="7" t="n">
        <v>0.3385889926800585</v>
      </c>
      <c r="EP99" s="7" t="n">
        <v>0.2873876804608975</v>
      </c>
      <c r="EQ99" s="7" t="n">
        <v>0.5763009097073567</v>
      </c>
      <c r="ER99" s="7" t="n">
        <v>0.400971666176784</v>
      </c>
      <c r="ES99" s="7" t="n">
        <v>0.260828059469217</v>
      </c>
      <c r="ET99" s="7" t="n">
        <v>0.2118914300468512</v>
      </c>
      <c r="EU99" s="7" t="n">
        <v>0.5240942741670334</v>
      </c>
    </row>
    <row r="100">
      <c r="A100" s="6" t="inlineStr">
        <is>
          <t>931151.CSI</t>
        </is>
      </c>
      <c r="B100" s="6" t="inlineStr">
        <is>
          <t>中证光伏产业指数</t>
        </is>
      </c>
      <c r="C100" s="7" t="n">
        <v>0.7476935046201374</v>
      </c>
      <c r="D100" s="7" t="n">
        <v>0.7230191203292348</v>
      </c>
      <c r="E100" s="7" t="n">
        <v>0.2097575977448733</v>
      </c>
      <c r="F100" s="7" t="n">
        <v>0.6542845383264958</v>
      </c>
      <c r="G100" s="7" t="n">
        <v>0.2570454313966392</v>
      </c>
      <c r="H100" s="7" t="n">
        <v>0.3298080569277674</v>
      </c>
      <c r="I100" s="7" t="n">
        <v>0.5425028588900882</v>
      </c>
      <c r="J100" s="7" t="n">
        <v>0.2009171711775895</v>
      </c>
      <c r="K100" s="7" t="n">
        <v>0.7482291625495041</v>
      </c>
      <c r="L100" s="7" t="n">
        <v>0.7562956958833729</v>
      </c>
      <c r="M100" s="7" t="n">
        <v>0.47443210597242</v>
      </c>
      <c r="N100" s="7" t="n">
        <v>0.3211610667606485</v>
      </c>
      <c r="O100" s="7" t="n">
        <v>0.4604232581650492</v>
      </c>
      <c r="P100" s="7" t="n">
        <v>0.5469709809927485</v>
      </c>
      <c r="Q100" s="7" t="n">
        <v>0.543628337608364</v>
      </c>
      <c r="R100" s="7" t="n">
        <v>0.8598212425703861</v>
      </c>
      <c r="S100" s="7" t="n">
        <v>0.6059339024995396</v>
      </c>
      <c r="T100" s="7" t="n">
        <v>0.5606421597032103</v>
      </c>
      <c r="U100" s="7" t="n">
        <v>0.6355529618647898</v>
      </c>
      <c r="V100" s="7" t="n">
        <v>0.2586058536234123</v>
      </c>
      <c r="W100" s="7" t="n">
        <v>0.557309195980884</v>
      </c>
      <c r="X100" s="7" t="n">
        <v>0.4604490709274486</v>
      </c>
      <c r="Y100" s="7" t="n">
        <v>0.7143027473938401</v>
      </c>
      <c r="Z100" s="7" t="n">
        <v>0.7453120366970223</v>
      </c>
      <c r="AA100" s="7" t="n">
        <v>0.7606490462448429</v>
      </c>
      <c r="AB100" s="7" t="n">
        <v>0.5188645283203924</v>
      </c>
      <c r="AC100" s="7" t="n">
        <v>0.4001403548234401</v>
      </c>
      <c r="AD100" s="7" t="n">
        <v>0.3504759904767926</v>
      </c>
      <c r="AE100" s="7" t="n">
        <v>0.3135067233802676</v>
      </c>
      <c r="AF100" s="7" t="n">
        <v>0.5554928963261282</v>
      </c>
      <c r="AG100" s="7" t="n">
        <v>0.3040627846247062</v>
      </c>
      <c r="AH100" s="7" t="n">
        <v>0.5213210942793273</v>
      </c>
      <c r="AI100" s="7" t="n">
        <v>0.9418062500078801</v>
      </c>
      <c r="AJ100" s="7" t="n">
        <v>0.5310796676865077</v>
      </c>
      <c r="AK100" s="7" t="n">
        <v>0.5532688772741318</v>
      </c>
      <c r="AL100" s="7" t="n">
        <v>0.7476141314201719</v>
      </c>
      <c r="AM100" s="7" t="n">
        <v>0.7102041724285501</v>
      </c>
      <c r="AN100" s="7" t="n">
        <v>0.6817396804475847</v>
      </c>
      <c r="AO100" s="7" t="n">
        <v>0.51609795055583</v>
      </c>
      <c r="AP100" s="7" t="n">
        <v>0.6748846087012399</v>
      </c>
      <c r="AQ100" s="7" t="n">
        <v>0.5670422537461929</v>
      </c>
      <c r="AR100" s="7" t="n">
        <v>0.7229530783312446</v>
      </c>
      <c r="AS100" s="7" t="n">
        <v>0.3695913385171708</v>
      </c>
      <c r="AT100" s="7" t="n">
        <v>0.5642710234265514</v>
      </c>
      <c r="AU100" s="7" t="n">
        <v>0.5749206068278343</v>
      </c>
      <c r="AV100" s="7" t="n">
        <v>0.6535131927788944</v>
      </c>
      <c r="AW100" s="7" t="n">
        <v>0.5237540142585125</v>
      </c>
      <c r="AX100" s="7" t="n">
        <v>0.6949473614166995</v>
      </c>
      <c r="AY100" s="7" t="n">
        <v>0.9077057127458962</v>
      </c>
      <c r="AZ100" s="7" t="n">
        <v>0.6833953833984328</v>
      </c>
      <c r="BA100" s="7" t="n">
        <v>0.3040629026930641</v>
      </c>
      <c r="BB100" s="7" t="n">
        <v>0.565651319383855</v>
      </c>
      <c r="BC100" s="7" t="n">
        <v>0.4778008205792234</v>
      </c>
      <c r="BD100" s="7" t="n">
        <v>0.4013017414981611</v>
      </c>
      <c r="BE100" s="7" t="n">
        <v>0.4536866525810863</v>
      </c>
      <c r="BF100" s="7" t="n">
        <v>0.5831468760321507</v>
      </c>
      <c r="BG100" s="7" t="n">
        <v>0.7221408472915013</v>
      </c>
      <c r="BH100" s="7" t="n">
        <v>-0.05480957775422937</v>
      </c>
      <c r="BI100" s="7" t="n">
        <v>0.1974522017183879</v>
      </c>
      <c r="BJ100" s="7" t="n">
        <v>0.6162283500183079</v>
      </c>
      <c r="BK100" s="7" t="n">
        <v>0.5637205331586237</v>
      </c>
      <c r="BL100" s="7" t="n">
        <v>0.3909224433449102</v>
      </c>
      <c r="BM100" s="7" t="n">
        <v>0.7608839567299013</v>
      </c>
      <c r="BN100" s="7" t="n">
        <v>0.6342918557434178</v>
      </c>
      <c r="BO100" s="7" t="n">
        <v>0.7324016891531578</v>
      </c>
      <c r="BP100" s="7" t="n">
        <v>0.5108756011368684</v>
      </c>
      <c r="BQ100" s="7" t="n">
        <v>0.5159007499819286</v>
      </c>
      <c r="BR100" s="7" t="n">
        <v>0.4530327555572042</v>
      </c>
      <c r="BS100" s="7" t="n">
        <v>0.5697133654720266</v>
      </c>
      <c r="BT100" s="7" t="n">
        <v>0.5677332393899062</v>
      </c>
      <c r="BU100" s="7" t="n">
        <v>0.2327773736286187</v>
      </c>
      <c r="BV100" s="7" t="n">
        <v>0.3736141417772446</v>
      </c>
      <c r="BW100" s="7" t="n">
        <v>0.5613387147269052</v>
      </c>
      <c r="BX100" s="7" t="n">
        <v>0.537058410588473</v>
      </c>
      <c r="BY100" s="7" t="n">
        <v>0.3001252790296093</v>
      </c>
      <c r="BZ100" s="7" t="n">
        <v>0.4700724567956138</v>
      </c>
      <c r="CA100" s="7" t="n">
        <v>0.4066746979924337</v>
      </c>
      <c r="CB100" s="7" t="n">
        <v>0.5667128636486297</v>
      </c>
      <c r="CC100" s="7" t="n">
        <v>0.44576983992567</v>
      </c>
      <c r="CD100" s="7" t="n">
        <v>0.5759172686809542</v>
      </c>
      <c r="CE100" s="7" t="n">
        <v>0.4696728793125413</v>
      </c>
      <c r="CF100" s="7" t="n">
        <v>0.1297775710261312</v>
      </c>
      <c r="CG100" s="7" t="n">
        <v>0.4850940516084178</v>
      </c>
      <c r="CH100" s="7" t="n">
        <v>0.4514685958121504</v>
      </c>
      <c r="CI100" s="7" t="n">
        <v>0.4415054918125592</v>
      </c>
      <c r="CJ100" s="7" t="n">
        <v>0.5075548141351491</v>
      </c>
      <c r="CK100" s="7" t="n">
        <v>0.7562437472895335</v>
      </c>
      <c r="CL100" s="7" t="n">
        <v>0.3744566869297917</v>
      </c>
      <c r="CM100" s="7" t="n">
        <v>0.5402903357730623</v>
      </c>
      <c r="CN100" s="7" t="n">
        <v>0.7176775597435</v>
      </c>
      <c r="CO100" s="7" t="n">
        <v>0.3638364115045118</v>
      </c>
      <c r="CP100" s="7" t="n">
        <v>0.006655192089698322</v>
      </c>
      <c r="CQ100" s="7" t="n">
        <v>0.7500683993590016</v>
      </c>
      <c r="CR100" s="7" t="n">
        <v>0.3854455076474485</v>
      </c>
      <c r="CS100" s="7" t="n">
        <v>0.4494078521632782</v>
      </c>
      <c r="CT100" s="7" t="n">
        <v>0.4417289314991785</v>
      </c>
      <c r="CU100" s="7" t="n">
        <v>0.4954415326211973</v>
      </c>
      <c r="CV100" s="7" t="n">
        <v>0.3260969654441134</v>
      </c>
      <c r="CW100" s="7" t="n">
        <v>1</v>
      </c>
      <c r="CX100" s="7" t="n">
        <v>0.436029014647404</v>
      </c>
      <c r="CY100" s="7" t="n">
        <v>0.3906190443639233</v>
      </c>
      <c r="CZ100" s="7" t="n">
        <v>0.6928152598984771</v>
      </c>
      <c r="DA100" s="7" t="n">
        <v>0.4933886604108102</v>
      </c>
      <c r="DB100" s="7" t="n">
        <v>0.3973860120493668</v>
      </c>
      <c r="DC100" s="7" t="n">
        <v>0.4761922339142795</v>
      </c>
      <c r="DD100" s="7" t="n">
        <v>0.3478282638425258</v>
      </c>
      <c r="DE100" s="7" t="n">
        <v>0.5370594624376197</v>
      </c>
      <c r="DF100" s="7" t="n">
        <v>0.362821643686941</v>
      </c>
      <c r="DG100" s="7" t="n">
        <v>0.5809687147073793</v>
      </c>
      <c r="DH100" s="7" t="n">
        <v>0.5192726283465915</v>
      </c>
      <c r="DI100" s="7" t="n">
        <v>0.6662825841032057</v>
      </c>
      <c r="DJ100" s="7" t="n">
        <v>0.4307917201150796</v>
      </c>
      <c r="DK100" s="7" t="n">
        <v>0.50624292811469</v>
      </c>
      <c r="DL100" s="7" t="n">
        <v>0.5675604005611734</v>
      </c>
      <c r="DM100" s="7" t="n">
        <v>0.4686739879159793</v>
      </c>
      <c r="DN100" s="7" t="n">
        <v>0.6166716919965232</v>
      </c>
      <c r="DO100" s="7" t="n">
        <v>0.5125341114277852</v>
      </c>
      <c r="DP100" s="7" t="n">
        <v>0.8255244721487179</v>
      </c>
      <c r="DQ100" s="7" t="n">
        <v>0.4030974737643075</v>
      </c>
      <c r="DR100" s="7" t="n">
        <v>0.5699857141736793</v>
      </c>
      <c r="DS100" s="7" t="n">
        <v>0.3200938285888739</v>
      </c>
      <c r="DT100" s="7" t="n">
        <v>0.9691449079252413</v>
      </c>
      <c r="DU100" s="7" t="n">
        <v>0.4000299704319346</v>
      </c>
      <c r="DV100" s="7" t="n">
        <v>0.6346843451722304</v>
      </c>
      <c r="DW100" s="7" t="n">
        <v>0.5434006223437547</v>
      </c>
      <c r="DX100" s="7" t="n">
        <v>0.8318243629299508</v>
      </c>
      <c r="DY100" s="7" t="n">
        <v>0.6016537456465074</v>
      </c>
      <c r="DZ100" s="7" t="n">
        <v>0.456088793114219</v>
      </c>
      <c r="EA100" s="7" t="n">
        <v>0.4583281741175761</v>
      </c>
      <c r="EB100" s="7" t="n">
        <v>0.4958204361709781</v>
      </c>
      <c r="EC100" s="7" t="n">
        <v>0.8671525782372119</v>
      </c>
      <c r="ED100" s="7" t="n">
        <v>0.6063095832509777</v>
      </c>
      <c r="EE100" s="7" t="n">
        <v>0.7188913944196675</v>
      </c>
      <c r="EF100" s="7" t="n">
        <v>0.4654887460355178</v>
      </c>
      <c r="EG100" s="7" t="n">
        <v>0.520678417685579</v>
      </c>
      <c r="EH100" s="7" t="n">
        <v>0.5313056043440785</v>
      </c>
      <c r="EI100" s="7" t="n">
        <v>0.4662501221650927</v>
      </c>
      <c r="EJ100" s="7" t="n">
        <v>0.5246528023663127</v>
      </c>
      <c r="EK100" s="7" t="n">
        <v>-0.05482980480904452</v>
      </c>
      <c r="EL100" s="7" t="n">
        <v>0.5424776940321382</v>
      </c>
      <c r="EM100" s="7" t="n">
        <v>0.4702950562755669</v>
      </c>
      <c r="EN100" s="7" t="n">
        <v>0.4524160175508654</v>
      </c>
      <c r="EO100" s="7" t="n">
        <v>0.5672849738815594</v>
      </c>
      <c r="EP100" s="7" t="n">
        <v>0.5062796406698227</v>
      </c>
      <c r="EQ100" s="7" t="n">
        <v>0.5553391291261882</v>
      </c>
      <c r="ER100" s="7" t="n">
        <v>0.08347183667963054</v>
      </c>
      <c r="ES100" s="7" t="n">
        <v>0.5303901232237747</v>
      </c>
      <c r="ET100" s="7" t="n">
        <v>0.3830712897443324</v>
      </c>
      <c r="EU100" s="7" t="n">
        <v>0.2390667208930631</v>
      </c>
    </row>
    <row r="101">
      <c r="A101" s="6" t="inlineStr">
        <is>
          <t>931152.CSI</t>
        </is>
      </c>
      <c r="B101" s="6" t="inlineStr">
        <is>
          <t>中证创新药产业指数</t>
        </is>
      </c>
      <c r="C101" s="7" t="n">
        <v>0.5357652740350912</v>
      </c>
      <c r="D101" s="7" t="n">
        <v>0.5474032090994972</v>
      </c>
      <c r="E101" s="7" t="n">
        <v>-0.2074452140402237</v>
      </c>
      <c r="F101" s="7" t="n">
        <v>0.4873504600824021</v>
      </c>
      <c r="G101" s="7" t="n">
        <v>-0.05491683854241664</v>
      </c>
      <c r="H101" s="7" t="n">
        <v>0.2460316669550884</v>
      </c>
      <c r="I101" s="7" t="n">
        <v>0.8509223596562713</v>
      </c>
      <c r="J101" s="7" t="n">
        <v>-0.1774953691469942</v>
      </c>
      <c r="K101" s="7" t="n">
        <v>0.5437082854538287</v>
      </c>
      <c r="L101" s="7" t="n">
        <v>0.6009332283175962</v>
      </c>
      <c r="M101" s="7" t="n">
        <v>0.4500699070317623</v>
      </c>
      <c r="N101" s="7" t="n">
        <v>0.9226507351226307</v>
      </c>
      <c r="O101" s="7" t="n">
        <v>0.431637367014863</v>
      </c>
      <c r="P101" s="7" t="n">
        <v>0.4951909519154367</v>
      </c>
      <c r="Q101" s="7" t="n">
        <v>0.5470728571220896</v>
      </c>
      <c r="R101" s="7" t="n">
        <v>0.4843610712144988</v>
      </c>
      <c r="S101" s="7" t="n">
        <v>0.6602540926496734</v>
      </c>
      <c r="T101" s="7" t="n">
        <v>0.3427967624465438</v>
      </c>
      <c r="U101" s="7" t="n">
        <v>0.4135770318739078</v>
      </c>
      <c r="V101" s="7" t="n">
        <v>0.2187053250351367</v>
      </c>
      <c r="W101" s="7" t="n">
        <v>0.341386384510235</v>
      </c>
      <c r="X101" s="7" t="n">
        <v>0.1097563683795472</v>
      </c>
      <c r="Y101" s="7" t="n">
        <v>0.6636668377758193</v>
      </c>
      <c r="Z101" s="7" t="n">
        <v>0.6331182344923514</v>
      </c>
      <c r="AA101" s="7" t="n">
        <v>0.5829109614592953</v>
      </c>
      <c r="AB101" s="7" t="n">
        <v>0.9370789045599117</v>
      </c>
      <c r="AC101" s="7" t="n">
        <v>0.0240226534261553</v>
      </c>
      <c r="AD101" s="7" t="n">
        <v>-0.1120241462573551</v>
      </c>
      <c r="AE101" s="7" t="n">
        <v>0.2566284019030583</v>
      </c>
      <c r="AF101" s="7" t="n">
        <v>0.9597677781363779</v>
      </c>
      <c r="AG101" s="7" t="n">
        <v>0.3596022419242104</v>
      </c>
      <c r="AH101" s="7" t="n">
        <v>0.3299205496951615</v>
      </c>
      <c r="AI101" s="7" t="n">
        <v>0.478085473410091</v>
      </c>
      <c r="AJ101" s="7" t="n">
        <v>0.971677526303011</v>
      </c>
      <c r="AK101" s="7" t="n">
        <v>0.5285005610807088</v>
      </c>
      <c r="AL101" s="7" t="n">
        <v>0.6180655334155756</v>
      </c>
      <c r="AM101" s="7" t="n">
        <v>0.5646267869034853</v>
      </c>
      <c r="AN101" s="7" t="n">
        <v>0.5198634945759967</v>
      </c>
      <c r="AO101" s="7" t="n">
        <v>0.4535751496643471</v>
      </c>
      <c r="AP101" s="7" t="n">
        <v>0.6600608891069429</v>
      </c>
      <c r="AQ101" s="7" t="n">
        <v>0.4528489981474025</v>
      </c>
      <c r="AR101" s="7" t="n">
        <v>0.5795360690767799</v>
      </c>
      <c r="AS101" s="7" t="n">
        <v>0.3287140930247505</v>
      </c>
      <c r="AT101" s="7" t="n">
        <v>0.3467974913219946</v>
      </c>
      <c r="AU101" s="7" t="n">
        <v>0.3680853770830315</v>
      </c>
      <c r="AV101" s="7" t="n">
        <v>0.09076646907620356</v>
      </c>
      <c r="AW101" s="7" t="n">
        <v>0.9667591034953127</v>
      </c>
      <c r="AX101" s="7" t="n">
        <v>0.535850237204633</v>
      </c>
      <c r="AY101" s="7" t="n">
        <v>0.4682163216273337</v>
      </c>
      <c r="AZ101" s="7" t="n">
        <v>0.5674230043677908</v>
      </c>
      <c r="BA101" s="7" t="n">
        <v>0.3596021735474245</v>
      </c>
      <c r="BB101" s="7" t="n">
        <v>0.3408497890856655</v>
      </c>
      <c r="BC101" s="7" t="n">
        <v>0.3784211919138165</v>
      </c>
      <c r="BD101" s="7" t="n">
        <v>0.5418896253001393</v>
      </c>
      <c r="BE101" s="7" t="n">
        <v>0.3617968798308132</v>
      </c>
      <c r="BF101" s="7" t="n">
        <v>0.3939812189535056</v>
      </c>
      <c r="BG101" s="7" t="n">
        <v>0.53725515890318</v>
      </c>
      <c r="BH101" s="7" t="n">
        <v>-0.2863384211414632</v>
      </c>
      <c r="BI101" s="7" t="n">
        <v>0.1621825034449977</v>
      </c>
      <c r="BJ101" s="7" t="n">
        <v>0.8527838370389261</v>
      </c>
      <c r="BK101" s="7" t="n">
        <v>0.3071936806857302</v>
      </c>
      <c r="BL101" s="7" t="n">
        <v>-0.06171127846391403</v>
      </c>
      <c r="BM101" s="7" t="n">
        <v>0.5463291710653558</v>
      </c>
      <c r="BN101" s="7" t="n">
        <v>0.5105772141817121</v>
      </c>
      <c r="BO101" s="7" t="n">
        <v>0.6103033286734004</v>
      </c>
      <c r="BP101" s="7" t="n">
        <v>0.2601864283279468</v>
      </c>
      <c r="BQ101" s="7" t="n">
        <v>0.6127985258323517</v>
      </c>
      <c r="BR101" s="7" t="n">
        <v>0.2343156826648406</v>
      </c>
      <c r="BS101" s="7" t="n">
        <v>0.2984788270012402</v>
      </c>
      <c r="BT101" s="7" t="n">
        <v>0.2709628397519954</v>
      </c>
      <c r="BU101" s="7" t="n">
        <v>0.3023734126395631</v>
      </c>
      <c r="BV101" s="7" t="n">
        <v>0.4529943122028844</v>
      </c>
      <c r="BW101" s="7" t="n">
        <v>0.6060867880912435</v>
      </c>
      <c r="BX101" s="7" t="n">
        <v>0.5005795991047899</v>
      </c>
      <c r="BY101" s="7" t="n">
        <v>0.2666810509072925</v>
      </c>
      <c r="BZ101" s="7" t="n">
        <v>0.5815639128691611</v>
      </c>
      <c r="CA101" s="7" t="n">
        <v>0.2780845982988458</v>
      </c>
      <c r="CB101" s="7" t="n">
        <v>0.3432572439498527</v>
      </c>
      <c r="CC101" s="7" t="n">
        <v>0.481958271033129</v>
      </c>
      <c r="CD101" s="7" t="n">
        <v>0.7034158348457504</v>
      </c>
      <c r="CE101" s="7" t="n">
        <v>0.9562522023975595</v>
      </c>
      <c r="CF101" s="7" t="n">
        <v>-0.2713720715519552</v>
      </c>
      <c r="CG101" s="7" t="n">
        <v>0.9813001475116468</v>
      </c>
      <c r="CH101" s="7" t="n">
        <v>0.4851504385925854</v>
      </c>
      <c r="CI101" s="7" t="n">
        <v>0.5147971500050791</v>
      </c>
      <c r="CJ101" s="7" t="n">
        <v>0.5829740863457152</v>
      </c>
      <c r="CK101" s="7" t="n">
        <v>0.6338305611642921</v>
      </c>
      <c r="CL101" s="7" t="n">
        <v>0.006646085449899234</v>
      </c>
      <c r="CM101" s="7" t="n">
        <v>0.5369269760541627</v>
      </c>
      <c r="CN101" s="7" t="n">
        <v>0.5377546208252719</v>
      </c>
      <c r="CO101" s="7" t="n">
        <v>0.3089225463312533</v>
      </c>
      <c r="CP101" s="7" t="n">
        <v>-0.2367146935841828</v>
      </c>
      <c r="CQ101" s="7" t="n">
        <v>0.4407440573875869</v>
      </c>
      <c r="CR101" s="7" t="n">
        <v>0.2923997666782282</v>
      </c>
      <c r="CS101" s="7" t="n">
        <v>0.4486368969339479</v>
      </c>
      <c r="CT101" s="7" t="n">
        <v>0.3934211248309693</v>
      </c>
      <c r="CU101" s="7" t="n">
        <v>0.5163634733430501</v>
      </c>
      <c r="CV101" s="7" t="n">
        <v>0.3276074377757343</v>
      </c>
      <c r="CW101" s="7" t="n">
        <v>0.436029014647404</v>
      </c>
      <c r="CX101" s="7" t="n">
        <v>1</v>
      </c>
      <c r="CY101" s="7" t="n">
        <v>0.3201567954532077</v>
      </c>
      <c r="CZ101" s="7" t="n">
        <v>0.6444994348540863</v>
      </c>
      <c r="DA101" s="7" t="n">
        <v>0.6065478402193597</v>
      </c>
      <c r="DB101" s="7" t="n">
        <v>0.2802893197938215</v>
      </c>
      <c r="DC101" s="7" t="n">
        <v>0.568009358759716</v>
      </c>
      <c r="DD101" s="7" t="n">
        <v>0.305529503158433</v>
      </c>
      <c r="DE101" s="7" t="n">
        <v>0.5436924204023522</v>
      </c>
      <c r="DF101" s="7" t="n">
        <v>0.9306193933049717</v>
      </c>
      <c r="DG101" s="7" t="n">
        <v>0.3847037259226333</v>
      </c>
      <c r="DH101" s="7" t="n">
        <v>0.4741462943255006</v>
      </c>
      <c r="DI101" s="7" t="n">
        <v>0.7209412652303843</v>
      </c>
      <c r="DJ101" s="7" t="n">
        <v>0.4514745193600463</v>
      </c>
      <c r="DK101" s="7" t="n">
        <v>0.9569173140708781</v>
      </c>
      <c r="DL101" s="7" t="n">
        <v>0.5315549394062202</v>
      </c>
      <c r="DM101" s="7" t="n">
        <v>0.393268196735823</v>
      </c>
      <c r="DN101" s="7" t="n">
        <v>0.4780229233721003</v>
      </c>
      <c r="DO101" s="7" t="n">
        <v>0.4510525253468245</v>
      </c>
      <c r="DP101" s="7" t="n">
        <v>0.5416705814818347</v>
      </c>
      <c r="DQ101" s="7" t="n">
        <v>0.3146853103161391</v>
      </c>
      <c r="DR101" s="7" t="n">
        <v>0.4263478497385036</v>
      </c>
      <c r="DS101" s="7" t="n">
        <v>0.3831895579573734</v>
      </c>
      <c r="DT101" s="7" t="n">
        <v>0.4391597173645579</v>
      </c>
      <c r="DU101" s="7" t="n">
        <v>0.376962869348977</v>
      </c>
      <c r="DV101" s="7" t="n">
        <v>0.5582439391373434</v>
      </c>
      <c r="DW101" s="7" t="n">
        <v>0.336711718988003</v>
      </c>
      <c r="DX101" s="7" t="n">
        <v>0.4400283446892364</v>
      </c>
      <c r="DY101" s="7" t="n">
        <v>0.6071541324213031</v>
      </c>
      <c r="DZ101" s="7" t="n">
        <v>0.5048985787925033</v>
      </c>
      <c r="EA101" s="7" t="n">
        <v>0.4886566474688679</v>
      </c>
      <c r="EB101" s="7" t="n">
        <v>0.6301153355973491</v>
      </c>
      <c r="EC101" s="7" t="n">
        <v>0.5567741909654876</v>
      </c>
      <c r="ED101" s="7" t="n">
        <v>0.5417104118194024</v>
      </c>
      <c r="EE101" s="7" t="n">
        <v>0.5085958067050694</v>
      </c>
      <c r="EF101" s="7" t="n">
        <v>0.4954171274274624</v>
      </c>
      <c r="EG101" s="7" t="n">
        <v>0.2918319013932845</v>
      </c>
      <c r="EH101" s="7" t="n">
        <v>0.3510973625286588</v>
      </c>
      <c r="EI101" s="7" t="n">
        <v>0.4966746466878366</v>
      </c>
      <c r="EJ101" s="7" t="n">
        <v>0.6036758251159803</v>
      </c>
      <c r="EK101" s="7" t="n">
        <v>-0.2861512092057231</v>
      </c>
      <c r="EL101" s="7" t="n">
        <v>0.3012496532436286</v>
      </c>
      <c r="EM101" s="7" t="n">
        <v>0.49252905406469</v>
      </c>
      <c r="EN101" s="7" t="n">
        <v>0.1015168283054333</v>
      </c>
      <c r="EO101" s="7" t="n">
        <v>0.0181547521517355</v>
      </c>
      <c r="EP101" s="7" t="n">
        <v>0.5984264047562268</v>
      </c>
      <c r="EQ101" s="7" t="n">
        <v>0.7265428234129032</v>
      </c>
      <c r="ER101" s="7" t="n">
        <v>-0.2122406966712397</v>
      </c>
      <c r="ES101" s="7" t="n">
        <v>0.6571086028869371</v>
      </c>
      <c r="ET101" s="7" t="n">
        <v>0.9325857308250221</v>
      </c>
      <c r="EU101" s="7" t="n">
        <v>-0.1426314007309996</v>
      </c>
    </row>
    <row r="102">
      <c r="A102" s="6" t="inlineStr">
        <is>
          <t>931160.CSI</t>
        </is>
      </c>
      <c r="B102" s="6" t="inlineStr">
        <is>
          <t>中证全指通信设备指数</t>
        </is>
      </c>
      <c r="C102" s="7" t="n">
        <v>0.6613262625483867</v>
      </c>
      <c r="D102" s="7" t="n">
        <v>0.6667487963634254</v>
      </c>
      <c r="E102" s="7" t="n">
        <v>-0.07420470116163198</v>
      </c>
      <c r="F102" s="7" t="n">
        <v>0.6081583386979246</v>
      </c>
      <c r="G102" s="7" t="n">
        <v>0.2120659471986319</v>
      </c>
      <c r="H102" s="7" t="n">
        <v>0.01956039363815882</v>
      </c>
      <c r="I102" s="7" t="n">
        <v>0.3688815526932145</v>
      </c>
      <c r="J102" s="7" t="n">
        <v>-0.07060670077532631</v>
      </c>
      <c r="K102" s="7" t="n">
        <v>0.7351521414392836</v>
      </c>
      <c r="L102" s="7" t="n">
        <v>0.722610655612944</v>
      </c>
      <c r="M102" s="7" t="n">
        <v>0.7001964167144576</v>
      </c>
      <c r="N102" s="7" t="n">
        <v>0.2294562314946831</v>
      </c>
      <c r="O102" s="7" t="n">
        <v>0.7050313715843279</v>
      </c>
      <c r="P102" s="7" t="n">
        <v>0.7006692526096063</v>
      </c>
      <c r="Q102" s="7" t="n">
        <v>0.7869761446283451</v>
      </c>
      <c r="R102" s="7" t="n">
        <v>0.30544469694862</v>
      </c>
      <c r="S102" s="7" t="n">
        <v>0.6213913580163556</v>
      </c>
      <c r="T102" s="7" t="n">
        <v>0.3171382154828388</v>
      </c>
      <c r="U102" s="7" t="n">
        <v>0.2794579615909195</v>
      </c>
      <c r="V102" s="7" t="n">
        <v>-0.05471427014043448</v>
      </c>
      <c r="W102" s="7" t="n">
        <v>0.3302272382871374</v>
      </c>
      <c r="X102" s="7" t="n">
        <v>0.2420741179937756</v>
      </c>
      <c r="Y102" s="7" t="n">
        <v>0.5931294899839082</v>
      </c>
      <c r="Z102" s="7" t="n">
        <v>0.666934052781487</v>
      </c>
      <c r="AA102" s="7" t="n">
        <v>0.7262994775451155</v>
      </c>
      <c r="AB102" s="7" t="n">
        <v>0.3652474660187118</v>
      </c>
      <c r="AC102" s="7" t="n">
        <v>0.06263817840478694</v>
      </c>
      <c r="AD102" s="7" t="n">
        <v>0.06153650004573292</v>
      </c>
      <c r="AE102" s="7" t="n">
        <v>-0.00589515489328056</v>
      </c>
      <c r="AF102" s="7" t="n">
        <v>0.343005538180616</v>
      </c>
      <c r="AG102" s="7" t="n">
        <v>0.05930956277257332</v>
      </c>
      <c r="AH102" s="7" t="n">
        <v>0.2150568343505562</v>
      </c>
      <c r="AI102" s="7" t="n">
        <v>0.4084392946261371</v>
      </c>
      <c r="AJ102" s="7" t="n">
        <v>0.3377817293908302</v>
      </c>
      <c r="AK102" s="7" t="n">
        <v>0.8099308471582481</v>
      </c>
      <c r="AL102" s="7" t="n">
        <v>0.7586073931470432</v>
      </c>
      <c r="AM102" s="7" t="n">
        <v>0.8153981155690627</v>
      </c>
      <c r="AN102" s="7" t="n">
        <v>0.866703579051526</v>
      </c>
      <c r="AO102" s="7" t="n">
        <v>0.9261653479969078</v>
      </c>
      <c r="AP102" s="7" t="n">
        <v>0.5808269740289723</v>
      </c>
      <c r="AQ102" s="7" t="n">
        <v>0.2450373213526766</v>
      </c>
      <c r="AR102" s="7" t="n">
        <v>0.7921417478756788</v>
      </c>
      <c r="AS102" s="7" t="n">
        <v>0.986872142034109</v>
      </c>
      <c r="AT102" s="7" t="n">
        <v>0.3425612685080828</v>
      </c>
      <c r="AU102" s="7" t="n">
        <v>0.4992567680993436</v>
      </c>
      <c r="AV102" s="7" t="n">
        <v>0.3173632533621393</v>
      </c>
      <c r="AW102" s="7" t="n">
        <v>0.3467042642989055</v>
      </c>
      <c r="AX102" s="7" t="n">
        <v>0.8296056372106808</v>
      </c>
      <c r="AY102" s="7" t="n">
        <v>0.4160167597105344</v>
      </c>
      <c r="AZ102" s="7" t="n">
        <v>0.8362001075223521</v>
      </c>
      <c r="BA102" s="7" t="n">
        <v>0.05930945653310774</v>
      </c>
      <c r="BB102" s="7" t="n">
        <v>0.4797385993218365</v>
      </c>
      <c r="BC102" s="7" t="n">
        <v>0.462290207002912</v>
      </c>
      <c r="BD102" s="7" t="n">
        <v>0.3050581127751368</v>
      </c>
      <c r="BE102" s="7" t="n">
        <v>0.4349004569461079</v>
      </c>
      <c r="BF102" s="7" t="n">
        <v>0.5025025319885147</v>
      </c>
      <c r="BG102" s="7" t="n">
        <v>0.4220673737710887</v>
      </c>
      <c r="BH102" s="7" t="n">
        <v>-0.06878251976643336</v>
      </c>
      <c r="BI102" s="7" t="n">
        <v>-0.1081391421727109</v>
      </c>
      <c r="BJ102" s="7" t="n">
        <v>0.3417891089585988</v>
      </c>
      <c r="BK102" s="7" t="n">
        <v>0.341764401625743</v>
      </c>
      <c r="BL102" s="7" t="n">
        <v>0.008223212740378063</v>
      </c>
      <c r="BM102" s="7" t="n">
        <v>0.7384986072986708</v>
      </c>
      <c r="BN102" s="7" t="n">
        <v>0.8282746954635593</v>
      </c>
      <c r="BO102" s="7" t="n">
        <v>0.5548051392445121</v>
      </c>
      <c r="BP102" s="7" t="n">
        <v>0.3881553594206053</v>
      </c>
      <c r="BQ102" s="7" t="n">
        <v>0.4386179657300198</v>
      </c>
      <c r="BR102" s="7" t="n">
        <v>0.1425454907246034</v>
      </c>
      <c r="BS102" s="7" t="n">
        <v>0.3111036119596721</v>
      </c>
      <c r="BT102" s="7" t="n">
        <v>0.3374903172329116</v>
      </c>
      <c r="BU102" s="7" t="n">
        <v>0.03707304780535645</v>
      </c>
      <c r="BV102" s="7" t="n">
        <v>0.01683687195156198</v>
      </c>
      <c r="BW102" s="7" t="n">
        <v>0.6010283055477266</v>
      </c>
      <c r="BX102" s="7" t="n">
        <v>0.836485201774638</v>
      </c>
      <c r="BY102" s="7" t="n">
        <v>-0.02125955709316553</v>
      </c>
      <c r="BZ102" s="7" t="n">
        <v>0.542599045157622</v>
      </c>
      <c r="CA102" s="7" t="n">
        <v>0.1926785927882316</v>
      </c>
      <c r="CB102" s="7" t="n">
        <v>0.3188250993326903</v>
      </c>
      <c r="CC102" s="7" t="n">
        <v>0.913705510466705</v>
      </c>
      <c r="CD102" s="7" t="n">
        <v>0.6297402266437641</v>
      </c>
      <c r="CE102" s="7" t="n">
        <v>0.3882984787659119</v>
      </c>
      <c r="CF102" s="7" t="n">
        <v>-0.006361863247979066</v>
      </c>
      <c r="CG102" s="7" t="n">
        <v>0.3478433491818441</v>
      </c>
      <c r="CH102" s="7" t="n">
        <v>0.8854498185135469</v>
      </c>
      <c r="CI102" s="7" t="n">
        <v>0.355972111034802</v>
      </c>
      <c r="CJ102" s="7" t="n">
        <v>0.5810386989783439</v>
      </c>
      <c r="CK102" s="7" t="n">
        <v>0.6847270128352881</v>
      </c>
      <c r="CL102" s="7" t="n">
        <v>0.06348274641860718</v>
      </c>
      <c r="CM102" s="7" t="n">
        <v>0.5031753022694555</v>
      </c>
      <c r="CN102" s="7" t="n">
        <v>0.4260396632586206</v>
      </c>
      <c r="CO102" s="7" t="n">
        <v>0.07982661743316592</v>
      </c>
      <c r="CP102" s="7" t="n">
        <v>-0.04937380661340186</v>
      </c>
      <c r="CQ102" s="7" t="n">
        <v>0.4262087742571397</v>
      </c>
      <c r="CR102" s="7" t="n">
        <v>0.305136356320985</v>
      </c>
      <c r="CS102" s="7" t="n">
        <v>0.9035574403030123</v>
      </c>
      <c r="CT102" s="7" t="n">
        <v>0.9824850067168892</v>
      </c>
      <c r="CU102" s="7" t="n">
        <v>0.9047946258385374</v>
      </c>
      <c r="CV102" s="7" t="n">
        <v>0.1140749695871767</v>
      </c>
      <c r="CW102" s="7" t="n">
        <v>0.3906190443639233</v>
      </c>
      <c r="CX102" s="7" t="n">
        <v>0.3201567954532077</v>
      </c>
      <c r="CY102" s="7" t="n">
        <v>1</v>
      </c>
      <c r="CZ102" s="7" t="n">
        <v>0.7282311890583405</v>
      </c>
      <c r="DA102" s="7" t="n">
        <v>0.5254377414686092</v>
      </c>
      <c r="DB102" s="7" t="n">
        <v>0.1658141667359837</v>
      </c>
      <c r="DC102" s="7" t="n">
        <v>0.5355735387224185</v>
      </c>
      <c r="DD102" s="7" t="n">
        <v>0.9849492439076096</v>
      </c>
      <c r="DE102" s="7" t="n">
        <v>0.8829993291534273</v>
      </c>
      <c r="DF102" s="7" t="n">
        <v>0.2550100423241382</v>
      </c>
      <c r="DG102" s="7" t="n">
        <v>0.5044715987397446</v>
      </c>
      <c r="DH102" s="7" t="n">
        <v>0.8469229291659326</v>
      </c>
      <c r="DI102" s="7" t="n">
        <v>0.5582743162158168</v>
      </c>
      <c r="DJ102" s="7" t="n">
        <v>0.9303543976607265</v>
      </c>
      <c r="DK102" s="7" t="n">
        <v>0.3425615195290502</v>
      </c>
      <c r="DL102" s="7" t="n">
        <v>0.8309711765730662</v>
      </c>
      <c r="DM102" s="7" t="n">
        <v>0.4452794103889266</v>
      </c>
      <c r="DN102" s="7" t="n">
        <v>0.8863683096978784</v>
      </c>
      <c r="DO102" s="7" t="n">
        <v>0.8508178978908123</v>
      </c>
      <c r="DP102" s="7" t="n">
        <v>0.4520956148327878</v>
      </c>
      <c r="DQ102" s="7" t="n">
        <v>0.5209482027387199</v>
      </c>
      <c r="DR102" s="7" t="n">
        <v>0.3291297961088733</v>
      </c>
      <c r="DS102" s="7" t="n">
        <v>0.1391922372857733</v>
      </c>
      <c r="DT102" s="7" t="n">
        <v>0.5020264483953338</v>
      </c>
      <c r="DU102" s="7" t="n">
        <v>0.6365349918256595</v>
      </c>
      <c r="DV102" s="7" t="n">
        <v>0.7272874784554525</v>
      </c>
      <c r="DW102" s="7" t="n">
        <v>0.3089790503404736</v>
      </c>
      <c r="DX102" s="7" t="n">
        <v>0.5069217094337806</v>
      </c>
      <c r="DY102" s="7" t="n">
        <v>0.5161160348740779</v>
      </c>
      <c r="DZ102" s="7" t="n">
        <v>0.7164942217994713</v>
      </c>
      <c r="EA102" s="7" t="n">
        <v>0.7298396649595875</v>
      </c>
      <c r="EB102" s="7" t="n">
        <v>0.5117055070573054</v>
      </c>
      <c r="EC102" s="7" t="n">
        <v>0.5266492412178921</v>
      </c>
      <c r="ED102" s="7" t="n">
        <v>0.8231781406591879</v>
      </c>
      <c r="EE102" s="7" t="n">
        <v>0.422107153370548</v>
      </c>
      <c r="EF102" s="7" t="n">
        <v>0.7163979812750393</v>
      </c>
      <c r="EG102" s="7" t="n">
        <v>0.1612463518442009</v>
      </c>
      <c r="EH102" s="7" t="n">
        <v>0.3400442448692553</v>
      </c>
      <c r="EI102" s="7" t="n">
        <v>0.7156258040579019</v>
      </c>
      <c r="EJ102" s="7" t="n">
        <v>0.4591238160295149</v>
      </c>
      <c r="EK102" s="7" t="n">
        <v>-0.06958946087670151</v>
      </c>
      <c r="EL102" s="7" t="n">
        <v>0.4548239556875692</v>
      </c>
      <c r="EM102" s="7" t="n">
        <v>0.7016798883411826</v>
      </c>
      <c r="EN102" s="7" t="n">
        <v>0.1135390992979511</v>
      </c>
      <c r="EO102" s="7" t="n">
        <v>0.2948919954617976</v>
      </c>
      <c r="EP102" s="7" t="n">
        <v>0.4079150493211029</v>
      </c>
      <c r="EQ102" s="7" t="n">
        <v>0.275354116826291</v>
      </c>
      <c r="ER102" s="7" t="n">
        <v>-0.06337843845475111</v>
      </c>
      <c r="ES102" s="7" t="n">
        <v>0.5519600191972506</v>
      </c>
      <c r="ET102" s="7" t="n">
        <v>0.2633692291323704</v>
      </c>
      <c r="EU102" s="7" t="n">
        <v>0.05097524968313977</v>
      </c>
    </row>
    <row r="103">
      <c r="A103" s="6" t="inlineStr">
        <is>
          <t>931186.CSI</t>
        </is>
      </c>
      <c r="B103" s="6" t="inlineStr">
        <is>
          <t>中证科技50策略指数</t>
        </is>
      </c>
      <c r="C103" s="7" t="n">
        <v>0.8211961575878565</v>
      </c>
      <c r="D103" s="7" t="n">
        <v>0.8690059271455771</v>
      </c>
      <c r="E103" s="7" t="n">
        <v>-0.1686309669493864</v>
      </c>
      <c r="F103" s="7" t="n">
        <v>0.7637306730277265</v>
      </c>
      <c r="G103" s="7" t="n">
        <v>0.06128875152102018</v>
      </c>
      <c r="H103" s="7" t="n">
        <v>0.07181517990515103</v>
      </c>
      <c r="I103" s="7" t="n">
        <v>0.649855146507282</v>
      </c>
      <c r="J103" s="7" t="n">
        <v>-0.1519322158921509</v>
      </c>
      <c r="K103" s="7" t="n">
        <v>0.8902617594901113</v>
      </c>
      <c r="L103" s="7" t="n">
        <v>0.9228827500176494</v>
      </c>
      <c r="M103" s="7" t="n">
        <v>0.8915799635938602</v>
      </c>
      <c r="N103" s="7" t="n">
        <v>0.5412972027823835</v>
      </c>
      <c r="O103" s="7" t="n">
        <v>0.8738129574663547</v>
      </c>
      <c r="P103" s="7" t="n">
        <v>0.920007877799073</v>
      </c>
      <c r="Q103" s="7" t="n">
        <v>0.9051362755650368</v>
      </c>
      <c r="R103" s="7" t="n">
        <v>0.6582954778766381</v>
      </c>
      <c r="S103" s="7" t="n">
        <v>0.9011370953930432</v>
      </c>
      <c r="T103" s="7" t="n">
        <v>0.5783305831774818</v>
      </c>
      <c r="U103" s="7" t="n">
        <v>0.5060383895258138</v>
      </c>
      <c r="V103" s="7" t="n">
        <v>0.01043946023976957</v>
      </c>
      <c r="W103" s="7" t="n">
        <v>0.5854417088301077</v>
      </c>
      <c r="X103" s="7" t="n">
        <v>0.2138594520372496</v>
      </c>
      <c r="Y103" s="7" t="n">
        <v>0.8613148685314379</v>
      </c>
      <c r="Z103" s="7" t="n">
        <v>0.9200088848389197</v>
      </c>
      <c r="AA103" s="7" t="n">
        <v>0.9162487863773996</v>
      </c>
      <c r="AB103" s="7" t="n">
        <v>0.7121492639380056</v>
      </c>
      <c r="AC103" s="7" t="n">
        <v>0.07106435999963737</v>
      </c>
      <c r="AD103" s="7" t="n">
        <v>0.07175255903951785</v>
      </c>
      <c r="AE103" s="7" t="n">
        <v>0.08290422324687048</v>
      </c>
      <c r="AF103" s="7" t="n">
        <v>0.7041296411596943</v>
      </c>
      <c r="AG103" s="7" t="n">
        <v>0.2623679514647445</v>
      </c>
      <c r="AH103" s="7" t="n">
        <v>0.3331312891915005</v>
      </c>
      <c r="AI103" s="7" t="n">
        <v>0.7605063515971736</v>
      </c>
      <c r="AJ103" s="7" t="n">
        <v>0.6855438542399742</v>
      </c>
      <c r="AK103" s="7" t="n">
        <v>0.9502177875393252</v>
      </c>
      <c r="AL103" s="7" t="n">
        <v>0.9396673414637005</v>
      </c>
      <c r="AM103" s="7" t="n">
        <v>0.9196239627535383</v>
      </c>
      <c r="AN103" s="7" t="n">
        <v>0.8938674188178872</v>
      </c>
      <c r="AO103" s="7" t="n">
        <v>0.8089191293883095</v>
      </c>
      <c r="AP103" s="7" t="n">
        <v>0.8207311270295603</v>
      </c>
      <c r="AQ103" s="7" t="n">
        <v>0.4638449779006604</v>
      </c>
      <c r="AR103" s="7" t="n">
        <v>0.9264776393925964</v>
      </c>
      <c r="AS103" s="7" t="n">
        <v>0.7195264568519947</v>
      </c>
      <c r="AT103" s="7" t="n">
        <v>0.5969510744256199</v>
      </c>
      <c r="AU103" s="7" t="n">
        <v>0.5880600581365417</v>
      </c>
      <c r="AV103" s="7" t="n">
        <v>0.4008552481933417</v>
      </c>
      <c r="AW103" s="7" t="n">
        <v>0.678519194468988</v>
      </c>
      <c r="AX103" s="7" t="n">
        <v>0.9079613378835442</v>
      </c>
      <c r="AY103" s="7" t="n">
        <v>0.7461079705767532</v>
      </c>
      <c r="AZ103" s="7" t="n">
        <v>0.9125517603780394</v>
      </c>
      <c r="BA103" s="7" t="n">
        <v>0.2623680684633974</v>
      </c>
      <c r="BB103" s="7" t="n">
        <v>0.5404127722058206</v>
      </c>
      <c r="BC103" s="7" t="n">
        <v>0.6488623817442049</v>
      </c>
      <c r="BD103" s="7" t="n">
        <v>0.5600924577253485</v>
      </c>
      <c r="BE103" s="7" t="n">
        <v>0.6108677021609181</v>
      </c>
      <c r="BF103" s="7" t="n">
        <v>0.6031126562816588</v>
      </c>
      <c r="BG103" s="7" t="n">
        <v>0.7561285093742469</v>
      </c>
      <c r="BH103" s="7" t="n">
        <v>-0.2741046423229887</v>
      </c>
      <c r="BI103" s="7" t="n">
        <v>-0.04613815530782281</v>
      </c>
      <c r="BJ103" s="7" t="n">
        <v>0.709190050983678</v>
      </c>
      <c r="BK103" s="7" t="n">
        <v>0.5065533865047273</v>
      </c>
      <c r="BL103" s="7" t="n">
        <v>0.07119934000116776</v>
      </c>
      <c r="BM103" s="7" t="n">
        <v>0.891502379732253</v>
      </c>
      <c r="BN103" s="7" t="n">
        <v>0.8833122212956112</v>
      </c>
      <c r="BO103" s="7" t="n">
        <v>0.8519552805948106</v>
      </c>
      <c r="BP103" s="7" t="n">
        <v>0.6154565233682029</v>
      </c>
      <c r="BQ103" s="7" t="n">
        <v>0.7889921844426606</v>
      </c>
      <c r="BR103" s="7" t="n">
        <v>0.3269550120596006</v>
      </c>
      <c r="BS103" s="7" t="n">
        <v>0.4760823084033429</v>
      </c>
      <c r="BT103" s="7" t="n">
        <v>0.5586106626718038</v>
      </c>
      <c r="BU103" s="7" t="n">
        <v>0.07258451663238755</v>
      </c>
      <c r="BV103" s="7" t="n">
        <v>0.1560015623158161</v>
      </c>
      <c r="BW103" s="7" t="n">
        <v>0.9013699337716325</v>
      </c>
      <c r="BX103" s="7" t="n">
        <v>0.9372737904035024</v>
      </c>
      <c r="BY103" s="7" t="n">
        <v>0.04520761370912055</v>
      </c>
      <c r="BZ103" s="7" t="n">
        <v>0.6886624973653872</v>
      </c>
      <c r="CA103" s="7" t="n">
        <v>0.2303716606184009</v>
      </c>
      <c r="CB103" s="7" t="n">
        <v>0.5803533228970158</v>
      </c>
      <c r="CC103" s="7" t="n">
        <v>0.8778256400636372</v>
      </c>
      <c r="CD103" s="7" t="n">
        <v>0.9311632757118804</v>
      </c>
      <c r="CE103" s="7" t="n">
        <v>0.7146502328765008</v>
      </c>
      <c r="CF103" s="7" t="n">
        <v>-0.1394454255103159</v>
      </c>
      <c r="CG103" s="7" t="n">
        <v>0.6925452913875817</v>
      </c>
      <c r="CH103" s="7" t="n">
        <v>0.8573666173006983</v>
      </c>
      <c r="CI103" s="7" t="n">
        <v>0.5667314095804208</v>
      </c>
      <c r="CJ103" s="7" t="n">
        <v>0.8733384043212571</v>
      </c>
      <c r="CK103" s="7" t="n">
        <v>0.9010060884237805</v>
      </c>
      <c r="CL103" s="7" t="n">
        <v>0.06181693178828636</v>
      </c>
      <c r="CM103" s="7" t="n">
        <v>0.7404055657283013</v>
      </c>
      <c r="CN103" s="7" t="n">
        <v>0.7590221789126398</v>
      </c>
      <c r="CO103" s="7" t="n">
        <v>0.1580161109768975</v>
      </c>
      <c r="CP103" s="7" t="n">
        <v>-0.2496940602795396</v>
      </c>
      <c r="CQ103" s="7" t="n">
        <v>0.6059786486253257</v>
      </c>
      <c r="CR103" s="7" t="n">
        <v>0.5002152701565182</v>
      </c>
      <c r="CS103" s="7" t="n">
        <v>0.8748786742389528</v>
      </c>
      <c r="CT103" s="7" t="n">
        <v>0.8086894646292658</v>
      </c>
      <c r="CU103" s="7" t="n">
        <v>0.9089050598910714</v>
      </c>
      <c r="CV103" s="7" t="n">
        <v>0.1912746470362354</v>
      </c>
      <c r="CW103" s="7" t="n">
        <v>0.6928152598984771</v>
      </c>
      <c r="CX103" s="7" t="n">
        <v>0.6444994348540863</v>
      </c>
      <c r="CY103" s="7" t="n">
        <v>0.7282311890583405</v>
      </c>
      <c r="CZ103" s="7" t="n">
        <v>1</v>
      </c>
      <c r="DA103" s="7" t="n">
        <v>0.7881761756763586</v>
      </c>
      <c r="DB103" s="7" t="n">
        <v>0.4472961076165765</v>
      </c>
      <c r="DC103" s="7" t="n">
        <v>0.8246449386586691</v>
      </c>
      <c r="DD103" s="7" t="n">
        <v>0.6980132937614439</v>
      </c>
      <c r="DE103" s="7" t="n">
        <v>0.9230256004430799</v>
      </c>
      <c r="DF103" s="7" t="n">
        <v>0.5986778928977354</v>
      </c>
      <c r="DG103" s="7" t="n">
        <v>0.5948246220170857</v>
      </c>
      <c r="DH103" s="7" t="n">
        <v>0.9193520061700989</v>
      </c>
      <c r="DI103" s="7" t="n">
        <v>0.8081110515864314</v>
      </c>
      <c r="DJ103" s="7" t="n">
        <v>0.8323726872642231</v>
      </c>
      <c r="DK103" s="7" t="n">
        <v>0.7000032125232336</v>
      </c>
      <c r="DL103" s="7" t="n">
        <v>0.9475839531498313</v>
      </c>
      <c r="DM103" s="7" t="n">
        <v>0.6386992840126389</v>
      </c>
      <c r="DN103" s="7" t="n">
        <v>0.9075386502625262</v>
      </c>
      <c r="DO103" s="7" t="n">
        <v>0.7161926887247447</v>
      </c>
      <c r="DP103" s="7" t="n">
        <v>0.7932022212779374</v>
      </c>
      <c r="DQ103" s="7" t="n">
        <v>0.7107703043391895</v>
      </c>
      <c r="DR103" s="7" t="n">
        <v>0.5451014020687479</v>
      </c>
      <c r="DS103" s="7" t="n">
        <v>0.2940412813475445</v>
      </c>
      <c r="DT103" s="7" t="n">
        <v>0.7572895770987617</v>
      </c>
      <c r="DU103" s="7" t="n">
        <v>0.795992599146585</v>
      </c>
      <c r="DV103" s="7" t="n">
        <v>0.8834884683917588</v>
      </c>
      <c r="DW103" s="7" t="n">
        <v>0.5711385377763096</v>
      </c>
      <c r="DX103" s="7" t="n">
        <v>0.7065220511681481</v>
      </c>
      <c r="DY103" s="7" t="n">
        <v>0.7158188795081002</v>
      </c>
      <c r="DZ103" s="7" t="n">
        <v>0.9000124961357656</v>
      </c>
      <c r="EA103" s="7" t="n">
        <v>0.8938788236394066</v>
      </c>
      <c r="EB103" s="7" t="n">
        <v>0.7854644699707704</v>
      </c>
      <c r="EC103" s="7" t="n">
        <v>0.8407205320328516</v>
      </c>
      <c r="ED103" s="7" t="n">
        <v>0.9516945189019717</v>
      </c>
      <c r="EE103" s="7" t="n">
        <v>0.7586714647186494</v>
      </c>
      <c r="EF103" s="7" t="n">
        <v>0.9012986708915385</v>
      </c>
      <c r="EG103" s="7" t="n">
        <v>0.2799866422338892</v>
      </c>
      <c r="EH103" s="7" t="n">
        <v>0.5844553838210383</v>
      </c>
      <c r="EI103" s="7" t="n">
        <v>0.903335865837954</v>
      </c>
      <c r="EJ103" s="7" t="n">
        <v>0.7137861202525549</v>
      </c>
      <c r="EK103" s="7" t="n">
        <v>-0.2740371151007655</v>
      </c>
      <c r="EL103" s="7" t="n">
        <v>0.4886751145077378</v>
      </c>
      <c r="EM103" s="7" t="n">
        <v>0.8975924170830171</v>
      </c>
      <c r="EN103" s="7" t="n">
        <v>0.206537288850886</v>
      </c>
      <c r="EO103" s="7" t="n">
        <v>0.3249363425835395</v>
      </c>
      <c r="EP103" s="7" t="n">
        <v>0.7572836570150743</v>
      </c>
      <c r="EQ103" s="7" t="n">
        <v>0.5879238398165734</v>
      </c>
      <c r="ER103" s="7" t="n">
        <v>-0.1986027090660451</v>
      </c>
      <c r="ES103" s="7" t="n">
        <v>0.8552149788670115</v>
      </c>
      <c r="ET103" s="7" t="n">
        <v>0.6149091002736831</v>
      </c>
      <c r="EU103" s="7" t="n">
        <v>-0.0396550965897866</v>
      </c>
    </row>
    <row r="104">
      <c r="A104" s="6" t="inlineStr">
        <is>
          <t>931230.CSI</t>
        </is>
      </c>
      <c r="B104" s="6" t="inlineStr">
        <is>
          <t>中证汽车零部件主题指数</t>
        </is>
      </c>
      <c r="C104" s="7" t="n">
        <v>0.6123969208900478</v>
      </c>
      <c r="D104" s="7" t="n">
        <v>0.6275713199097984</v>
      </c>
      <c r="E104" s="7" t="n">
        <v>-0.2390201678387823</v>
      </c>
      <c r="F104" s="7" t="n">
        <v>0.5311604130553389</v>
      </c>
      <c r="G104" s="7" t="n">
        <v>-0.05705754635024048</v>
      </c>
      <c r="H104" s="7" t="n">
        <v>0.04708731033022565</v>
      </c>
      <c r="I104" s="7" t="n">
        <v>0.6647014358919571</v>
      </c>
      <c r="J104" s="7" t="n">
        <v>-0.192969714205868</v>
      </c>
      <c r="K104" s="7" t="n">
        <v>0.6679160544940991</v>
      </c>
      <c r="L104" s="7" t="n">
        <v>0.7168470849115323</v>
      </c>
      <c r="M104" s="7" t="n">
        <v>0.6853304302971728</v>
      </c>
      <c r="N104" s="7" t="n">
        <v>0.5087677909245221</v>
      </c>
      <c r="O104" s="7" t="n">
        <v>0.6652451078785458</v>
      </c>
      <c r="P104" s="7" t="n">
        <v>0.7011481152596539</v>
      </c>
      <c r="Q104" s="7" t="n">
        <v>0.7100355755622073</v>
      </c>
      <c r="R104" s="7" t="n">
        <v>0.5178916411960116</v>
      </c>
      <c r="S104" s="7" t="n">
        <v>0.7661687459107621</v>
      </c>
      <c r="T104" s="7" t="n">
        <v>0.3328097859173261</v>
      </c>
      <c r="U104" s="7" t="n">
        <v>0.4098276420374095</v>
      </c>
      <c r="V104" s="7" t="n">
        <v>0.01162185821896851</v>
      </c>
      <c r="W104" s="7" t="n">
        <v>0.3372800333611415</v>
      </c>
      <c r="X104" s="7" t="n">
        <v>0.09386577013080294</v>
      </c>
      <c r="Y104" s="7" t="n">
        <v>0.7460284462516069</v>
      </c>
      <c r="Z104" s="7" t="n">
        <v>0.7542073378878157</v>
      </c>
      <c r="AA104" s="7" t="n">
        <v>0.7084325512617157</v>
      </c>
      <c r="AB104" s="7" t="n">
        <v>0.6375006767263283</v>
      </c>
      <c r="AC104" s="7" t="n">
        <v>0.02213336082167036</v>
      </c>
      <c r="AD104" s="7" t="n">
        <v>-0.01274284333290714</v>
      </c>
      <c r="AE104" s="7" t="n">
        <v>0.03927314982328997</v>
      </c>
      <c r="AF104" s="7" t="n">
        <v>0.6266752612813598</v>
      </c>
      <c r="AG104" s="7" t="n">
        <v>0.2401614205684203</v>
      </c>
      <c r="AH104" s="7" t="n">
        <v>0.1970095217232648</v>
      </c>
      <c r="AI104" s="7" t="n">
        <v>0.5701214728300713</v>
      </c>
      <c r="AJ104" s="7" t="n">
        <v>0.617239059809046</v>
      </c>
      <c r="AK104" s="7" t="n">
        <v>0.7300525686920022</v>
      </c>
      <c r="AL104" s="7" t="n">
        <v>0.7671468091757737</v>
      </c>
      <c r="AM104" s="7" t="n">
        <v>0.7541069903570259</v>
      </c>
      <c r="AN104" s="7" t="n">
        <v>0.7286704746655108</v>
      </c>
      <c r="AO104" s="7" t="n">
        <v>0.6546863042058498</v>
      </c>
      <c r="AP104" s="7" t="n">
        <v>0.733865506426797</v>
      </c>
      <c r="AQ104" s="7" t="n">
        <v>0.399183018492343</v>
      </c>
      <c r="AR104" s="7" t="n">
        <v>0.7491351541217516</v>
      </c>
      <c r="AS104" s="7" t="n">
        <v>0.5290263981313691</v>
      </c>
      <c r="AT104" s="7" t="n">
        <v>0.3541770907226504</v>
      </c>
      <c r="AU104" s="7" t="n">
        <v>0.5162798463185996</v>
      </c>
      <c r="AV104" s="7" t="n">
        <v>0.2291939277856109</v>
      </c>
      <c r="AW104" s="7" t="n">
        <v>0.6346243891205859</v>
      </c>
      <c r="AX104" s="7" t="n">
        <v>0.7478010208356295</v>
      </c>
      <c r="AY104" s="7" t="n">
        <v>0.5395177730257591</v>
      </c>
      <c r="AZ104" s="7" t="n">
        <v>0.725460705234789</v>
      </c>
      <c r="BA104" s="7" t="n">
        <v>0.2401614849556292</v>
      </c>
      <c r="BB104" s="7" t="n">
        <v>0.4774115558875546</v>
      </c>
      <c r="BC104" s="7" t="n">
        <v>0.4590803817462187</v>
      </c>
      <c r="BD104" s="7" t="n">
        <v>0.4969663113073854</v>
      </c>
      <c r="BE104" s="7" t="n">
        <v>0.4597720673620263</v>
      </c>
      <c r="BF104" s="7" t="n">
        <v>0.5379205126504044</v>
      </c>
      <c r="BG104" s="7" t="n">
        <v>0.6518418835648803</v>
      </c>
      <c r="BH104" s="7" t="n">
        <v>-0.3781808227263132</v>
      </c>
      <c r="BI104" s="7" t="n">
        <v>-0.02962361386690999</v>
      </c>
      <c r="BJ104" s="7" t="n">
        <v>0.6281870053989416</v>
      </c>
      <c r="BK104" s="7" t="n">
        <v>0.397206892616483</v>
      </c>
      <c r="BL104" s="7" t="n">
        <v>0.008045622382455079</v>
      </c>
      <c r="BM104" s="7" t="n">
        <v>0.6675685078802174</v>
      </c>
      <c r="BN104" s="7" t="n">
        <v>0.6471504759456428</v>
      </c>
      <c r="BO104" s="7" t="n">
        <v>0.6732908552533252</v>
      </c>
      <c r="BP104" s="7" t="n">
        <v>0.3611297513752898</v>
      </c>
      <c r="BQ104" s="7" t="n">
        <v>0.6508713181249809</v>
      </c>
      <c r="BR104" s="7" t="n">
        <v>0.2076769843141113</v>
      </c>
      <c r="BS104" s="7" t="n">
        <v>0.4120286285756583</v>
      </c>
      <c r="BT104" s="7" t="n">
        <v>0.2772715838632159</v>
      </c>
      <c r="BU104" s="7" t="n">
        <v>0.07308205401866209</v>
      </c>
      <c r="BV104" s="7" t="n">
        <v>0.1532529362587757</v>
      </c>
      <c r="BW104" s="7" t="n">
        <v>0.7149190115362178</v>
      </c>
      <c r="BX104" s="7" t="n">
        <v>0.71717532255202</v>
      </c>
      <c r="BY104" s="7" t="n">
        <v>0.03500359189016801</v>
      </c>
      <c r="BZ104" s="7" t="n">
        <v>0.8677468921988614</v>
      </c>
      <c r="CA104" s="7" t="n">
        <v>0.1116149298469981</v>
      </c>
      <c r="CB104" s="7" t="n">
        <v>0.3332255812513385</v>
      </c>
      <c r="CC104" s="7" t="n">
        <v>0.659839118501238</v>
      </c>
      <c r="CD104" s="7" t="n">
        <v>0.8591494042421793</v>
      </c>
      <c r="CE104" s="7" t="n">
        <v>0.638392220354246</v>
      </c>
      <c r="CF104" s="7" t="n">
        <v>-0.2304908172777352</v>
      </c>
      <c r="CG104" s="7" t="n">
        <v>0.6271957976598148</v>
      </c>
      <c r="CH104" s="7" t="n">
        <v>0.6338955862297446</v>
      </c>
      <c r="CI104" s="7" t="n">
        <v>0.5360468869457774</v>
      </c>
      <c r="CJ104" s="7" t="n">
        <v>0.676755247775516</v>
      </c>
      <c r="CK104" s="7" t="n">
        <v>0.7349352878373145</v>
      </c>
      <c r="CL104" s="7" t="n">
        <v>-0.03908129653976754</v>
      </c>
      <c r="CM104" s="7" t="n">
        <v>0.7017526761523832</v>
      </c>
      <c r="CN104" s="7" t="n">
        <v>0.6546121331839819</v>
      </c>
      <c r="CO104" s="7" t="n">
        <v>0.1698108594377243</v>
      </c>
      <c r="CP104" s="7" t="n">
        <v>-0.3518530609398949</v>
      </c>
      <c r="CQ104" s="7" t="n">
        <v>0.4848120934953852</v>
      </c>
      <c r="CR104" s="7" t="n">
        <v>0.3575709662275279</v>
      </c>
      <c r="CS104" s="7" t="n">
        <v>0.6747848670262834</v>
      </c>
      <c r="CT104" s="7" t="n">
        <v>0.5963263738001854</v>
      </c>
      <c r="CU104" s="7" t="n">
        <v>0.6960048230521526</v>
      </c>
      <c r="CV104" s="7" t="n">
        <v>0.2736657650790427</v>
      </c>
      <c r="CW104" s="7" t="n">
        <v>0.4933886604108102</v>
      </c>
      <c r="CX104" s="7" t="n">
        <v>0.6065478402193597</v>
      </c>
      <c r="CY104" s="7" t="n">
        <v>0.5254377414686092</v>
      </c>
      <c r="CZ104" s="7" t="n">
        <v>0.7881761756763586</v>
      </c>
      <c r="DA104" s="7" t="n">
        <v>1</v>
      </c>
      <c r="DB104" s="7" t="n">
        <v>0.2514794854735374</v>
      </c>
      <c r="DC104" s="7" t="n">
        <v>0.6596986905242148</v>
      </c>
      <c r="DD104" s="7" t="n">
        <v>0.5056073127331121</v>
      </c>
      <c r="DE104" s="7" t="n">
        <v>0.7003281407142963</v>
      </c>
      <c r="DF104" s="7" t="n">
        <v>0.5455126160842855</v>
      </c>
      <c r="DG104" s="7" t="n">
        <v>0.5191532116223975</v>
      </c>
      <c r="DH104" s="7" t="n">
        <v>0.6936806322636391</v>
      </c>
      <c r="DI104" s="7" t="n">
        <v>0.7250398628836424</v>
      </c>
      <c r="DJ104" s="7" t="n">
        <v>0.6233333846173602</v>
      </c>
      <c r="DK104" s="7" t="n">
        <v>0.6316874366575428</v>
      </c>
      <c r="DL104" s="7" t="n">
        <v>0.7258442891587459</v>
      </c>
      <c r="DM104" s="7" t="n">
        <v>0.46296411211095</v>
      </c>
      <c r="DN104" s="7" t="n">
        <v>0.7076430703527312</v>
      </c>
      <c r="DO104" s="7" t="n">
        <v>0.5574777312211462</v>
      </c>
      <c r="DP104" s="7" t="n">
        <v>0.6968411457158427</v>
      </c>
      <c r="DQ104" s="7" t="n">
        <v>0.520791838729191</v>
      </c>
      <c r="DR104" s="7" t="n">
        <v>0.6337285997039251</v>
      </c>
      <c r="DS104" s="7" t="n">
        <v>0.2841391942556051</v>
      </c>
      <c r="DT104" s="7" t="n">
        <v>0.5657779833310408</v>
      </c>
      <c r="DU104" s="7" t="n">
        <v>0.6152647153871521</v>
      </c>
      <c r="DV104" s="7" t="n">
        <v>0.7980796852472782</v>
      </c>
      <c r="DW104" s="7" t="n">
        <v>0.3194913424981228</v>
      </c>
      <c r="DX104" s="7" t="n">
        <v>0.5528539111261241</v>
      </c>
      <c r="DY104" s="7" t="n">
        <v>0.669358165991202</v>
      </c>
      <c r="DZ104" s="7" t="n">
        <v>0.6947110892296736</v>
      </c>
      <c r="EA104" s="7" t="n">
        <v>0.6791147171205804</v>
      </c>
      <c r="EB104" s="7" t="n">
        <v>0.9511320853624563</v>
      </c>
      <c r="EC104" s="7" t="n">
        <v>0.7136114336805875</v>
      </c>
      <c r="ED104" s="7" t="n">
        <v>0.7572950154366385</v>
      </c>
      <c r="EE104" s="7" t="n">
        <v>0.6337296715049321</v>
      </c>
      <c r="EF104" s="7" t="n">
        <v>0.6806299052414679</v>
      </c>
      <c r="EG104" s="7" t="n">
        <v>0.2263764963292303</v>
      </c>
      <c r="EH104" s="7" t="n">
        <v>0.3414394199444439</v>
      </c>
      <c r="EI104" s="7" t="n">
        <v>0.6765293217909982</v>
      </c>
      <c r="EJ104" s="7" t="n">
        <v>0.8758147992143727</v>
      </c>
      <c r="EK104" s="7" t="n">
        <v>-0.3795202439727536</v>
      </c>
      <c r="EL104" s="7" t="n">
        <v>0.4273221970116778</v>
      </c>
      <c r="EM104" s="7" t="n">
        <v>0.6745418041964802</v>
      </c>
      <c r="EN104" s="7" t="n">
        <v>0.115104292735189</v>
      </c>
      <c r="EO104" s="7" t="n">
        <v>0.1488180202785617</v>
      </c>
      <c r="EP104" s="7" t="n">
        <v>0.6337885554250051</v>
      </c>
      <c r="EQ104" s="7" t="n">
        <v>0.5248765008417221</v>
      </c>
      <c r="ER104" s="7" t="n">
        <v>-0.2774266138156171</v>
      </c>
      <c r="ES104" s="7" t="n">
        <v>0.9156408743421064</v>
      </c>
      <c r="ET104" s="7" t="n">
        <v>0.5539778735422942</v>
      </c>
      <c r="EU104" s="7" t="n">
        <v>-0.1610566742757379</v>
      </c>
    </row>
    <row r="105">
      <c r="A105" s="6" t="inlineStr">
        <is>
          <t>931238.CSI</t>
        </is>
      </c>
      <c r="B105" s="6" t="inlineStr">
        <is>
          <t>中证沪深港黄金产业股票指数</t>
        </is>
      </c>
      <c r="C105" s="7" t="n">
        <v>0.5285861024969432</v>
      </c>
      <c r="D105" s="7" t="n">
        <v>0.6375703861040163</v>
      </c>
      <c r="E105" s="7" t="n">
        <v>0.07001108967301529</v>
      </c>
      <c r="F105" s="7" t="n">
        <v>0.5452234720997118</v>
      </c>
      <c r="G105" s="7" t="n">
        <v>0.08880283450020064</v>
      </c>
      <c r="H105" s="7" t="n">
        <v>0.2030129772715704</v>
      </c>
      <c r="I105" s="7" t="n">
        <v>0.3265045826750844</v>
      </c>
      <c r="J105" s="7" t="n">
        <v>0.06119760457726754</v>
      </c>
      <c r="K105" s="7" t="n">
        <v>0.5502620214176435</v>
      </c>
      <c r="L105" s="7" t="n">
        <v>0.558686549782406</v>
      </c>
      <c r="M105" s="7" t="n">
        <v>0.4276479460559504</v>
      </c>
      <c r="N105" s="7" t="n">
        <v>0.2296345156953452</v>
      </c>
      <c r="O105" s="7" t="n">
        <v>0.4120922273875491</v>
      </c>
      <c r="P105" s="7" t="n">
        <v>0.4512417564260886</v>
      </c>
      <c r="Q105" s="7" t="n">
        <v>0.3199749116466954</v>
      </c>
      <c r="R105" s="7" t="n">
        <v>0.3894961485967419</v>
      </c>
      <c r="S105" s="7" t="n">
        <v>0.4065457424495711</v>
      </c>
      <c r="T105" s="7" t="n">
        <v>0.8912529385600731</v>
      </c>
      <c r="U105" s="7" t="n">
        <v>0.5930631815378846</v>
      </c>
      <c r="V105" s="7" t="n">
        <v>0.1666922385200479</v>
      </c>
      <c r="W105" s="7" t="n">
        <v>0.8801418357085311</v>
      </c>
      <c r="X105" s="7" t="n">
        <v>0.3394294093748803</v>
      </c>
      <c r="Y105" s="7" t="n">
        <v>0.4690078029077064</v>
      </c>
      <c r="Z105" s="7" t="n">
        <v>0.5575738423708628</v>
      </c>
      <c r="AA105" s="7" t="n">
        <v>0.5627405947031999</v>
      </c>
      <c r="AB105" s="7" t="n">
        <v>0.3823994006877805</v>
      </c>
      <c r="AC105" s="7" t="n">
        <v>0.2781223884307557</v>
      </c>
      <c r="AD105" s="7" t="n">
        <v>0.1989935655539622</v>
      </c>
      <c r="AE105" s="7" t="n">
        <v>0.2609727210591147</v>
      </c>
      <c r="AF105" s="7" t="n">
        <v>0.3900186010871616</v>
      </c>
      <c r="AG105" s="7" t="n">
        <v>0.1402695605666238</v>
      </c>
      <c r="AH105" s="7" t="n">
        <v>0.5248246754143578</v>
      </c>
      <c r="AI105" s="7" t="n">
        <v>0.5001694319213484</v>
      </c>
      <c r="AJ105" s="7" t="n">
        <v>0.3613837133105057</v>
      </c>
      <c r="AK105" s="7" t="n">
        <v>0.4027769805363103</v>
      </c>
      <c r="AL105" s="7" t="n">
        <v>0.4929083140859013</v>
      </c>
      <c r="AM105" s="7" t="n">
        <v>0.3693180262701153</v>
      </c>
      <c r="AN105" s="7" t="n">
        <v>0.3119817878526819</v>
      </c>
      <c r="AO105" s="7" t="n">
        <v>0.2371987009471594</v>
      </c>
      <c r="AP105" s="7" t="n">
        <v>0.4067616016337736</v>
      </c>
      <c r="AQ105" s="7" t="n">
        <v>0.5576926621170213</v>
      </c>
      <c r="AR105" s="7" t="n">
        <v>0.4428478198451226</v>
      </c>
      <c r="AS105" s="7" t="n">
        <v>0.1674780739111413</v>
      </c>
      <c r="AT105" s="7" t="n">
        <v>0.8857764018032499</v>
      </c>
      <c r="AU105" s="7" t="n">
        <v>0.3877019634660327</v>
      </c>
      <c r="AV105" s="7" t="n">
        <v>0.4878217874661709</v>
      </c>
      <c r="AW105" s="7" t="n">
        <v>0.3145861005691903</v>
      </c>
      <c r="AX105" s="7" t="n">
        <v>0.3371876425028741</v>
      </c>
      <c r="AY105" s="7" t="n">
        <v>0.5472999480514179</v>
      </c>
      <c r="AZ105" s="7" t="n">
        <v>0.3843458791279565</v>
      </c>
      <c r="BA105" s="7" t="n">
        <v>0.1402693548127536</v>
      </c>
      <c r="BB105" s="7" t="n">
        <v>0.3634386763224904</v>
      </c>
      <c r="BC105" s="7" t="n">
        <v>0.3954253156145863</v>
      </c>
      <c r="BD105" s="7" t="n">
        <v>0.03371127868696517</v>
      </c>
      <c r="BE105" s="7" t="n">
        <v>0.3907680690668193</v>
      </c>
      <c r="BF105" s="7" t="n">
        <v>0.3846555839398556</v>
      </c>
      <c r="BG105" s="7" t="n">
        <v>0.5500629305768626</v>
      </c>
      <c r="BH105" s="7" t="n">
        <v>-0.1218870195877559</v>
      </c>
      <c r="BI105" s="7" t="n">
        <v>0.117938923123623</v>
      </c>
      <c r="BJ105" s="7" t="n">
        <v>0.3878586358952891</v>
      </c>
      <c r="BK105" s="7" t="n">
        <v>0.5300777237610225</v>
      </c>
      <c r="BL105" s="7" t="n">
        <v>0.1751771887958567</v>
      </c>
      <c r="BM105" s="7" t="n">
        <v>0.5494871570188552</v>
      </c>
      <c r="BN105" s="7" t="n">
        <v>0.4777721465362193</v>
      </c>
      <c r="BO105" s="7" t="n">
        <v>0.6041879316093276</v>
      </c>
      <c r="BP105" s="7" t="n">
        <v>0.7062511050479719</v>
      </c>
      <c r="BQ105" s="7" t="n">
        <v>0.3906959160217269</v>
      </c>
      <c r="BR105" s="7" t="n">
        <v>0.5650832485693005</v>
      </c>
      <c r="BS105" s="7" t="n">
        <v>0.496456626993305</v>
      </c>
      <c r="BT105" s="7" t="n">
        <v>0.7359944319553827</v>
      </c>
      <c r="BU105" s="7" t="n">
        <v>0.08715273684096422</v>
      </c>
      <c r="BV105" s="7" t="n">
        <v>0.2036313411367781</v>
      </c>
      <c r="BW105" s="7" t="n">
        <v>0.4357613412165682</v>
      </c>
      <c r="BX105" s="7" t="n">
        <v>0.3792570872448144</v>
      </c>
      <c r="BY105" s="7" t="n">
        <v>0.1977581395120285</v>
      </c>
      <c r="BZ105" s="7" t="n">
        <v>0.1696221530307529</v>
      </c>
      <c r="CA105" s="7" t="n">
        <v>0.348440236191452</v>
      </c>
      <c r="CB105" s="7" t="n">
        <v>0.884020402445114</v>
      </c>
      <c r="CC105" s="7" t="n">
        <v>0.2715859880343905</v>
      </c>
      <c r="CD105" s="7" t="n">
        <v>0.4083446788360854</v>
      </c>
      <c r="CE105" s="7" t="n">
        <v>0.3491285591767552</v>
      </c>
      <c r="CF105" s="7" t="n">
        <v>0.1470974100656084</v>
      </c>
      <c r="CG105" s="7" t="n">
        <v>0.3318765238245221</v>
      </c>
      <c r="CH105" s="7" t="n">
        <v>0.2511644968853106</v>
      </c>
      <c r="CI105" s="7" t="n">
        <v>-0.01584826370898404</v>
      </c>
      <c r="CJ105" s="7" t="n">
        <v>0.3774607395106085</v>
      </c>
      <c r="CK105" s="7" t="n">
        <v>0.5201161601824386</v>
      </c>
      <c r="CL105" s="7" t="n">
        <v>0.2744979551184769</v>
      </c>
      <c r="CM105" s="7" t="n">
        <v>0.3225291202683745</v>
      </c>
      <c r="CN105" s="7" t="n">
        <v>0.5506629075776128</v>
      </c>
      <c r="CO105" s="7" t="n">
        <v>0.2618077853232468</v>
      </c>
      <c r="CP105" s="7" t="n">
        <v>-0.1028475685221377</v>
      </c>
      <c r="CQ105" s="7" t="n">
        <v>0.524430992124052</v>
      </c>
      <c r="CR105" s="7" t="n">
        <v>0.3986959985678437</v>
      </c>
      <c r="CS105" s="7" t="n">
        <v>0.2680284510273173</v>
      </c>
      <c r="CT105" s="7" t="n">
        <v>0.2115234864579044</v>
      </c>
      <c r="CU105" s="7" t="n">
        <v>0.3280348661821074</v>
      </c>
      <c r="CV105" s="7" t="n">
        <v>0.2257346910013729</v>
      </c>
      <c r="CW105" s="7" t="n">
        <v>0.3973860120493668</v>
      </c>
      <c r="CX105" s="7" t="n">
        <v>0.2802893197938215</v>
      </c>
      <c r="CY105" s="7" t="n">
        <v>0.1658141667359837</v>
      </c>
      <c r="CZ105" s="7" t="n">
        <v>0.4472961076165765</v>
      </c>
      <c r="DA105" s="7" t="n">
        <v>0.2514794854735374</v>
      </c>
      <c r="DB105" s="7" t="n">
        <v>1</v>
      </c>
      <c r="DC105" s="7" t="n">
        <v>0.3696225395789935</v>
      </c>
      <c r="DD105" s="7" t="n">
        <v>0.1373155228431847</v>
      </c>
      <c r="DE105" s="7" t="n">
        <v>0.3812156554221499</v>
      </c>
      <c r="DF105" s="7" t="n">
        <v>0.3040678204675396</v>
      </c>
      <c r="DG105" s="7" t="n">
        <v>0.3865938661733505</v>
      </c>
      <c r="DH105" s="7" t="n">
        <v>0.3605879657476364</v>
      </c>
      <c r="DI105" s="7" t="n">
        <v>0.3502710151836456</v>
      </c>
      <c r="DJ105" s="7" t="n">
        <v>0.213148144427876</v>
      </c>
      <c r="DK105" s="7" t="n">
        <v>0.3609383602499362</v>
      </c>
      <c r="DL105" s="7" t="n">
        <v>0.3888118117584982</v>
      </c>
      <c r="DM105" s="7" t="n">
        <v>0.4127367298171529</v>
      </c>
      <c r="DN105" s="7" t="n">
        <v>0.3244379760954723</v>
      </c>
      <c r="DO105" s="7" t="n">
        <v>0.2396117544664334</v>
      </c>
      <c r="DP105" s="7" t="n">
        <v>0.4398919328030815</v>
      </c>
      <c r="DQ105" s="7" t="n">
        <v>0.3504792003823965</v>
      </c>
      <c r="DR105" s="7" t="n">
        <v>0.3149916789058572</v>
      </c>
      <c r="DS105" s="7" t="n">
        <v>0.1600260781485482</v>
      </c>
      <c r="DT105" s="7" t="n">
        <v>0.3882255797579474</v>
      </c>
      <c r="DU105" s="7" t="n">
        <v>0.3300766025212492</v>
      </c>
      <c r="DV105" s="7" t="n">
        <v>0.306808400738417</v>
      </c>
      <c r="DW105" s="7" t="n">
        <v>0.8924058243495947</v>
      </c>
      <c r="DX105" s="7" t="n">
        <v>0.4198399441759514</v>
      </c>
      <c r="DY105" s="7" t="n">
        <v>0.3231544575610548</v>
      </c>
      <c r="DZ105" s="7" t="n">
        <v>0.3843869674230603</v>
      </c>
      <c r="EA105" s="7" t="n">
        <v>0.3938387479289349</v>
      </c>
      <c r="EB105" s="7" t="n">
        <v>0.2359592370314456</v>
      </c>
      <c r="EC105" s="7" t="n">
        <v>0.3993783696651607</v>
      </c>
      <c r="ED105" s="7" t="n">
        <v>0.3829103025027126</v>
      </c>
      <c r="EE105" s="7" t="n">
        <v>0.556763042469946</v>
      </c>
      <c r="EF105" s="7" t="n">
        <v>0.4168726398950401</v>
      </c>
      <c r="EG105" s="7" t="n">
        <v>0.371453675849</v>
      </c>
      <c r="EH105" s="7" t="n">
        <v>0.8322265580268934</v>
      </c>
      <c r="EI105" s="7" t="n">
        <v>0.4184591084477783</v>
      </c>
      <c r="EJ105" s="7" t="n">
        <v>0.2356760693209634</v>
      </c>
      <c r="EK105" s="7" t="n">
        <v>-0.1226514270892519</v>
      </c>
      <c r="EL105" s="7" t="n">
        <v>0.3330307132529172</v>
      </c>
      <c r="EM105" s="7" t="n">
        <v>0.4313194333853357</v>
      </c>
      <c r="EN105" s="7" t="n">
        <v>0.3147244345539137</v>
      </c>
      <c r="EO105" s="7" t="n">
        <v>0.4850644924881634</v>
      </c>
      <c r="EP105" s="7" t="n">
        <v>0.365860083779136</v>
      </c>
      <c r="EQ105" s="7" t="n">
        <v>0.3109101979347785</v>
      </c>
      <c r="ER105" s="7" t="n">
        <v>0.05151033399917596</v>
      </c>
      <c r="ES105" s="7" t="n">
        <v>0.3159672368268442</v>
      </c>
      <c r="ET105" s="7" t="n">
        <v>0.3150316300860326</v>
      </c>
      <c r="EU105" s="7" t="n">
        <v>0.2012340610936401</v>
      </c>
    </row>
    <row r="106">
      <c r="A106" s="6" t="inlineStr">
        <is>
          <t>931247.CSI</t>
        </is>
      </c>
      <c r="B106" s="6" t="inlineStr">
        <is>
          <t>中证信息技术应用创新产业指数</t>
        </is>
      </c>
      <c r="C106" s="7" t="n">
        <v>0.6660186805325903</v>
      </c>
      <c r="D106" s="7" t="n">
        <v>0.6881391907249255</v>
      </c>
      <c r="E106" s="7" t="n">
        <v>-0.2348264254048913</v>
      </c>
      <c r="F106" s="7" t="n">
        <v>0.5949689077191063</v>
      </c>
      <c r="G106" s="7" t="n">
        <v>-0.02941503900756983</v>
      </c>
      <c r="H106" s="7" t="n">
        <v>0.05360285113356082</v>
      </c>
      <c r="I106" s="7" t="n">
        <v>0.5012570089777164</v>
      </c>
      <c r="J106" s="7" t="n">
        <v>-0.238449518465779</v>
      </c>
      <c r="K106" s="7" t="n">
        <v>0.6847879419754513</v>
      </c>
      <c r="L106" s="7" t="n">
        <v>0.7422879694666059</v>
      </c>
      <c r="M106" s="7" t="n">
        <v>0.8161473170635982</v>
      </c>
      <c r="N106" s="7" t="n">
        <v>0.5752796250659743</v>
      </c>
      <c r="O106" s="7" t="n">
        <v>0.7772203900523246</v>
      </c>
      <c r="P106" s="7" t="n">
        <v>0.8215902305804228</v>
      </c>
      <c r="Q106" s="7" t="n">
        <v>0.7985303939989437</v>
      </c>
      <c r="R106" s="7" t="n">
        <v>0.5421151874356079</v>
      </c>
      <c r="S106" s="7" t="n">
        <v>0.8446382910995233</v>
      </c>
      <c r="T106" s="7" t="n">
        <v>0.4765268917201397</v>
      </c>
      <c r="U106" s="7" t="n">
        <v>0.3856069066904155</v>
      </c>
      <c r="V106" s="7" t="n">
        <v>0.04336854959338489</v>
      </c>
      <c r="W106" s="7" t="n">
        <v>0.4851861649040833</v>
      </c>
      <c r="X106" s="7" t="n">
        <v>0.04069033010103667</v>
      </c>
      <c r="Y106" s="7" t="n">
        <v>0.8065493902059877</v>
      </c>
      <c r="Z106" s="7" t="n">
        <v>0.7927611818349859</v>
      </c>
      <c r="AA106" s="7" t="n">
        <v>0.7326035828077624</v>
      </c>
      <c r="AB106" s="7" t="n">
        <v>0.5949950587124748</v>
      </c>
      <c r="AC106" s="7" t="n">
        <v>-0.05087766273956282</v>
      </c>
      <c r="AD106" s="7" t="n">
        <v>-0.06532484052897178</v>
      </c>
      <c r="AE106" s="7" t="n">
        <v>0.1089585118802675</v>
      </c>
      <c r="AF106" s="7" t="n">
        <v>0.5912118181611382</v>
      </c>
      <c r="AG106" s="7" t="n">
        <v>0.2254581432745755</v>
      </c>
      <c r="AH106" s="7" t="n">
        <v>0.2822862248010091</v>
      </c>
      <c r="AI106" s="7" t="n">
        <v>0.5360470153740489</v>
      </c>
      <c r="AJ106" s="7" t="n">
        <v>0.5939401310458966</v>
      </c>
      <c r="AK106" s="7" t="n">
        <v>0.8381222548481966</v>
      </c>
      <c r="AL106" s="7" t="n">
        <v>0.7655219138515932</v>
      </c>
      <c r="AM106" s="7" t="n">
        <v>0.7220888253224619</v>
      </c>
      <c r="AN106" s="7" t="n">
        <v>0.6862549875988196</v>
      </c>
      <c r="AO106" s="7" t="n">
        <v>0.590909328081975</v>
      </c>
      <c r="AP106" s="7" t="n">
        <v>0.7948767318702731</v>
      </c>
      <c r="AQ106" s="7" t="n">
        <v>0.3369270111259634</v>
      </c>
      <c r="AR106" s="7" t="n">
        <v>0.7051624331615493</v>
      </c>
      <c r="AS106" s="7" t="n">
        <v>0.5564331956025133</v>
      </c>
      <c r="AT106" s="7" t="n">
        <v>0.4912361929401898</v>
      </c>
      <c r="AU106" s="7" t="n">
        <v>0.4722266316203083</v>
      </c>
      <c r="AV106" s="7" t="n">
        <v>0.1999866727077492</v>
      </c>
      <c r="AW106" s="7" t="n">
        <v>0.5974382660011831</v>
      </c>
      <c r="AX106" s="7" t="n">
        <v>0.6945549925900617</v>
      </c>
      <c r="AY106" s="7" t="n">
        <v>0.5580734011735627</v>
      </c>
      <c r="AZ106" s="7" t="n">
        <v>0.6931269904188139</v>
      </c>
      <c r="BA106" s="7" t="n">
        <v>0.2254582408560047</v>
      </c>
      <c r="BB106" s="7" t="n">
        <v>0.4216964236766811</v>
      </c>
      <c r="BC106" s="7" t="n">
        <v>0.6474625685590906</v>
      </c>
      <c r="BD106" s="7" t="n">
        <v>0.6908084620697806</v>
      </c>
      <c r="BE106" s="7" t="n">
        <v>0.5837120003690633</v>
      </c>
      <c r="BF106" s="7" t="n">
        <v>0.5030393792908768</v>
      </c>
      <c r="BG106" s="7" t="n">
        <v>0.6091550714773415</v>
      </c>
      <c r="BH106" s="7" t="n">
        <v>-0.2800260438386469</v>
      </c>
      <c r="BI106" s="7" t="n">
        <v>0.03594826496127385</v>
      </c>
      <c r="BJ106" s="7" t="n">
        <v>0.6426935265070783</v>
      </c>
      <c r="BK106" s="7" t="n">
        <v>0.3866672641329583</v>
      </c>
      <c r="BL106" s="7" t="n">
        <v>-0.04302113102443585</v>
      </c>
      <c r="BM106" s="7" t="n">
        <v>0.6935657841470577</v>
      </c>
      <c r="BN106" s="7" t="n">
        <v>0.6617058206989199</v>
      </c>
      <c r="BO106" s="7" t="n">
        <v>0.6490111870981152</v>
      </c>
      <c r="BP106" s="7" t="n">
        <v>0.6131554961141442</v>
      </c>
      <c r="BQ106" s="7" t="n">
        <v>0.943663703909579</v>
      </c>
      <c r="BR106" s="7" t="n">
        <v>0.3569855927210179</v>
      </c>
      <c r="BS106" s="7" t="n">
        <v>0.3171357974361972</v>
      </c>
      <c r="BT106" s="7" t="n">
        <v>0.5177110363393703</v>
      </c>
      <c r="BU106" s="7" t="n">
        <v>0.1024857209007718</v>
      </c>
      <c r="BV106" s="7" t="n">
        <v>0.08412761863915966</v>
      </c>
      <c r="BW106" s="7" t="n">
        <v>0.9654385348236109</v>
      </c>
      <c r="BX106" s="7" t="n">
        <v>0.788001278209702</v>
      </c>
      <c r="BY106" s="7" t="n">
        <v>0.07232248819259142</v>
      </c>
      <c r="BZ106" s="7" t="n">
        <v>0.5060593382386815</v>
      </c>
      <c r="CA106" s="7" t="n">
        <v>0.2330881411664783</v>
      </c>
      <c r="CB106" s="7" t="n">
        <v>0.4841706914444857</v>
      </c>
      <c r="CC106" s="7" t="n">
        <v>0.7707455891356435</v>
      </c>
      <c r="CD106" s="7" t="n">
        <v>0.8093698550083991</v>
      </c>
      <c r="CE106" s="7" t="n">
        <v>0.6158445485071264</v>
      </c>
      <c r="CF106" s="7" t="n">
        <v>-0.2202456139080778</v>
      </c>
      <c r="CG106" s="7" t="n">
        <v>0.6188706979763116</v>
      </c>
      <c r="CH106" s="7" t="n">
        <v>0.8409151397119995</v>
      </c>
      <c r="CI106" s="7" t="n">
        <v>0.564303363456865</v>
      </c>
      <c r="CJ106" s="7" t="n">
        <v>0.9805142786255004</v>
      </c>
      <c r="CK106" s="7" t="n">
        <v>0.7790296446180883</v>
      </c>
      <c r="CL106" s="7" t="n">
        <v>-0.05579447597196487</v>
      </c>
      <c r="CM106" s="7" t="n">
        <v>0.8227090684227529</v>
      </c>
      <c r="CN106" s="7" t="n">
        <v>0.6153751474889944</v>
      </c>
      <c r="CO106" s="7" t="n">
        <v>0.1199159507875285</v>
      </c>
      <c r="CP106" s="7" t="n">
        <v>-0.2639883306724197</v>
      </c>
      <c r="CQ106" s="7" t="n">
        <v>0.3965859278351944</v>
      </c>
      <c r="CR106" s="7" t="n">
        <v>0.5057969153522521</v>
      </c>
      <c r="CS106" s="7" t="n">
        <v>0.753282284512707</v>
      </c>
      <c r="CT106" s="7" t="n">
        <v>0.6134136614484171</v>
      </c>
      <c r="CU106" s="7" t="n">
        <v>0.7647722534896857</v>
      </c>
      <c r="CV106" s="7" t="n">
        <v>0.1184979747512641</v>
      </c>
      <c r="CW106" s="7" t="n">
        <v>0.4761922339142795</v>
      </c>
      <c r="CX106" s="7" t="n">
        <v>0.568009358759716</v>
      </c>
      <c r="CY106" s="7" t="n">
        <v>0.5355735387224185</v>
      </c>
      <c r="CZ106" s="7" t="n">
        <v>0.8246449386586691</v>
      </c>
      <c r="DA106" s="7" t="n">
        <v>0.6596986905242148</v>
      </c>
      <c r="DB106" s="7" t="n">
        <v>0.3696225395789935</v>
      </c>
      <c r="DC106" s="7" t="n">
        <v>1</v>
      </c>
      <c r="DD106" s="7" t="n">
        <v>0.532903013530711</v>
      </c>
      <c r="DE106" s="7" t="n">
        <v>0.7686132563068964</v>
      </c>
      <c r="DF106" s="7" t="n">
        <v>0.4896892181210513</v>
      </c>
      <c r="DG106" s="7" t="n">
        <v>0.4790687360829805</v>
      </c>
      <c r="DH106" s="7" t="n">
        <v>0.7629345207144925</v>
      </c>
      <c r="DI106" s="7" t="n">
        <v>0.644842215133383</v>
      </c>
      <c r="DJ106" s="7" t="n">
        <v>0.7450664414434096</v>
      </c>
      <c r="DK106" s="7" t="n">
        <v>0.5960578690151288</v>
      </c>
      <c r="DL106" s="7" t="n">
        <v>0.7632368542805801</v>
      </c>
      <c r="DM106" s="7" t="n">
        <v>0.6366558302761016</v>
      </c>
      <c r="DN106" s="7" t="n">
        <v>0.7085285776429002</v>
      </c>
      <c r="DO106" s="7" t="n">
        <v>0.5437135656908302</v>
      </c>
      <c r="DP106" s="7" t="n">
        <v>0.5897222934168429</v>
      </c>
      <c r="DQ106" s="7" t="n">
        <v>0.5673287242453282</v>
      </c>
      <c r="DR106" s="7" t="n">
        <v>0.4232316540565646</v>
      </c>
      <c r="DS106" s="7" t="n">
        <v>0.3301547718485417</v>
      </c>
      <c r="DT106" s="7" t="n">
        <v>0.5046485397697146</v>
      </c>
      <c r="DU106" s="7" t="n">
        <v>0.6636668200634115</v>
      </c>
      <c r="DV106" s="7" t="n">
        <v>0.7921298003050736</v>
      </c>
      <c r="DW106" s="7" t="n">
        <v>0.4746497821799186</v>
      </c>
      <c r="DX106" s="7" t="n">
        <v>0.4829041004159504</v>
      </c>
      <c r="DY106" s="7" t="n">
        <v>0.7345325067369259</v>
      </c>
      <c r="DZ106" s="7" t="n">
        <v>0.7900039455479203</v>
      </c>
      <c r="EA106" s="7" t="n">
        <v>0.7830854554025757</v>
      </c>
      <c r="EB106" s="7" t="n">
        <v>0.7367859097147893</v>
      </c>
      <c r="EC106" s="7" t="n">
        <v>0.6270328466688424</v>
      </c>
      <c r="ED106" s="7" t="n">
        <v>0.7676548029049067</v>
      </c>
      <c r="EE106" s="7" t="n">
        <v>0.6014987928628124</v>
      </c>
      <c r="EF106" s="7" t="n">
        <v>0.7917598859764492</v>
      </c>
      <c r="EG106" s="7" t="n">
        <v>0.1900650227958041</v>
      </c>
      <c r="EH106" s="7" t="n">
        <v>0.4790842774150981</v>
      </c>
      <c r="EI106" s="7" t="n">
        <v>0.7941197609272794</v>
      </c>
      <c r="EJ106" s="7" t="n">
        <v>0.5147707116119313</v>
      </c>
      <c r="EK106" s="7" t="n">
        <v>-0.2793580806367101</v>
      </c>
      <c r="EL106" s="7" t="n">
        <v>0.3629467779431079</v>
      </c>
      <c r="EM106" s="7" t="n">
        <v>0.7973399653479577</v>
      </c>
      <c r="EN106" s="7" t="n">
        <v>0.09410951141826543</v>
      </c>
      <c r="EO106" s="7" t="n">
        <v>0.1181606508738436</v>
      </c>
      <c r="EP106" s="7" t="n">
        <v>0.9315552757799634</v>
      </c>
      <c r="EQ106" s="7" t="n">
        <v>0.5721515624431384</v>
      </c>
      <c r="ER106" s="7" t="n">
        <v>-0.2035967244368438</v>
      </c>
      <c r="ES106" s="7" t="n">
        <v>0.8167873300571553</v>
      </c>
      <c r="ET106" s="7" t="n">
        <v>0.5072749765487086</v>
      </c>
      <c r="EU106" s="7" t="n">
        <v>-0.1295072814605164</v>
      </c>
    </row>
    <row r="107">
      <c r="A107" s="6" t="inlineStr">
        <is>
          <t>931271.CSI</t>
        </is>
      </c>
      <c r="B107" s="6" t="inlineStr">
        <is>
          <t>中证通信设备主题指数</t>
        </is>
      </c>
      <c r="C107" s="7" t="n">
        <v>0.6398505464666638</v>
      </c>
      <c r="D107" s="7" t="n">
        <v>0.6403570423418106</v>
      </c>
      <c r="E107" s="7" t="n">
        <v>-0.06263249912915063</v>
      </c>
      <c r="F107" s="7" t="n">
        <v>0.5994929880390393</v>
      </c>
      <c r="G107" s="7" t="n">
        <v>0.2360284439832716</v>
      </c>
      <c r="H107" s="7" t="n">
        <v>0.03723398996790408</v>
      </c>
      <c r="I107" s="7" t="n">
        <v>0.3612530302588987</v>
      </c>
      <c r="J107" s="7" t="n">
        <v>-0.06424720792108142</v>
      </c>
      <c r="K107" s="7" t="n">
        <v>0.7144841019312983</v>
      </c>
      <c r="L107" s="7" t="n">
        <v>0.7043982640497437</v>
      </c>
      <c r="M107" s="7" t="n">
        <v>0.6920602225028314</v>
      </c>
      <c r="N107" s="7" t="n">
        <v>0.2368291573463052</v>
      </c>
      <c r="O107" s="7" t="n">
        <v>0.6958180474807291</v>
      </c>
      <c r="P107" s="7" t="n">
        <v>0.6867483244572665</v>
      </c>
      <c r="Q107" s="7" t="n">
        <v>0.7850048657003695</v>
      </c>
      <c r="R107" s="7" t="n">
        <v>0.2819795489259735</v>
      </c>
      <c r="S107" s="7" t="n">
        <v>0.6171827526392992</v>
      </c>
      <c r="T107" s="7" t="n">
        <v>0.2926316035877558</v>
      </c>
      <c r="U107" s="7" t="n">
        <v>0.2598619529950712</v>
      </c>
      <c r="V107" s="7" t="n">
        <v>-0.03816179682732906</v>
      </c>
      <c r="W107" s="7" t="n">
        <v>0.3072841527784515</v>
      </c>
      <c r="X107" s="7" t="n">
        <v>0.2298329513183431</v>
      </c>
      <c r="Y107" s="7" t="n">
        <v>0.5855917463925039</v>
      </c>
      <c r="Z107" s="7" t="n">
        <v>0.6483200953078616</v>
      </c>
      <c r="AA107" s="7" t="n">
        <v>0.7058603651822659</v>
      </c>
      <c r="AB107" s="7" t="n">
        <v>0.3449346494365583</v>
      </c>
      <c r="AC107" s="7" t="n">
        <v>0.06714198962918018</v>
      </c>
      <c r="AD107" s="7" t="n">
        <v>0.04818228455197564</v>
      </c>
      <c r="AE107" s="7" t="n">
        <v>0.01184579424553851</v>
      </c>
      <c r="AF107" s="7" t="n">
        <v>0.3270397094507619</v>
      </c>
      <c r="AG107" s="7" t="n">
        <v>0.07763418261679021</v>
      </c>
      <c r="AH107" s="7" t="n">
        <v>0.2182031755443704</v>
      </c>
      <c r="AI107" s="7" t="n">
        <v>0.3688870687288993</v>
      </c>
      <c r="AJ107" s="7" t="n">
        <v>0.3248507436960404</v>
      </c>
      <c r="AK107" s="7" t="n">
        <v>0.7821626875595935</v>
      </c>
      <c r="AL107" s="7" t="n">
        <v>0.7402901872586285</v>
      </c>
      <c r="AM107" s="7" t="n">
        <v>0.8016827252722161</v>
      </c>
      <c r="AN107" s="7" t="n">
        <v>0.8537893057989835</v>
      </c>
      <c r="AO107" s="7" t="n">
        <v>0.9223381352315383</v>
      </c>
      <c r="AP107" s="7" t="n">
        <v>0.5763652448947461</v>
      </c>
      <c r="AQ107" s="7" t="n">
        <v>0.239120645265452</v>
      </c>
      <c r="AR107" s="7" t="n">
        <v>0.7733051413712284</v>
      </c>
      <c r="AS107" s="7" t="n">
        <v>0.9952124101177521</v>
      </c>
      <c r="AT107" s="7" t="n">
        <v>0.3201018590596346</v>
      </c>
      <c r="AU107" s="7" t="n">
        <v>0.498991096630221</v>
      </c>
      <c r="AV107" s="7" t="n">
        <v>0.2758927171303205</v>
      </c>
      <c r="AW107" s="7" t="n">
        <v>0.3329627918208103</v>
      </c>
      <c r="AX107" s="7" t="n">
        <v>0.8145293304118614</v>
      </c>
      <c r="AY107" s="7" t="n">
        <v>0.3805634282902589</v>
      </c>
      <c r="AZ107" s="7" t="n">
        <v>0.8216410371692519</v>
      </c>
      <c r="BA107" s="7" t="n">
        <v>0.07763406414868998</v>
      </c>
      <c r="BB107" s="7" t="n">
        <v>0.4839042344183775</v>
      </c>
      <c r="BC107" s="7" t="n">
        <v>0.4885663368215869</v>
      </c>
      <c r="BD107" s="7" t="n">
        <v>0.3230437823061182</v>
      </c>
      <c r="BE107" s="7" t="n">
        <v>0.4572751847504771</v>
      </c>
      <c r="BF107" s="7" t="n">
        <v>0.5046324000320392</v>
      </c>
      <c r="BG107" s="7" t="n">
        <v>0.3979968306612938</v>
      </c>
      <c r="BH107" s="7" t="n">
        <v>-0.03709644428674037</v>
      </c>
      <c r="BI107" s="7" t="n">
        <v>-0.09011119177246785</v>
      </c>
      <c r="BJ107" s="7" t="n">
        <v>0.3329276531142008</v>
      </c>
      <c r="BK107" s="7" t="n">
        <v>0.326381022244411</v>
      </c>
      <c r="BL107" s="7" t="n">
        <v>-0.01354226186193442</v>
      </c>
      <c r="BM107" s="7" t="n">
        <v>0.7145062400636624</v>
      </c>
      <c r="BN107" s="7" t="n">
        <v>0.7902343002856889</v>
      </c>
      <c r="BO107" s="7" t="n">
        <v>0.5340205117659985</v>
      </c>
      <c r="BP107" s="7" t="n">
        <v>0.3776127698941361</v>
      </c>
      <c r="BQ107" s="7" t="n">
        <v>0.438389369500082</v>
      </c>
      <c r="BR107" s="7" t="n">
        <v>0.1282970423780217</v>
      </c>
      <c r="BS107" s="7" t="n">
        <v>0.3028548734111097</v>
      </c>
      <c r="BT107" s="7" t="n">
        <v>0.3254123176088379</v>
      </c>
      <c r="BU107" s="7" t="n">
        <v>0.04399123009306274</v>
      </c>
      <c r="BV107" s="7" t="n">
        <v>0.0307418946597231</v>
      </c>
      <c r="BW107" s="7" t="n">
        <v>0.5862322409336891</v>
      </c>
      <c r="BX107" s="7" t="n">
        <v>0.8031898310846894</v>
      </c>
      <c r="BY107" s="7" t="n">
        <v>-0.008269633736031614</v>
      </c>
      <c r="BZ107" s="7" t="n">
        <v>0.5210969680155932</v>
      </c>
      <c r="CA107" s="7" t="n">
        <v>0.2033013489253369</v>
      </c>
      <c r="CB107" s="7" t="n">
        <v>0.295575058880566</v>
      </c>
      <c r="CC107" s="7" t="n">
        <v>0.9117449022693777</v>
      </c>
      <c r="CD107" s="7" t="n">
        <v>0.5981259766152057</v>
      </c>
      <c r="CE107" s="7" t="n">
        <v>0.3733198385144489</v>
      </c>
      <c r="CF107" s="7" t="n">
        <v>0.01399427193520025</v>
      </c>
      <c r="CG107" s="7" t="n">
        <v>0.3332152738108826</v>
      </c>
      <c r="CH107" s="7" t="n">
        <v>0.8876731165465667</v>
      </c>
      <c r="CI107" s="7" t="n">
        <v>0.3774215821437538</v>
      </c>
      <c r="CJ107" s="7" t="n">
        <v>0.5681937634166807</v>
      </c>
      <c r="CK107" s="7" t="n">
        <v>0.6699234095345785</v>
      </c>
      <c r="CL107" s="7" t="n">
        <v>0.0615594767926796</v>
      </c>
      <c r="CM107" s="7" t="n">
        <v>0.5092022886365878</v>
      </c>
      <c r="CN107" s="7" t="n">
        <v>0.4022980898893844</v>
      </c>
      <c r="CO107" s="7" t="n">
        <v>0.08157666218362976</v>
      </c>
      <c r="CP107" s="7" t="n">
        <v>-0.01146974493512726</v>
      </c>
      <c r="CQ107" s="7" t="n">
        <v>0.3983835326701777</v>
      </c>
      <c r="CR107" s="7" t="n">
        <v>0.3385345915557592</v>
      </c>
      <c r="CS107" s="7" t="n">
        <v>0.8967631358459416</v>
      </c>
      <c r="CT107" s="7" t="n">
        <v>0.9577272359482263</v>
      </c>
      <c r="CU107" s="7" t="n">
        <v>0.8901834932088067</v>
      </c>
      <c r="CV107" s="7" t="n">
        <v>0.130478337166296</v>
      </c>
      <c r="CW107" s="7" t="n">
        <v>0.3478282638425258</v>
      </c>
      <c r="CX107" s="7" t="n">
        <v>0.305529503158433</v>
      </c>
      <c r="CY107" s="7" t="n">
        <v>0.9849492439076096</v>
      </c>
      <c r="CZ107" s="7" t="n">
        <v>0.6980132937614439</v>
      </c>
      <c r="DA107" s="7" t="n">
        <v>0.5056073127331121</v>
      </c>
      <c r="DB107" s="7" t="n">
        <v>0.1373155228431847</v>
      </c>
      <c r="DC107" s="7" t="n">
        <v>0.532903013530711</v>
      </c>
      <c r="DD107" s="7" t="n">
        <v>1</v>
      </c>
      <c r="DE107" s="7" t="n">
        <v>0.8701433753111477</v>
      </c>
      <c r="DF107" s="7" t="n">
        <v>0.2356477523892248</v>
      </c>
      <c r="DG107" s="7" t="n">
        <v>0.5057653454777975</v>
      </c>
      <c r="DH107" s="7" t="n">
        <v>0.810716010097316</v>
      </c>
      <c r="DI107" s="7" t="n">
        <v>0.5562066334668789</v>
      </c>
      <c r="DJ107" s="7" t="n">
        <v>0.9350794500697052</v>
      </c>
      <c r="DK107" s="7" t="n">
        <v>0.3309584056491381</v>
      </c>
      <c r="DL107" s="7" t="n">
        <v>0.7878031683614087</v>
      </c>
      <c r="DM107" s="7" t="n">
        <v>0.4722627115744691</v>
      </c>
      <c r="DN107" s="7" t="n">
        <v>0.8739899807937912</v>
      </c>
      <c r="DO107" s="7" t="n">
        <v>0.861406209280541</v>
      </c>
      <c r="DP107" s="7" t="n">
        <v>0.4159845724133852</v>
      </c>
      <c r="DQ107" s="7" t="n">
        <v>0.5303765525985581</v>
      </c>
      <c r="DR107" s="7" t="n">
        <v>0.3221279637465595</v>
      </c>
      <c r="DS107" s="7" t="n">
        <v>0.1578292663016351</v>
      </c>
      <c r="DT107" s="7" t="n">
        <v>0.4603964344315997</v>
      </c>
      <c r="DU107" s="7" t="n">
        <v>0.6398629776562672</v>
      </c>
      <c r="DV107" s="7" t="n">
        <v>0.7120776611876737</v>
      </c>
      <c r="DW107" s="7" t="n">
        <v>0.2862019487144379</v>
      </c>
      <c r="DX107" s="7" t="n">
        <v>0.4590578364213061</v>
      </c>
      <c r="DY107" s="7" t="n">
        <v>0.5166528426840256</v>
      </c>
      <c r="DZ107" s="7" t="n">
        <v>0.7108066100664612</v>
      </c>
      <c r="EA107" s="7" t="n">
        <v>0.7207864019002338</v>
      </c>
      <c r="EB107" s="7" t="n">
        <v>0.5113493426834684</v>
      </c>
      <c r="EC107" s="7" t="n">
        <v>0.4889846888105604</v>
      </c>
      <c r="ED107" s="7" t="n">
        <v>0.7858265921253912</v>
      </c>
      <c r="EE107" s="7" t="n">
        <v>0.3961075776795484</v>
      </c>
      <c r="EF107" s="7" t="n">
        <v>0.7075817247889011</v>
      </c>
      <c r="EG107" s="7" t="n">
        <v>0.1665192187260708</v>
      </c>
      <c r="EH107" s="7" t="n">
        <v>0.3237949927909394</v>
      </c>
      <c r="EI107" s="7" t="n">
        <v>0.7065953346994355</v>
      </c>
      <c r="EJ107" s="7" t="n">
        <v>0.4457880095674838</v>
      </c>
      <c r="EK107" s="7" t="n">
        <v>-0.03764021288615268</v>
      </c>
      <c r="EL107" s="7" t="n">
        <v>0.4599446032994507</v>
      </c>
      <c r="EM107" s="7" t="n">
        <v>0.695768817681279</v>
      </c>
      <c r="EN107" s="7" t="n">
        <v>0.1201686516343761</v>
      </c>
      <c r="EO107" s="7" t="n">
        <v>0.2472444557865818</v>
      </c>
      <c r="EP107" s="7" t="n">
        <v>0.4123709520330832</v>
      </c>
      <c r="EQ107" s="7" t="n">
        <v>0.2894837996586239</v>
      </c>
      <c r="ER107" s="7" t="n">
        <v>-0.04097495773757814</v>
      </c>
      <c r="ES107" s="7" t="n">
        <v>0.5367388924735019</v>
      </c>
      <c r="ET107" s="7" t="n">
        <v>0.2426337776729118</v>
      </c>
      <c r="EU107" s="7" t="n">
        <v>0.05857847329215182</v>
      </c>
    </row>
    <row r="108">
      <c r="A108" s="6" t="inlineStr">
        <is>
          <t>931380.CSI</t>
        </is>
      </c>
      <c r="B108" s="6" t="inlineStr">
        <is>
          <t>中证科技50指数</t>
        </is>
      </c>
      <c r="C108" s="7" t="n">
        <v>0.7990752853488855</v>
      </c>
      <c r="D108" s="7" t="n">
        <v>0.8558555059376722</v>
      </c>
      <c r="E108" s="7" t="n">
        <v>-0.1520175594564696</v>
      </c>
      <c r="F108" s="7" t="n">
        <v>0.7690741473600574</v>
      </c>
      <c r="G108" s="7" t="n">
        <v>0.1178010785761971</v>
      </c>
      <c r="H108" s="7" t="n">
        <v>0.04484674551145435</v>
      </c>
      <c r="I108" s="7" t="n">
        <v>0.5631067631984844</v>
      </c>
      <c r="J108" s="7" t="n">
        <v>-0.1382440042952161</v>
      </c>
      <c r="K108" s="7" t="n">
        <v>0.8765489440341995</v>
      </c>
      <c r="L108" s="7" t="n">
        <v>0.8899378148351896</v>
      </c>
      <c r="M108" s="7" t="n">
        <v>0.9202976521395155</v>
      </c>
      <c r="N108" s="7" t="n">
        <v>0.4519667317836938</v>
      </c>
      <c r="O108" s="7" t="n">
        <v>0.9141210226814722</v>
      </c>
      <c r="P108" s="7" t="n">
        <v>0.9286497704421989</v>
      </c>
      <c r="Q108" s="7" t="n">
        <v>0.9419539750950371</v>
      </c>
      <c r="R108" s="7" t="n">
        <v>0.4962188629710939</v>
      </c>
      <c r="S108" s="7" t="n">
        <v>0.8607048589809777</v>
      </c>
      <c r="T108" s="7" t="n">
        <v>0.5307362878844152</v>
      </c>
      <c r="U108" s="7" t="n">
        <v>0.4271298366642824</v>
      </c>
      <c r="V108" s="7" t="n">
        <v>-0.02113972240289451</v>
      </c>
      <c r="W108" s="7" t="n">
        <v>0.5430948702515053</v>
      </c>
      <c r="X108" s="7" t="n">
        <v>0.2167341610680656</v>
      </c>
      <c r="Y108" s="7" t="n">
        <v>0.7884697365761355</v>
      </c>
      <c r="Z108" s="7" t="n">
        <v>0.8577912290671089</v>
      </c>
      <c r="AA108" s="7" t="n">
        <v>0.8864959699590137</v>
      </c>
      <c r="AB108" s="7" t="n">
        <v>0.613319499825866</v>
      </c>
      <c r="AC108" s="7" t="n">
        <v>0.04169801403361492</v>
      </c>
      <c r="AD108" s="7" t="n">
        <v>0.02894664365242282</v>
      </c>
      <c r="AE108" s="7" t="n">
        <v>0.0418245744581583</v>
      </c>
      <c r="AF108" s="7" t="n">
        <v>0.5887619457947927</v>
      </c>
      <c r="AG108" s="7" t="n">
        <v>0.1805842750908726</v>
      </c>
      <c r="AH108" s="7" t="n">
        <v>0.2969861470785863</v>
      </c>
      <c r="AI108" s="7" t="n">
        <v>0.6047067928935072</v>
      </c>
      <c r="AJ108" s="7" t="n">
        <v>0.5765202066288549</v>
      </c>
      <c r="AK108" s="7" t="n">
        <v>0.9674203856927431</v>
      </c>
      <c r="AL108" s="7" t="n">
        <v>0.9024688335303674</v>
      </c>
      <c r="AM108" s="7" t="n">
        <v>0.9118221855040358</v>
      </c>
      <c r="AN108" s="7" t="n">
        <v>0.9191427399364408</v>
      </c>
      <c r="AO108" s="7" t="n">
        <v>0.8999774012981417</v>
      </c>
      <c r="AP108" s="7" t="n">
        <v>0.7484853473526731</v>
      </c>
      <c r="AQ108" s="7" t="n">
        <v>0.3936568447669627</v>
      </c>
      <c r="AR108" s="7" t="n">
        <v>0.9075254922503737</v>
      </c>
      <c r="AS108" s="7" t="n">
        <v>0.8782655184812528</v>
      </c>
      <c r="AT108" s="7" t="n">
        <v>0.5540840438732051</v>
      </c>
      <c r="AU108" s="7" t="n">
        <v>0.562048733654099</v>
      </c>
      <c r="AV108" s="7" t="n">
        <v>0.3615368205740073</v>
      </c>
      <c r="AW108" s="7" t="n">
        <v>0.5707563786580001</v>
      </c>
      <c r="AX108" s="7" t="n">
        <v>0.9090869861573162</v>
      </c>
      <c r="AY108" s="7" t="n">
        <v>0.6126866252131248</v>
      </c>
      <c r="AZ108" s="7" t="n">
        <v>0.9124336465158277</v>
      </c>
      <c r="BA108" s="7" t="n">
        <v>0.1805842653939802</v>
      </c>
      <c r="BB108" s="7" t="n">
        <v>0.5252152238958847</v>
      </c>
      <c r="BC108" s="7" t="n">
        <v>0.6169717320205877</v>
      </c>
      <c r="BD108" s="7" t="n">
        <v>0.4267685439154378</v>
      </c>
      <c r="BE108" s="7" t="n">
        <v>0.5979795200527739</v>
      </c>
      <c r="BF108" s="7" t="n">
        <v>0.5752725794338072</v>
      </c>
      <c r="BG108" s="7" t="n">
        <v>0.6501494381481725</v>
      </c>
      <c r="BH108" s="7" t="n">
        <v>-0.1972961438011941</v>
      </c>
      <c r="BI108" s="7" t="n">
        <v>-0.08009001558065894</v>
      </c>
      <c r="BJ108" s="7" t="n">
        <v>0.5887801619407688</v>
      </c>
      <c r="BK108" s="7" t="n">
        <v>0.4550607226060215</v>
      </c>
      <c r="BL108" s="7" t="n">
        <v>0.008583270917123197</v>
      </c>
      <c r="BM108" s="7" t="n">
        <v>0.8763222661893749</v>
      </c>
      <c r="BN108" s="7" t="n">
        <v>0.9153203282325637</v>
      </c>
      <c r="BO108" s="7" t="n">
        <v>0.7665308303103375</v>
      </c>
      <c r="BP108" s="7" t="n">
        <v>0.5964504724255482</v>
      </c>
      <c r="BQ108" s="7" t="n">
        <v>0.6889517123276201</v>
      </c>
      <c r="BR108" s="7" t="n">
        <v>0.2773832794982276</v>
      </c>
      <c r="BS108" s="7" t="n">
        <v>0.4276828782063843</v>
      </c>
      <c r="BT108" s="7" t="n">
        <v>0.5323015832453725</v>
      </c>
      <c r="BU108" s="7" t="n">
        <v>0.05090565523859723</v>
      </c>
      <c r="BV108" s="7" t="n">
        <v>0.07809051743814188</v>
      </c>
      <c r="BW108" s="7" t="n">
        <v>0.8420963936240418</v>
      </c>
      <c r="BX108" s="7" t="n">
        <v>0.9701484824604875</v>
      </c>
      <c r="BY108" s="7" t="n">
        <v>0.009104694183164412</v>
      </c>
      <c r="BZ108" s="7" t="n">
        <v>0.6605382335859322</v>
      </c>
      <c r="CA108" s="7" t="n">
        <v>0.2123960373668362</v>
      </c>
      <c r="CB108" s="7" t="n">
        <v>0.5346177428790105</v>
      </c>
      <c r="CC108" s="7" t="n">
        <v>0.9740782975686406</v>
      </c>
      <c r="CD108" s="7" t="n">
        <v>0.830924936760182</v>
      </c>
      <c r="CE108" s="7" t="n">
        <v>0.6302029699671305</v>
      </c>
      <c r="CF108" s="7" t="n">
        <v>-0.08355868998500889</v>
      </c>
      <c r="CG108" s="7" t="n">
        <v>0.5892904176763097</v>
      </c>
      <c r="CH108" s="7" t="n">
        <v>0.9324801866583547</v>
      </c>
      <c r="CI108" s="7" t="n">
        <v>0.4435943511914119</v>
      </c>
      <c r="CJ108" s="7" t="n">
        <v>0.8155346435296036</v>
      </c>
      <c r="CK108" s="7" t="n">
        <v>0.8516434634004195</v>
      </c>
      <c r="CL108" s="7" t="n">
        <v>0.0348377682032649</v>
      </c>
      <c r="CM108" s="7" t="n">
        <v>0.6707499686787747</v>
      </c>
      <c r="CN108" s="7" t="n">
        <v>0.6552901837499968</v>
      </c>
      <c r="CO108" s="7" t="n">
        <v>0.08153731968884144</v>
      </c>
      <c r="CP108" s="7" t="n">
        <v>-0.1683965566201266</v>
      </c>
      <c r="CQ108" s="7" t="n">
        <v>0.5297059533435985</v>
      </c>
      <c r="CR108" s="7" t="n">
        <v>0.47442842891048</v>
      </c>
      <c r="CS108" s="7" t="n">
        <v>0.9716634672834407</v>
      </c>
      <c r="CT108" s="7" t="n">
        <v>0.9266456458519823</v>
      </c>
      <c r="CU108" s="7" t="n">
        <v>0.9873211641146203</v>
      </c>
      <c r="CV108" s="7" t="n">
        <v>0.1733215116755517</v>
      </c>
      <c r="CW108" s="7" t="n">
        <v>0.5370594624376197</v>
      </c>
      <c r="CX108" s="7" t="n">
        <v>0.5436924204023522</v>
      </c>
      <c r="CY108" s="7" t="n">
        <v>0.8829993291534273</v>
      </c>
      <c r="CZ108" s="7" t="n">
        <v>0.9230256004430799</v>
      </c>
      <c r="DA108" s="7" t="n">
        <v>0.7003281407142963</v>
      </c>
      <c r="DB108" s="7" t="n">
        <v>0.3812156554221499</v>
      </c>
      <c r="DC108" s="7" t="n">
        <v>0.7686132563068964</v>
      </c>
      <c r="DD108" s="7" t="n">
        <v>0.8701433753111477</v>
      </c>
      <c r="DE108" s="7" t="n">
        <v>1</v>
      </c>
      <c r="DF108" s="7" t="n">
        <v>0.495793553407868</v>
      </c>
      <c r="DG108" s="7" t="n">
        <v>0.5690940145663106</v>
      </c>
      <c r="DH108" s="7" t="n">
        <v>0.9667997081955009</v>
      </c>
      <c r="DI108" s="7" t="n">
        <v>0.7292097363194158</v>
      </c>
      <c r="DJ108" s="7" t="n">
        <v>0.9342144048220726</v>
      </c>
      <c r="DK108" s="7" t="n">
        <v>0.5922667380835185</v>
      </c>
      <c r="DL108" s="7" t="n">
        <v>0.9642121040147442</v>
      </c>
      <c r="DM108" s="7" t="n">
        <v>0.615075032654849</v>
      </c>
      <c r="DN108" s="7" t="n">
        <v>0.9641825159574821</v>
      </c>
      <c r="DO108" s="7" t="n">
        <v>0.8065946140931755</v>
      </c>
      <c r="DP108" s="7" t="n">
        <v>0.6541443801649688</v>
      </c>
      <c r="DQ108" s="7" t="n">
        <v>0.6736449392329251</v>
      </c>
      <c r="DR108" s="7" t="n">
        <v>0.4691217233048309</v>
      </c>
      <c r="DS108" s="7" t="n">
        <v>0.2572553403698194</v>
      </c>
      <c r="DT108" s="7" t="n">
        <v>0.6333247721837852</v>
      </c>
      <c r="DU108" s="7" t="n">
        <v>0.8024247240509584</v>
      </c>
      <c r="DV108" s="7" t="n">
        <v>0.8439320000702251</v>
      </c>
      <c r="DW108" s="7" t="n">
        <v>0.5268588167396147</v>
      </c>
      <c r="DX108" s="7" t="n">
        <v>0.6164184851677939</v>
      </c>
      <c r="DY108" s="7" t="n">
        <v>0.6462168322551779</v>
      </c>
      <c r="DZ108" s="7" t="n">
        <v>0.9267395936660218</v>
      </c>
      <c r="EA108" s="7" t="n">
        <v>0.9313559774716539</v>
      </c>
      <c r="EB108" s="7" t="n">
        <v>0.705333666525527</v>
      </c>
      <c r="EC108" s="7" t="n">
        <v>0.7106627906248371</v>
      </c>
      <c r="ED108" s="7" t="n">
        <v>0.9463898307931015</v>
      </c>
      <c r="EE108" s="7" t="n">
        <v>0.6514606724308442</v>
      </c>
      <c r="EF108" s="7" t="n">
        <v>0.927441982630329</v>
      </c>
      <c r="EG108" s="7" t="n">
        <v>0.2132444812657162</v>
      </c>
      <c r="EH108" s="7" t="n">
        <v>0.550818021567797</v>
      </c>
      <c r="EI108" s="7" t="n">
        <v>0.9284298871139954</v>
      </c>
      <c r="EJ108" s="7" t="n">
        <v>0.6183843475477976</v>
      </c>
      <c r="EK108" s="7" t="n">
        <v>-0.1973793896583625</v>
      </c>
      <c r="EL108" s="7" t="n">
        <v>0.4790414259734516</v>
      </c>
      <c r="EM108" s="7" t="n">
        <v>0.9195814097911581</v>
      </c>
      <c r="EN108" s="7" t="n">
        <v>0.1259270596692083</v>
      </c>
      <c r="EO108" s="7" t="n">
        <v>0.3039507047071415</v>
      </c>
      <c r="EP108" s="7" t="n">
        <v>0.6537422188358903</v>
      </c>
      <c r="EQ108" s="7" t="n">
        <v>0.4810517213022268</v>
      </c>
      <c r="ER108" s="7" t="n">
        <v>-0.156829992520301</v>
      </c>
      <c r="ES108" s="7" t="n">
        <v>0.7686409237659807</v>
      </c>
      <c r="ET108" s="7" t="n">
        <v>0.5104122393763526</v>
      </c>
      <c r="EU108" s="7" t="n">
        <v>-0.02113113196258394</v>
      </c>
    </row>
    <row r="109">
      <c r="A109" s="6" t="inlineStr">
        <is>
          <t>931409.CSI</t>
        </is>
      </c>
      <c r="B109" s="6" t="inlineStr">
        <is>
          <t>中证沪港深创新药产业指数</t>
        </is>
      </c>
      <c r="C109" s="7" t="n">
        <v>0.4756742859899375</v>
      </c>
      <c r="D109" s="7" t="n">
        <v>0.5147491373822252</v>
      </c>
      <c r="E109" s="7" t="n">
        <v>-0.2089978051008824</v>
      </c>
      <c r="F109" s="7" t="n">
        <v>0.4505570589692672</v>
      </c>
      <c r="G109" s="7" t="n">
        <v>-0.09792489592844313</v>
      </c>
      <c r="H109" s="7" t="n">
        <v>0.1422141374578051</v>
      </c>
      <c r="I109" s="7" t="n">
        <v>0.7770854015065495</v>
      </c>
      <c r="J109" s="7" t="n">
        <v>-0.1597245341042144</v>
      </c>
      <c r="K109" s="7" t="n">
        <v>0.4911121815898524</v>
      </c>
      <c r="L109" s="7" t="n">
        <v>0.5427894823455388</v>
      </c>
      <c r="M109" s="7" t="n">
        <v>0.4213082534675911</v>
      </c>
      <c r="N109" s="7" t="n">
        <v>0.8291607895459429</v>
      </c>
      <c r="O109" s="7" t="n">
        <v>0.4104647153485063</v>
      </c>
      <c r="P109" s="7" t="n">
        <v>0.4587689799473503</v>
      </c>
      <c r="Q109" s="7" t="n">
        <v>0.4843758831096966</v>
      </c>
      <c r="R109" s="7" t="n">
        <v>0.4361379849465805</v>
      </c>
      <c r="S109" s="7" t="n">
        <v>0.6018810907203758</v>
      </c>
      <c r="T109" s="7" t="n">
        <v>0.3444653278812325</v>
      </c>
      <c r="U109" s="7" t="n">
        <v>0.3701173043722338</v>
      </c>
      <c r="V109" s="7" t="n">
        <v>0.1226561334300694</v>
      </c>
      <c r="W109" s="7" t="n">
        <v>0.3443352556341766</v>
      </c>
      <c r="X109" s="7" t="n">
        <v>0.08426708044253593</v>
      </c>
      <c r="Y109" s="7" t="n">
        <v>0.5834700024256292</v>
      </c>
      <c r="Z109" s="7" t="n">
        <v>0.5595891364225091</v>
      </c>
      <c r="AA109" s="7" t="n">
        <v>0.5225080610743362</v>
      </c>
      <c r="AB109" s="7" t="n">
        <v>0.8872401927262349</v>
      </c>
      <c r="AC109" s="7" t="n">
        <v>-0.007773922813991458</v>
      </c>
      <c r="AD109" s="7" t="n">
        <v>-0.08451297309155294</v>
      </c>
      <c r="AE109" s="7" t="n">
        <v>0.1380623042858019</v>
      </c>
      <c r="AF109" s="7" t="n">
        <v>0.8760285164338393</v>
      </c>
      <c r="AG109" s="7" t="n">
        <v>0.3138983760486311</v>
      </c>
      <c r="AH109" s="7" t="n">
        <v>0.2159931947333806</v>
      </c>
      <c r="AI109" s="7" t="n">
        <v>0.4527980458334743</v>
      </c>
      <c r="AJ109" s="7" t="n">
        <v>0.8825581465140102</v>
      </c>
      <c r="AK109" s="7" t="n">
        <v>0.4786336829204162</v>
      </c>
      <c r="AL109" s="7" t="n">
        <v>0.546392513234265</v>
      </c>
      <c r="AM109" s="7" t="n">
        <v>0.5019438511902755</v>
      </c>
      <c r="AN109" s="7" t="n">
        <v>0.4522270000335217</v>
      </c>
      <c r="AO109" s="7" t="n">
        <v>0.4103832703232619</v>
      </c>
      <c r="AP109" s="7" t="n">
        <v>0.5702504950032407</v>
      </c>
      <c r="AQ109" s="7" t="n">
        <v>0.3594951974886807</v>
      </c>
      <c r="AR109" s="7" t="n">
        <v>0.5157031911832533</v>
      </c>
      <c r="AS109" s="7" t="n">
        <v>0.2507603655909226</v>
      </c>
      <c r="AT109" s="7" t="n">
        <v>0.3486886103675887</v>
      </c>
      <c r="AU109" s="7" t="n">
        <v>0.2904877161699135</v>
      </c>
      <c r="AV109" s="7" t="n">
        <v>0.05575224658103369</v>
      </c>
      <c r="AW109" s="7" t="n">
        <v>0.8725689000094388</v>
      </c>
      <c r="AX109" s="7" t="n">
        <v>0.4776560634819862</v>
      </c>
      <c r="AY109" s="7" t="n">
        <v>0.4477393253233757</v>
      </c>
      <c r="AZ109" s="7" t="n">
        <v>0.4907762796067842</v>
      </c>
      <c r="BA109" s="7" t="n">
        <v>0.3138983761758374</v>
      </c>
      <c r="BB109" s="7" t="n">
        <v>0.2586704752596755</v>
      </c>
      <c r="BC109" s="7" t="n">
        <v>0.3652299522247573</v>
      </c>
      <c r="BD109" s="7" t="n">
        <v>0.4473023993271024</v>
      </c>
      <c r="BE109" s="7" t="n">
        <v>0.3576883996720687</v>
      </c>
      <c r="BF109" s="7" t="n">
        <v>0.3040925596965126</v>
      </c>
      <c r="BG109" s="7" t="n">
        <v>0.537764456751083</v>
      </c>
      <c r="BH109" s="7" t="n">
        <v>-0.2935865412024915</v>
      </c>
      <c r="BI109" s="7" t="n">
        <v>0.07736345805793357</v>
      </c>
      <c r="BJ109" s="7" t="n">
        <v>0.7434568290869015</v>
      </c>
      <c r="BK109" s="7" t="n">
        <v>0.2658904119893078</v>
      </c>
      <c r="BL109" s="7" t="n">
        <v>-0.02514325057756554</v>
      </c>
      <c r="BM109" s="7" t="n">
        <v>0.4853755257558727</v>
      </c>
      <c r="BN109" s="7" t="n">
        <v>0.4590273530785524</v>
      </c>
      <c r="BO109" s="7" t="n">
        <v>0.5663356157914358</v>
      </c>
      <c r="BP109" s="7" t="n">
        <v>0.2409979672826204</v>
      </c>
      <c r="BQ109" s="7" t="n">
        <v>0.5170275778384853</v>
      </c>
      <c r="BR109" s="7" t="n">
        <v>0.2078897513591871</v>
      </c>
      <c r="BS109" s="7" t="n">
        <v>0.2578757514771471</v>
      </c>
      <c r="BT109" s="7" t="n">
        <v>0.2773915077541701</v>
      </c>
      <c r="BU109" s="7" t="n">
        <v>0.2379229946260658</v>
      </c>
      <c r="BV109" s="7" t="n">
        <v>0.3082564405389648</v>
      </c>
      <c r="BW109" s="7" t="n">
        <v>0.533532374081663</v>
      </c>
      <c r="BX109" s="7" t="n">
        <v>0.459486382853263</v>
      </c>
      <c r="BY109" s="7" t="n">
        <v>0.1620357085556555</v>
      </c>
      <c r="BZ109" s="7" t="n">
        <v>0.4983627461235317</v>
      </c>
      <c r="CA109" s="7" t="n">
        <v>0.1294759249531172</v>
      </c>
      <c r="CB109" s="7" t="n">
        <v>0.3441950978715298</v>
      </c>
      <c r="CC109" s="7" t="n">
        <v>0.4216424956600185</v>
      </c>
      <c r="CD109" s="7" t="n">
        <v>0.6462699881212509</v>
      </c>
      <c r="CE109" s="7" t="n">
        <v>0.9099292332844457</v>
      </c>
      <c r="CF109" s="7" t="n">
        <v>-0.2818694855204461</v>
      </c>
      <c r="CG109" s="7" t="n">
        <v>0.9164414623443528</v>
      </c>
      <c r="CH109" s="7" t="n">
        <v>0.4028352343564727</v>
      </c>
      <c r="CI109" s="7" t="n">
        <v>0.4168842864375414</v>
      </c>
      <c r="CJ109" s="7" t="n">
        <v>0.5242292215777433</v>
      </c>
      <c r="CK109" s="7" t="n">
        <v>0.5569548524973683</v>
      </c>
      <c r="CL109" s="7" t="n">
        <v>-0.04465217734052366</v>
      </c>
      <c r="CM109" s="7" t="n">
        <v>0.4349498606546472</v>
      </c>
      <c r="CN109" s="7" t="n">
        <v>0.5382418341721541</v>
      </c>
      <c r="CO109" s="7" t="n">
        <v>0.1941906266231185</v>
      </c>
      <c r="CP109" s="7" t="n">
        <v>-0.2107573310376424</v>
      </c>
      <c r="CQ109" s="7" t="n">
        <v>0.3604914047378347</v>
      </c>
      <c r="CR109" s="7" t="n">
        <v>0.3222595742319786</v>
      </c>
      <c r="CS109" s="7" t="n">
        <v>0.3940063026805106</v>
      </c>
      <c r="CT109" s="7" t="n">
        <v>0.3347630207004039</v>
      </c>
      <c r="CU109" s="7" t="n">
        <v>0.4643355649811098</v>
      </c>
      <c r="CV109" s="7" t="n">
        <v>0.2108464585878719</v>
      </c>
      <c r="CW109" s="7" t="n">
        <v>0.362821643686941</v>
      </c>
      <c r="CX109" s="7" t="n">
        <v>0.9306193933049717</v>
      </c>
      <c r="CY109" s="7" t="n">
        <v>0.2550100423241382</v>
      </c>
      <c r="CZ109" s="7" t="n">
        <v>0.5986778928977354</v>
      </c>
      <c r="DA109" s="7" t="n">
        <v>0.5455126160842855</v>
      </c>
      <c r="DB109" s="7" t="n">
        <v>0.3040678204675396</v>
      </c>
      <c r="DC109" s="7" t="n">
        <v>0.4896892181210513</v>
      </c>
      <c r="DD109" s="7" t="n">
        <v>0.2356477523892248</v>
      </c>
      <c r="DE109" s="7" t="n">
        <v>0.495793553407868</v>
      </c>
      <c r="DF109" s="7" t="n">
        <v>1</v>
      </c>
      <c r="DG109" s="7" t="n">
        <v>0.2986705214493706</v>
      </c>
      <c r="DH109" s="7" t="n">
        <v>0.43468886051103</v>
      </c>
      <c r="DI109" s="7" t="n">
        <v>0.6090217143271232</v>
      </c>
      <c r="DJ109" s="7" t="n">
        <v>0.393159042202837</v>
      </c>
      <c r="DK109" s="7" t="n">
        <v>0.8767405543535884</v>
      </c>
      <c r="DL109" s="7" t="n">
        <v>0.5013014005715807</v>
      </c>
      <c r="DM109" s="7" t="n">
        <v>0.3994853578116374</v>
      </c>
      <c r="DN109" s="7" t="n">
        <v>0.4261850556208179</v>
      </c>
      <c r="DO109" s="7" t="n">
        <v>0.351245443786448</v>
      </c>
      <c r="DP109" s="7" t="n">
        <v>0.5387345197610818</v>
      </c>
      <c r="DQ109" s="7" t="n">
        <v>0.2903602019846784</v>
      </c>
      <c r="DR109" s="7" t="n">
        <v>0.3522782251984216</v>
      </c>
      <c r="DS109" s="7" t="n">
        <v>0.3056657192498639</v>
      </c>
      <c r="DT109" s="7" t="n">
        <v>0.3967573422382281</v>
      </c>
      <c r="DU109" s="7" t="n">
        <v>0.3461621159271769</v>
      </c>
      <c r="DV109" s="7" t="n">
        <v>0.4710801657773691</v>
      </c>
      <c r="DW109" s="7" t="n">
        <v>0.3468386036501947</v>
      </c>
      <c r="DX109" s="7" t="n">
        <v>0.418705789219989</v>
      </c>
      <c r="DY109" s="7" t="n">
        <v>0.5123608760857703</v>
      </c>
      <c r="DZ109" s="7" t="n">
        <v>0.4787432466455783</v>
      </c>
      <c r="EA109" s="7" t="n">
        <v>0.4587909767071749</v>
      </c>
      <c r="EB109" s="7" t="n">
        <v>0.5474639847933157</v>
      </c>
      <c r="EC109" s="7" t="n">
        <v>0.5477894675388351</v>
      </c>
      <c r="ED109" s="7" t="n">
        <v>0.4834297699467328</v>
      </c>
      <c r="EE109" s="7" t="n">
        <v>0.5202866597015173</v>
      </c>
      <c r="EF109" s="7" t="n">
        <v>0.4705685538030183</v>
      </c>
      <c r="EG109" s="7" t="n">
        <v>0.1987588482341206</v>
      </c>
      <c r="EH109" s="7" t="n">
        <v>0.3400553708837534</v>
      </c>
      <c r="EI109" s="7" t="n">
        <v>0.47403825615572</v>
      </c>
      <c r="EJ109" s="7" t="n">
        <v>0.5648090060513801</v>
      </c>
      <c r="EK109" s="7" t="n">
        <v>-0.2926934335154536</v>
      </c>
      <c r="EL109" s="7" t="n">
        <v>0.2241666907445118</v>
      </c>
      <c r="EM109" s="7" t="n">
        <v>0.4693066671914876</v>
      </c>
      <c r="EN109" s="7" t="n">
        <v>0.07270241986735507</v>
      </c>
      <c r="EO109" s="7" t="n">
        <v>-0.004680434368425848</v>
      </c>
      <c r="EP109" s="7" t="n">
        <v>0.4959755505017389</v>
      </c>
      <c r="EQ109" s="7" t="n">
        <v>0.5862226728096429</v>
      </c>
      <c r="ER109" s="7" t="n">
        <v>-0.233984094672796</v>
      </c>
      <c r="ES109" s="7" t="n">
        <v>0.5654347990197266</v>
      </c>
      <c r="ET109" s="7" t="n">
        <v>0.994099900167647</v>
      </c>
      <c r="EU109" s="7" t="n">
        <v>-0.1781878262888659</v>
      </c>
    </row>
    <row r="110">
      <c r="A110" s="6" t="inlineStr">
        <is>
          <t>931412.CSI</t>
        </is>
      </c>
      <c r="B110" s="6" t="inlineStr">
        <is>
          <t>中证证券公司30指数</t>
        </is>
      </c>
      <c r="C110" s="7" t="n">
        <v>0.7532499930072956</v>
      </c>
      <c r="D110" s="7" t="n">
        <v>0.7307188966538306</v>
      </c>
      <c r="E110" s="7" t="n">
        <v>0.1936477302382432</v>
      </c>
      <c r="F110" s="7" t="n">
        <v>0.7589956071494178</v>
      </c>
      <c r="G110" s="7" t="n">
        <v>0.5327973340129748</v>
      </c>
      <c r="H110" s="7" t="n">
        <v>0.4725347130128623</v>
      </c>
      <c r="I110" s="7" t="n">
        <v>0.5482018099731875</v>
      </c>
      <c r="J110" s="7" t="n">
        <v>0.1790350824252561</v>
      </c>
      <c r="K110" s="7" t="n">
        <v>0.7650548143888102</v>
      </c>
      <c r="L110" s="7" t="n">
        <v>0.7346343080581668</v>
      </c>
      <c r="M110" s="7" t="n">
        <v>0.4810261349478376</v>
      </c>
      <c r="N110" s="7" t="n">
        <v>0.3106639167690349</v>
      </c>
      <c r="O110" s="7" t="n">
        <v>0.4785532497033342</v>
      </c>
      <c r="P110" s="7" t="n">
        <v>0.5166402218647712</v>
      </c>
      <c r="Q110" s="7" t="n">
        <v>0.5973642603022349</v>
      </c>
      <c r="R110" s="7" t="n">
        <v>0.5320297432504532</v>
      </c>
      <c r="S110" s="7" t="n">
        <v>0.5473891085555938</v>
      </c>
      <c r="T110" s="7" t="n">
        <v>0.5287052402327654</v>
      </c>
      <c r="U110" s="7" t="n">
        <v>0.5611722950482786</v>
      </c>
      <c r="V110" s="7" t="n">
        <v>0.4216564942675383</v>
      </c>
      <c r="W110" s="7" t="n">
        <v>0.5231312844463929</v>
      </c>
      <c r="X110" s="7" t="n">
        <v>0.4584001376250333</v>
      </c>
      <c r="Y110" s="7" t="n">
        <v>0.6994849460834331</v>
      </c>
      <c r="Z110" s="7" t="n">
        <v>0.7171605863956474</v>
      </c>
      <c r="AA110" s="7" t="n">
        <v>0.7630903911455559</v>
      </c>
      <c r="AB110" s="7" t="n">
        <v>0.4600977198372589</v>
      </c>
      <c r="AC110" s="7" t="n">
        <v>0.444912835817907</v>
      </c>
      <c r="AD110" s="7" t="n">
        <v>0.1980385395479373</v>
      </c>
      <c r="AE110" s="7" t="n">
        <v>0.4877083720962959</v>
      </c>
      <c r="AF110" s="7" t="n">
        <v>0.4872104447016197</v>
      </c>
      <c r="AG110" s="7" t="n">
        <v>0.3330590438546597</v>
      </c>
      <c r="AH110" s="7" t="n">
        <v>0.6021646207928931</v>
      </c>
      <c r="AI110" s="7" t="n">
        <v>0.5724927234846297</v>
      </c>
      <c r="AJ110" s="7" t="n">
        <v>0.4750660236891308</v>
      </c>
      <c r="AK110" s="7" t="n">
        <v>0.5648218133024514</v>
      </c>
      <c r="AL110" s="7" t="n">
        <v>0.7386776715044415</v>
      </c>
      <c r="AM110" s="7" t="n">
        <v>0.6806715817926653</v>
      </c>
      <c r="AN110" s="7" t="n">
        <v>0.6641082488279778</v>
      </c>
      <c r="AO110" s="7" t="n">
        <v>0.6221817793048201</v>
      </c>
      <c r="AP110" s="7" t="n">
        <v>0.6780453584299333</v>
      </c>
      <c r="AQ110" s="7" t="n">
        <v>0.6787356230548147</v>
      </c>
      <c r="AR110" s="7" t="n">
        <v>0.7156124177446097</v>
      </c>
      <c r="AS110" s="7" t="n">
        <v>0.5171038390249791</v>
      </c>
      <c r="AT110" s="7" t="n">
        <v>0.5380703429988761</v>
      </c>
      <c r="AU110" s="7" t="n">
        <v>0.9966247120093185</v>
      </c>
      <c r="AV110" s="7" t="n">
        <v>0.5203973675615419</v>
      </c>
      <c r="AW110" s="7" t="n">
        <v>0.4936036268696964</v>
      </c>
      <c r="AX110" s="7" t="n">
        <v>0.668682195293712</v>
      </c>
      <c r="AY110" s="7" t="n">
        <v>0.5665272099812044</v>
      </c>
      <c r="AZ110" s="7" t="n">
        <v>0.7013412978509843</v>
      </c>
      <c r="BA110" s="7" t="n">
        <v>0.3330590715648856</v>
      </c>
      <c r="BB110" s="7" t="n">
        <v>0.9797516961223764</v>
      </c>
      <c r="BC110" s="7" t="n">
        <v>0.4886768400812572</v>
      </c>
      <c r="BD110" s="7" t="n">
        <v>0.3583812115228556</v>
      </c>
      <c r="BE110" s="7" t="n">
        <v>0.4634037023798238</v>
      </c>
      <c r="BF110" s="7" t="n">
        <v>0.9978535997324882</v>
      </c>
      <c r="BG110" s="7" t="n">
        <v>0.525786439327546</v>
      </c>
      <c r="BH110" s="7" t="n">
        <v>0.004452767624923453</v>
      </c>
      <c r="BI110" s="7" t="n">
        <v>0.3655783891323054</v>
      </c>
      <c r="BJ110" s="7" t="n">
        <v>0.5694979841318587</v>
      </c>
      <c r="BK110" s="7" t="n">
        <v>0.5080736551377592</v>
      </c>
      <c r="BL110" s="7" t="n">
        <v>0.1890786254564285</v>
      </c>
      <c r="BM110" s="7" t="n">
        <v>0.7730806403789972</v>
      </c>
      <c r="BN110" s="7" t="n">
        <v>0.675122143769819</v>
      </c>
      <c r="BO110" s="7" t="n">
        <v>0.7248512248375818</v>
      </c>
      <c r="BP110" s="7" t="n">
        <v>0.4633568686883979</v>
      </c>
      <c r="BQ110" s="7" t="n">
        <v>0.5455330957822681</v>
      </c>
      <c r="BR110" s="7" t="n">
        <v>0.4551841813395865</v>
      </c>
      <c r="BS110" s="7" t="n">
        <v>0.5221306018295467</v>
      </c>
      <c r="BT110" s="7" t="n">
        <v>0.464250562532618</v>
      </c>
      <c r="BU110" s="7" t="n">
        <v>0.2394700550959608</v>
      </c>
      <c r="BV110" s="7" t="n">
        <v>0.3760908673598491</v>
      </c>
      <c r="BW110" s="7" t="n">
        <v>0.5640670621890178</v>
      </c>
      <c r="BX110" s="7" t="n">
        <v>0.5482175702079196</v>
      </c>
      <c r="BY110" s="7" t="n">
        <v>0.4358272093625233</v>
      </c>
      <c r="BZ110" s="7" t="n">
        <v>0.5491292311965914</v>
      </c>
      <c r="CA110" s="7" t="n">
        <v>0.5588826397756416</v>
      </c>
      <c r="CB110" s="7" t="n">
        <v>0.5336954928365404</v>
      </c>
      <c r="CC110" s="7" t="n">
        <v>0.5176908284984989</v>
      </c>
      <c r="CD110" s="7" t="n">
        <v>0.5158293307389603</v>
      </c>
      <c r="CE110" s="7" t="n">
        <v>0.4340450985174083</v>
      </c>
      <c r="CF110" s="7" t="n">
        <v>0.1892918970981976</v>
      </c>
      <c r="CG110" s="7" t="n">
        <v>0.4619054455416525</v>
      </c>
      <c r="CH110" s="7" t="n">
        <v>0.5197828121573341</v>
      </c>
      <c r="CI110" s="7" t="n">
        <v>0.3690469422975021</v>
      </c>
      <c r="CJ110" s="7" t="n">
        <v>0.4742010671003868</v>
      </c>
      <c r="CK110" s="7" t="n">
        <v>0.7569589541464548</v>
      </c>
      <c r="CL110" s="7" t="n">
        <v>0.4093548333077069</v>
      </c>
      <c r="CM110" s="7" t="n">
        <v>0.7734505265839294</v>
      </c>
      <c r="CN110" s="7" t="n">
        <v>0.527852493873985</v>
      </c>
      <c r="CO110" s="7" t="n">
        <v>0.4314248757343264</v>
      </c>
      <c r="CP110" s="7" t="n">
        <v>0.07199470326285307</v>
      </c>
      <c r="CQ110" s="7" t="n">
        <v>0.6833141268912526</v>
      </c>
      <c r="CR110" s="7" t="n">
        <v>0.3914520257011808</v>
      </c>
      <c r="CS110" s="7" t="n">
        <v>0.5270665112434164</v>
      </c>
      <c r="CT110" s="7" t="n">
        <v>0.5342219371579296</v>
      </c>
      <c r="CU110" s="7" t="n">
        <v>0.5586768434841205</v>
      </c>
      <c r="CV110" s="7" t="n">
        <v>0.5012548037403913</v>
      </c>
      <c r="CW110" s="7" t="n">
        <v>0.5809687147073793</v>
      </c>
      <c r="CX110" s="7" t="n">
        <v>0.3847037259226333</v>
      </c>
      <c r="CY110" s="7" t="n">
        <v>0.5044715987397446</v>
      </c>
      <c r="CZ110" s="7" t="n">
        <v>0.5948246220170857</v>
      </c>
      <c r="DA110" s="7" t="n">
        <v>0.5191532116223975</v>
      </c>
      <c r="DB110" s="7" t="n">
        <v>0.3865938661733505</v>
      </c>
      <c r="DC110" s="7" t="n">
        <v>0.4790687360829805</v>
      </c>
      <c r="DD110" s="7" t="n">
        <v>0.5057653454777975</v>
      </c>
      <c r="DE110" s="7" t="n">
        <v>0.5690940145663106</v>
      </c>
      <c r="DF110" s="7" t="n">
        <v>0.2986705214493706</v>
      </c>
      <c r="DG110" s="7" t="n">
        <v>1</v>
      </c>
      <c r="DH110" s="7" t="n">
        <v>0.5333696590494267</v>
      </c>
      <c r="DI110" s="7" t="n">
        <v>0.6733144109569648</v>
      </c>
      <c r="DJ110" s="7" t="n">
        <v>0.5315962513545348</v>
      </c>
      <c r="DK110" s="7" t="n">
        <v>0.468026844705317</v>
      </c>
      <c r="DL110" s="7" t="n">
        <v>0.5573086716212409</v>
      </c>
      <c r="DM110" s="7" t="n">
        <v>0.4893313814896206</v>
      </c>
      <c r="DN110" s="7" t="n">
        <v>0.597027263554657</v>
      </c>
      <c r="DO110" s="7" t="n">
        <v>0.7137596212381263</v>
      </c>
      <c r="DP110" s="7" t="n">
        <v>0.5187956352416041</v>
      </c>
      <c r="DQ110" s="7" t="n">
        <v>0.3966758155303501</v>
      </c>
      <c r="DR110" s="7" t="n">
        <v>0.518455405322971</v>
      </c>
      <c r="DS110" s="7" t="n">
        <v>0.3950875719994377</v>
      </c>
      <c r="DT110" s="7" t="n">
        <v>0.5864456934412925</v>
      </c>
      <c r="DU110" s="7" t="n">
        <v>0.4457897385075329</v>
      </c>
      <c r="DV110" s="7" t="n">
        <v>0.7040376455734494</v>
      </c>
      <c r="DW110" s="7" t="n">
        <v>0.5128187683848393</v>
      </c>
      <c r="DX110" s="7" t="n">
        <v>0.5977891968695797</v>
      </c>
      <c r="DY110" s="7" t="n">
        <v>0.6184106998370896</v>
      </c>
      <c r="DZ110" s="7" t="n">
        <v>0.4950846529504812</v>
      </c>
      <c r="EA110" s="7" t="n">
        <v>0.4872552623757137</v>
      </c>
      <c r="EB110" s="7" t="n">
        <v>0.5579532262420467</v>
      </c>
      <c r="EC110" s="7" t="n">
        <v>0.5938391861150242</v>
      </c>
      <c r="ED110" s="7" t="n">
        <v>0.5763295423737865</v>
      </c>
      <c r="EE110" s="7" t="n">
        <v>0.500780993369486</v>
      </c>
      <c r="EF110" s="7" t="n">
        <v>0.4827538174083732</v>
      </c>
      <c r="EG110" s="7" t="n">
        <v>0.523816530328607</v>
      </c>
      <c r="EH110" s="7" t="n">
        <v>0.5454467946194028</v>
      </c>
      <c r="EI110" s="7" t="n">
        <v>0.4819601989015472</v>
      </c>
      <c r="EJ110" s="7" t="n">
        <v>0.5482776415470825</v>
      </c>
      <c r="EK110" s="7" t="n">
        <v>0.001825874935486383</v>
      </c>
      <c r="EL110" s="7" t="n">
        <v>0.9510864444136481</v>
      </c>
      <c r="EM110" s="7" t="n">
        <v>0.4826042421894668</v>
      </c>
      <c r="EN110" s="7" t="n">
        <v>0.3600293465165367</v>
      </c>
      <c r="EO110" s="7" t="n">
        <v>0.4565734189954324</v>
      </c>
      <c r="EP110" s="7" t="n">
        <v>0.5610352483954363</v>
      </c>
      <c r="EQ110" s="7" t="n">
        <v>0.5449711057929977</v>
      </c>
      <c r="ER110" s="7" t="n">
        <v>0.1718022589661519</v>
      </c>
      <c r="ES110" s="7" t="n">
        <v>0.5512173123369272</v>
      </c>
      <c r="ET110" s="7" t="n">
        <v>0.3116344731224298</v>
      </c>
      <c r="EU110" s="7" t="n">
        <v>0.3205642600061969</v>
      </c>
    </row>
    <row r="111">
      <c r="A111" s="6" t="inlineStr">
        <is>
          <t>931461.CSI</t>
        </is>
      </c>
      <c r="B111" s="6" t="inlineStr">
        <is>
          <t>中证电子50指数</t>
        </is>
      </c>
      <c r="C111" s="7" t="n">
        <v>0.7677568936962943</v>
      </c>
      <c r="D111" s="7" t="n">
        <v>0.8252731656957187</v>
      </c>
      <c r="E111" s="7" t="n">
        <v>-0.1914028260328919</v>
      </c>
      <c r="F111" s="7" t="n">
        <v>0.7247166351803906</v>
      </c>
      <c r="G111" s="7" t="n">
        <v>0.07894377549097281</v>
      </c>
      <c r="H111" s="7" t="n">
        <v>-0.03968183884385664</v>
      </c>
      <c r="I111" s="7" t="n">
        <v>0.4678501799093885</v>
      </c>
      <c r="J111" s="7" t="n">
        <v>-0.1789687766542164</v>
      </c>
      <c r="K111" s="7" t="n">
        <v>0.8379385114898319</v>
      </c>
      <c r="L111" s="7" t="n">
        <v>0.8498506066854135</v>
      </c>
      <c r="M111" s="7" t="n">
        <v>0.9400651550898282</v>
      </c>
      <c r="N111" s="7" t="n">
        <v>0.371190734888641</v>
      </c>
      <c r="O111" s="7" t="n">
        <v>0.9400002460545109</v>
      </c>
      <c r="P111" s="7" t="n">
        <v>0.9444019714127202</v>
      </c>
      <c r="Q111" s="7" t="n">
        <v>0.9348384692807949</v>
      </c>
      <c r="R111" s="7" t="n">
        <v>0.4806818853382009</v>
      </c>
      <c r="S111" s="7" t="n">
        <v>0.8467422554110497</v>
      </c>
      <c r="T111" s="7" t="n">
        <v>0.4882128484291365</v>
      </c>
      <c r="U111" s="7" t="n">
        <v>0.3676701167799482</v>
      </c>
      <c r="V111" s="7" t="n">
        <v>-0.0957527058672356</v>
      </c>
      <c r="W111" s="7" t="n">
        <v>0.4992421967328121</v>
      </c>
      <c r="X111" s="7" t="n">
        <v>0.1740721197949539</v>
      </c>
      <c r="Y111" s="7" t="n">
        <v>0.7540904138119937</v>
      </c>
      <c r="Z111" s="7" t="n">
        <v>0.8301053755025737</v>
      </c>
      <c r="AA111" s="7" t="n">
        <v>0.8507951781502658</v>
      </c>
      <c r="AB111" s="7" t="n">
        <v>0.537766854760634</v>
      </c>
      <c r="AC111" s="7" t="n">
        <v>-0.01093218170111904</v>
      </c>
      <c r="AD111" s="7" t="n">
        <v>0.001316533974511652</v>
      </c>
      <c r="AE111" s="7" t="n">
        <v>-0.01505756064941012</v>
      </c>
      <c r="AF111" s="7" t="n">
        <v>0.5147795954008902</v>
      </c>
      <c r="AG111" s="7" t="n">
        <v>0.1404854466683596</v>
      </c>
      <c r="AH111" s="7" t="n">
        <v>0.2524516988507805</v>
      </c>
      <c r="AI111" s="7" t="n">
        <v>0.5817555888144643</v>
      </c>
      <c r="AJ111" s="7" t="n">
        <v>0.5001109593602294</v>
      </c>
      <c r="AK111" s="7" t="n">
        <v>0.9872942413794877</v>
      </c>
      <c r="AL111" s="7" t="n">
        <v>0.8660436063711338</v>
      </c>
      <c r="AM111" s="7" t="n">
        <v>0.8736430835810367</v>
      </c>
      <c r="AN111" s="7" t="n">
        <v>0.8776163258058491</v>
      </c>
      <c r="AO111" s="7" t="n">
        <v>0.8528646390537649</v>
      </c>
      <c r="AP111" s="7" t="n">
        <v>0.7110636441724293</v>
      </c>
      <c r="AQ111" s="7" t="n">
        <v>0.3290155155830286</v>
      </c>
      <c r="AR111" s="7" t="n">
        <v>0.8684250587993408</v>
      </c>
      <c r="AS111" s="7" t="n">
        <v>0.8214522191132846</v>
      </c>
      <c r="AT111" s="7" t="n">
        <v>0.509356156929466</v>
      </c>
      <c r="AU111" s="7" t="n">
        <v>0.5308468543050531</v>
      </c>
      <c r="AV111" s="7" t="n">
        <v>0.3656213606070605</v>
      </c>
      <c r="AW111" s="7" t="n">
        <v>0.4991803442812441</v>
      </c>
      <c r="AX111" s="7" t="n">
        <v>0.8729562166718158</v>
      </c>
      <c r="AY111" s="7" t="n">
        <v>0.5800327181881816</v>
      </c>
      <c r="AZ111" s="7" t="n">
        <v>0.8728660413632106</v>
      </c>
      <c r="BA111" s="7" t="n">
        <v>0.1404855057512343</v>
      </c>
      <c r="BB111" s="7" t="n">
        <v>0.4824810547845646</v>
      </c>
      <c r="BC111" s="7" t="n">
        <v>0.5762073895349729</v>
      </c>
      <c r="BD111" s="7" t="n">
        <v>0.3961430228538841</v>
      </c>
      <c r="BE111" s="7" t="n">
        <v>0.5534611403045225</v>
      </c>
      <c r="BF111" s="7" t="n">
        <v>0.5406235181321594</v>
      </c>
      <c r="BG111" s="7" t="n">
        <v>0.6071456952240533</v>
      </c>
      <c r="BH111" s="7" t="n">
        <v>-0.2143258406913398</v>
      </c>
      <c r="BI111" s="7" t="n">
        <v>-0.1433025457174968</v>
      </c>
      <c r="BJ111" s="7" t="n">
        <v>0.5247620287784486</v>
      </c>
      <c r="BK111" s="7" t="n">
        <v>0.4363523697032916</v>
      </c>
      <c r="BL111" s="7" t="n">
        <v>-0.02556440324804469</v>
      </c>
      <c r="BM111" s="7" t="n">
        <v>0.8411084944378575</v>
      </c>
      <c r="BN111" s="7" t="n">
        <v>0.9012171114758369</v>
      </c>
      <c r="BO111" s="7" t="n">
        <v>0.7266984949002406</v>
      </c>
      <c r="BP111" s="7" t="n">
        <v>0.5764821596326057</v>
      </c>
      <c r="BQ111" s="7" t="n">
        <v>0.6603098171764763</v>
      </c>
      <c r="BR111" s="7" t="n">
        <v>0.2539396673636745</v>
      </c>
      <c r="BS111" s="7" t="n">
        <v>0.3939477354533483</v>
      </c>
      <c r="BT111" s="7" t="n">
        <v>0.4813848635914987</v>
      </c>
      <c r="BU111" s="7" t="n">
        <v>-0.03147839822440349</v>
      </c>
      <c r="BV111" s="7" t="n">
        <v>0.008796293659710776</v>
      </c>
      <c r="BW111" s="7" t="n">
        <v>0.8369788059908121</v>
      </c>
      <c r="BX111" s="7" t="n">
        <v>0.9973599109748773</v>
      </c>
      <c r="BY111" s="7" t="n">
        <v>-0.06704346865266558</v>
      </c>
      <c r="BZ111" s="7" t="n">
        <v>0.6427322593072333</v>
      </c>
      <c r="CA111" s="7" t="n">
        <v>0.1898215387715596</v>
      </c>
      <c r="CB111" s="7" t="n">
        <v>0.4913856393070273</v>
      </c>
      <c r="CC111" s="7" t="n">
        <v>0.9451753930357474</v>
      </c>
      <c r="CD111" s="7" t="n">
        <v>0.8279302042572824</v>
      </c>
      <c r="CE111" s="7" t="n">
        <v>0.5542306255206091</v>
      </c>
      <c r="CF111" s="7" t="n">
        <v>-0.1013918731208452</v>
      </c>
      <c r="CG111" s="7" t="n">
        <v>0.5181483588200911</v>
      </c>
      <c r="CH111" s="7" t="n">
        <v>0.893445798141421</v>
      </c>
      <c r="CI111" s="7" t="n">
        <v>0.4137221246522776</v>
      </c>
      <c r="CJ111" s="7" t="n">
        <v>0.8177904069207487</v>
      </c>
      <c r="CK111" s="7" t="n">
        <v>0.8132789043164611</v>
      </c>
      <c r="CL111" s="7" t="n">
        <v>0.0003824442214682456</v>
      </c>
      <c r="CM111" s="7" t="n">
        <v>0.6351205132365655</v>
      </c>
      <c r="CN111" s="7" t="n">
        <v>0.6124413408801478</v>
      </c>
      <c r="CO111" s="7" t="n">
        <v>0.03313398500710808</v>
      </c>
      <c r="CP111" s="7" t="n">
        <v>-0.1981613870700933</v>
      </c>
      <c r="CQ111" s="7" t="n">
        <v>0.4923463684851866</v>
      </c>
      <c r="CR111" s="7" t="n">
        <v>0.4278254107616468</v>
      </c>
      <c r="CS111" s="7" t="n">
        <v>0.9576741375740253</v>
      </c>
      <c r="CT111" s="7" t="n">
        <v>0.9120261615809077</v>
      </c>
      <c r="CU111" s="7" t="n">
        <v>0.9743887874684044</v>
      </c>
      <c r="CV111" s="7" t="n">
        <v>0.1029495287589458</v>
      </c>
      <c r="CW111" s="7" t="n">
        <v>0.5192726283465915</v>
      </c>
      <c r="CX111" s="7" t="n">
        <v>0.4741462943255006</v>
      </c>
      <c r="CY111" s="7" t="n">
        <v>0.8469229291659326</v>
      </c>
      <c r="CZ111" s="7" t="n">
        <v>0.9193520061700989</v>
      </c>
      <c r="DA111" s="7" t="n">
        <v>0.6936806322636391</v>
      </c>
      <c r="DB111" s="7" t="n">
        <v>0.3605879657476364</v>
      </c>
      <c r="DC111" s="7" t="n">
        <v>0.7629345207144925</v>
      </c>
      <c r="DD111" s="7" t="n">
        <v>0.810716010097316</v>
      </c>
      <c r="DE111" s="7" t="n">
        <v>0.9667997081955009</v>
      </c>
      <c r="DF111" s="7" t="n">
        <v>0.43468886051103</v>
      </c>
      <c r="DG111" s="7" t="n">
        <v>0.5333696590494267</v>
      </c>
      <c r="DH111" s="7" t="n">
        <v>1</v>
      </c>
      <c r="DI111" s="7" t="n">
        <v>0.6535607331803006</v>
      </c>
      <c r="DJ111" s="7" t="n">
        <v>0.8951671396587008</v>
      </c>
      <c r="DK111" s="7" t="n">
        <v>0.5136759567637312</v>
      </c>
      <c r="DL111" s="7" t="n">
        <v>0.9825574580842378</v>
      </c>
      <c r="DM111" s="7" t="n">
        <v>0.5756244284021558</v>
      </c>
      <c r="DN111" s="7" t="n">
        <v>0.9423436615981289</v>
      </c>
      <c r="DO111" s="7" t="n">
        <v>0.7431979573722587</v>
      </c>
      <c r="DP111" s="7" t="n">
        <v>0.6313436729954591</v>
      </c>
      <c r="DQ111" s="7" t="n">
        <v>0.722164095296489</v>
      </c>
      <c r="DR111" s="7" t="n">
        <v>0.4309446103753219</v>
      </c>
      <c r="DS111" s="7" t="n">
        <v>0.2052590916408058</v>
      </c>
      <c r="DT111" s="7" t="n">
        <v>0.6155107175020879</v>
      </c>
      <c r="DU111" s="7" t="n">
        <v>0.8497633511167231</v>
      </c>
      <c r="DV111" s="7" t="n">
        <v>0.8258788553629951</v>
      </c>
      <c r="DW111" s="7" t="n">
        <v>0.4837342111767178</v>
      </c>
      <c r="DX111" s="7" t="n">
        <v>0.5932465636409567</v>
      </c>
      <c r="DY111" s="7" t="n">
        <v>0.608289344637136</v>
      </c>
      <c r="DZ111" s="7" t="n">
        <v>0.9471694820361858</v>
      </c>
      <c r="EA111" s="7" t="n">
        <v>0.9534704423042708</v>
      </c>
      <c r="EB111" s="7" t="n">
        <v>0.68817208130486</v>
      </c>
      <c r="EC111" s="7" t="n">
        <v>0.6849574897281087</v>
      </c>
      <c r="ED111" s="7" t="n">
        <v>0.9676614063886865</v>
      </c>
      <c r="EE111" s="7" t="n">
        <v>0.6154727105300127</v>
      </c>
      <c r="EF111" s="7" t="n">
        <v>0.9477100820049211</v>
      </c>
      <c r="EG111" s="7" t="n">
        <v>0.1550621283979575</v>
      </c>
      <c r="EH111" s="7" t="n">
        <v>0.5063802566412302</v>
      </c>
      <c r="EI111" s="7" t="n">
        <v>0.9484268761768989</v>
      </c>
      <c r="EJ111" s="7" t="n">
        <v>0.5848690398485189</v>
      </c>
      <c r="EK111" s="7" t="n">
        <v>-0.2148640620081917</v>
      </c>
      <c r="EL111" s="7" t="n">
        <v>0.4328718936005241</v>
      </c>
      <c r="EM111" s="7" t="n">
        <v>0.9372815613658066</v>
      </c>
      <c r="EN111" s="7" t="n">
        <v>0.07987866089465355</v>
      </c>
      <c r="EO111" s="7" t="n">
        <v>0.3148435614966159</v>
      </c>
      <c r="EP111" s="7" t="n">
        <v>0.6216764771554956</v>
      </c>
      <c r="EQ111" s="7" t="n">
        <v>0.4139881572218125</v>
      </c>
      <c r="ER111" s="7" t="n">
        <v>-0.1838205898794486</v>
      </c>
      <c r="ES111" s="7" t="n">
        <v>0.7664170222104842</v>
      </c>
      <c r="ET111" s="7" t="n">
        <v>0.4538630513639043</v>
      </c>
      <c r="EU111" s="7" t="n">
        <v>-0.04907226613127663</v>
      </c>
    </row>
    <row r="112">
      <c r="A112" s="6" t="inlineStr">
        <is>
          <t>931468.CSI</t>
        </is>
      </c>
      <c r="B112" s="6" t="inlineStr">
        <is>
          <t>中证红利质量指数</t>
        </is>
      </c>
      <c r="C112" s="7" t="n">
        <v>0.7826136439873386</v>
      </c>
      <c r="D112" s="7" t="n">
        <v>0.78924238199062</v>
      </c>
      <c r="E112" s="7" t="n">
        <v>0.05655330950595878</v>
      </c>
      <c r="F112" s="7" t="n">
        <v>0.7378666635831335</v>
      </c>
      <c r="G112" s="7" t="n">
        <v>0.1747457218373124</v>
      </c>
      <c r="H112" s="7" t="n">
        <v>0.4131573909552244</v>
      </c>
      <c r="I112" s="7" t="n">
        <v>0.8632500296767577</v>
      </c>
      <c r="J112" s="7" t="n">
        <v>0.07018530917809446</v>
      </c>
      <c r="K112" s="7" t="n">
        <v>0.8236795818068905</v>
      </c>
      <c r="L112" s="7" t="n">
        <v>0.8524885602274962</v>
      </c>
      <c r="M112" s="7" t="n">
        <v>0.6270467470311895</v>
      </c>
      <c r="N112" s="7" t="n">
        <v>0.6319682984813901</v>
      </c>
      <c r="O112" s="7" t="n">
        <v>0.6031572061254667</v>
      </c>
      <c r="P112" s="7" t="n">
        <v>0.6767485192399282</v>
      </c>
      <c r="Q112" s="7" t="n">
        <v>0.7267312648455911</v>
      </c>
      <c r="R112" s="7" t="n">
        <v>0.6024127849290233</v>
      </c>
      <c r="S112" s="7" t="n">
        <v>0.7458952975351228</v>
      </c>
      <c r="T112" s="7" t="n">
        <v>0.5198545638078484</v>
      </c>
      <c r="U112" s="7" t="n">
        <v>0.5956590038204683</v>
      </c>
      <c r="V112" s="7" t="n">
        <v>0.3419402503207786</v>
      </c>
      <c r="W112" s="7" t="n">
        <v>0.5212111573696874</v>
      </c>
      <c r="X112" s="7" t="n">
        <v>0.3779540508308752</v>
      </c>
      <c r="Y112" s="7" t="n">
        <v>0.8194945632298619</v>
      </c>
      <c r="Z112" s="7" t="n">
        <v>0.8485288179382651</v>
      </c>
      <c r="AA112" s="7" t="n">
        <v>0.8467389351210357</v>
      </c>
      <c r="AB112" s="7" t="n">
        <v>0.7989676181366685</v>
      </c>
      <c r="AC112" s="7" t="n">
        <v>0.3326525686344907</v>
      </c>
      <c r="AD112" s="7" t="n">
        <v>0.202449042642079</v>
      </c>
      <c r="AE112" s="7" t="n">
        <v>0.3845127652843192</v>
      </c>
      <c r="AF112" s="7" t="n">
        <v>0.8135775893568137</v>
      </c>
      <c r="AG112" s="7" t="n">
        <v>0.4549466548484098</v>
      </c>
      <c r="AH112" s="7" t="n">
        <v>0.4873170114236642</v>
      </c>
      <c r="AI112" s="7" t="n">
        <v>0.6876704390202019</v>
      </c>
      <c r="AJ112" s="7" t="n">
        <v>0.7996144247816808</v>
      </c>
      <c r="AK112" s="7" t="n">
        <v>0.7095644596904784</v>
      </c>
      <c r="AL112" s="7" t="n">
        <v>0.8629310105701952</v>
      </c>
      <c r="AM112" s="7" t="n">
        <v>0.8082436684083092</v>
      </c>
      <c r="AN112" s="7" t="n">
        <v>0.7726732422298805</v>
      </c>
      <c r="AO112" s="7" t="n">
        <v>0.6741699664345011</v>
      </c>
      <c r="AP112" s="7" t="n">
        <v>0.7903748034151448</v>
      </c>
      <c r="AQ112" s="7" t="n">
        <v>0.7103241676744911</v>
      </c>
      <c r="AR112" s="7" t="n">
        <v>0.8487439052142086</v>
      </c>
      <c r="AS112" s="7" t="n">
        <v>0.5764923033731653</v>
      </c>
      <c r="AT112" s="7" t="n">
        <v>0.5308003508878422</v>
      </c>
      <c r="AU112" s="7" t="n">
        <v>0.6542289794315405</v>
      </c>
      <c r="AV112" s="7" t="n">
        <v>0.4000235358675601</v>
      </c>
      <c r="AW112" s="7" t="n">
        <v>0.7760651954528243</v>
      </c>
      <c r="AX112" s="7" t="n">
        <v>0.7901092899626225</v>
      </c>
      <c r="AY112" s="7" t="n">
        <v>0.666264854359376</v>
      </c>
      <c r="AZ112" s="7" t="n">
        <v>0.8385107616807648</v>
      </c>
      <c r="BA112" s="7" t="n">
        <v>0.4549465729483903</v>
      </c>
      <c r="BB112" s="7" t="n">
        <v>0.6365121028447438</v>
      </c>
      <c r="BC112" s="7" t="n">
        <v>0.589090447914645</v>
      </c>
      <c r="BD112" s="7" t="n">
        <v>0.6505436073421885</v>
      </c>
      <c r="BE112" s="7" t="n">
        <v>0.6072729133030987</v>
      </c>
      <c r="BF112" s="7" t="n">
        <v>0.6790206068258631</v>
      </c>
      <c r="BG112" s="7" t="n">
        <v>0.6708235611498464</v>
      </c>
      <c r="BH112" s="7" t="n">
        <v>-0.1884884525348352</v>
      </c>
      <c r="BI112" s="7" t="n">
        <v>0.255073756124008</v>
      </c>
      <c r="BJ112" s="7" t="n">
        <v>0.8484155756862416</v>
      </c>
      <c r="BK112" s="7" t="n">
        <v>0.5600968989539957</v>
      </c>
      <c r="BL112" s="7" t="n">
        <v>0.2337826901999648</v>
      </c>
      <c r="BM112" s="7" t="n">
        <v>0.8237089012322041</v>
      </c>
      <c r="BN112" s="7" t="n">
        <v>0.7448600530430205</v>
      </c>
      <c r="BO112" s="7" t="n">
        <v>0.8431581526067583</v>
      </c>
      <c r="BP112" s="7" t="n">
        <v>0.4425216584417319</v>
      </c>
      <c r="BQ112" s="7" t="n">
        <v>0.7213563079253079</v>
      </c>
      <c r="BR112" s="7" t="n">
        <v>0.3268618515580565</v>
      </c>
      <c r="BS112" s="7" t="n">
        <v>0.6024120876540575</v>
      </c>
      <c r="BT112" s="7" t="n">
        <v>0.4638815198667389</v>
      </c>
      <c r="BU112" s="7" t="n">
        <v>0.325574318741069</v>
      </c>
      <c r="BV112" s="7" t="n">
        <v>0.400258614447205</v>
      </c>
      <c r="BW112" s="7" t="n">
        <v>0.7347159918804053</v>
      </c>
      <c r="BX112" s="7" t="n">
        <v>0.6814651517762877</v>
      </c>
      <c r="BY112" s="7" t="n">
        <v>0.3678679702612938</v>
      </c>
      <c r="BZ112" s="7" t="n">
        <v>0.7723599109815213</v>
      </c>
      <c r="CA112" s="7" t="n">
        <v>0.3808248914928179</v>
      </c>
      <c r="CB112" s="7" t="n">
        <v>0.5236928665003142</v>
      </c>
      <c r="CC112" s="7" t="n">
        <v>0.672829642920367</v>
      </c>
      <c r="CD112" s="7" t="n">
        <v>0.8088589765522176</v>
      </c>
      <c r="CE112" s="7" t="n">
        <v>0.7760343510641744</v>
      </c>
      <c r="CF112" s="7" t="n">
        <v>-0.0001741589164507511</v>
      </c>
      <c r="CG112" s="7" t="n">
        <v>0.7599185820434741</v>
      </c>
      <c r="CH112" s="7" t="n">
        <v>0.670403743205915</v>
      </c>
      <c r="CI112" s="7" t="n">
        <v>0.6655061078983988</v>
      </c>
      <c r="CJ112" s="7" t="n">
        <v>0.6693661456545015</v>
      </c>
      <c r="CK112" s="7" t="n">
        <v>0.8490390379650007</v>
      </c>
      <c r="CL112" s="7" t="n">
        <v>0.2718341617669365</v>
      </c>
      <c r="CM112" s="7" t="n">
        <v>0.7469400414580348</v>
      </c>
      <c r="CN112" s="7" t="n">
        <v>0.6713544006972003</v>
      </c>
      <c r="CO112" s="7" t="n">
        <v>0.4315140484100251</v>
      </c>
      <c r="CP112" s="7" t="n">
        <v>-0.1240412538858343</v>
      </c>
      <c r="CQ112" s="7" t="n">
        <v>0.7552579879136905</v>
      </c>
      <c r="CR112" s="7" t="n">
        <v>0.5146902346492696</v>
      </c>
      <c r="CS112" s="7" t="n">
        <v>0.6523734356702019</v>
      </c>
      <c r="CT112" s="7" t="n">
        <v>0.6120777734339141</v>
      </c>
      <c r="CU112" s="7" t="n">
        <v>0.7015917951824842</v>
      </c>
      <c r="CV112" s="7" t="n">
        <v>0.5312218705433921</v>
      </c>
      <c r="CW112" s="7" t="n">
        <v>0.6662825841032057</v>
      </c>
      <c r="CX112" s="7" t="n">
        <v>0.7209412652303843</v>
      </c>
      <c r="CY112" s="7" t="n">
        <v>0.5582743162158168</v>
      </c>
      <c r="CZ112" s="7" t="n">
        <v>0.8081110515864314</v>
      </c>
      <c r="DA112" s="7" t="n">
        <v>0.7250398628836424</v>
      </c>
      <c r="DB112" s="7" t="n">
        <v>0.3502710151836456</v>
      </c>
      <c r="DC112" s="7" t="n">
        <v>0.644842215133383</v>
      </c>
      <c r="DD112" s="7" t="n">
        <v>0.5562066334668789</v>
      </c>
      <c r="DE112" s="7" t="n">
        <v>0.7292097363194158</v>
      </c>
      <c r="DF112" s="7" t="n">
        <v>0.6090217143271232</v>
      </c>
      <c r="DG112" s="7" t="n">
        <v>0.6733144109569648</v>
      </c>
      <c r="DH112" s="7" t="n">
        <v>0.6535607331803006</v>
      </c>
      <c r="DI112" s="7" t="n">
        <v>1</v>
      </c>
      <c r="DJ112" s="7" t="n">
        <v>0.660272549404022</v>
      </c>
      <c r="DK112" s="7" t="n">
        <v>0.8101239117364147</v>
      </c>
      <c r="DL112" s="7" t="n">
        <v>0.7094692852768937</v>
      </c>
      <c r="DM112" s="7" t="n">
        <v>0.6012960387085654</v>
      </c>
      <c r="DN112" s="7" t="n">
        <v>0.7196281326815325</v>
      </c>
      <c r="DO112" s="7" t="n">
        <v>0.7218372835869787</v>
      </c>
      <c r="DP112" s="7" t="n">
        <v>0.6766107941229028</v>
      </c>
      <c r="DQ112" s="7" t="n">
        <v>0.5293753709279934</v>
      </c>
      <c r="DR112" s="7" t="n">
        <v>0.6631352762151866</v>
      </c>
      <c r="DS112" s="7" t="n">
        <v>0.4704610553315904</v>
      </c>
      <c r="DT112" s="7" t="n">
        <v>0.6936486426015315</v>
      </c>
      <c r="DU112" s="7" t="n">
        <v>0.5664561901236578</v>
      </c>
      <c r="DV112" s="7" t="n">
        <v>0.7906819044101349</v>
      </c>
      <c r="DW112" s="7" t="n">
        <v>0.5018921160776786</v>
      </c>
      <c r="DX112" s="7" t="n">
        <v>0.7006309325847987</v>
      </c>
      <c r="DY112" s="7" t="n">
        <v>0.7022264340713114</v>
      </c>
      <c r="DZ112" s="7" t="n">
        <v>0.6572809628449815</v>
      </c>
      <c r="EA112" s="7" t="n">
        <v>0.6350846684807527</v>
      </c>
      <c r="EB112" s="7" t="n">
        <v>0.7572360589611752</v>
      </c>
      <c r="EC112" s="7" t="n">
        <v>0.7344673932559808</v>
      </c>
      <c r="ED112" s="7" t="n">
        <v>0.7387514786975675</v>
      </c>
      <c r="EE112" s="7" t="n">
        <v>0.6410003184650388</v>
      </c>
      <c r="EF112" s="7" t="n">
        <v>0.6417243448272746</v>
      </c>
      <c r="EG112" s="7" t="n">
        <v>0.5376932395167412</v>
      </c>
      <c r="EH112" s="7" t="n">
        <v>0.5444708821457722</v>
      </c>
      <c r="EI112" s="7" t="n">
        <v>0.6421784905456273</v>
      </c>
      <c r="EJ112" s="7" t="n">
        <v>0.7573574848352871</v>
      </c>
      <c r="EK112" s="7" t="n">
        <v>-0.1890552544965524</v>
      </c>
      <c r="EL112" s="7" t="n">
        <v>0.5922114564480797</v>
      </c>
      <c r="EM112" s="7" t="n">
        <v>0.6423324559733306</v>
      </c>
      <c r="EN112" s="7" t="n">
        <v>0.351089267760159</v>
      </c>
      <c r="EO112" s="7" t="n">
        <v>0.3183360499432986</v>
      </c>
      <c r="EP112" s="7" t="n">
        <v>0.719727741954131</v>
      </c>
      <c r="EQ112" s="7" t="n">
        <v>0.7573886903674398</v>
      </c>
      <c r="ER112" s="7" t="n">
        <v>-0.008547448503028288</v>
      </c>
      <c r="ES112" s="7" t="n">
        <v>0.7833910739855142</v>
      </c>
      <c r="ET112" s="7" t="n">
        <v>0.6081650256594221</v>
      </c>
      <c r="EU112" s="7" t="n">
        <v>0.150228552908694</v>
      </c>
    </row>
    <row r="113">
      <c r="A113" s="6" t="inlineStr">
        <is>
          <t>931470.CSI</t>
        </is>
      </c>
      <c r="B113" s="6" t="inlineStr">
        <is>
          <t>中证沪港深云计算产业指数</t>
        </is>
      </c>
      <c r="C113" s="7" t="n">
        <v>0.7119776179160716</v>
      </c>
      <c r="D113" s="7" t="n">
        <v>0.7307570158052578</v>
      </c>
      <c r="E113" s="7" t="n">
        <v>-0.1348927255901675</v>
      </c>
      <c r="F113" s="7" t="n">
        <v>0.6687669802929724</v>
      </c>
      <c r="G113" s="7" t="n">
        <v>0.1426061434834684</v>
      </c>
      <c r="H113" s="7" t="n">
        <v>0.02777006079053275</v>
      </c>
      <c r="I113" s="7" t="n">
        <v>0.4667134078394548</v>
      </c>
      <c r="J113" s="7" t="n">
        <v>-0.1305947649492896</v>
      </c>
      <c r="K113" s="7" t="n">
        <v>0.7905422773823997</v>
      </c>
      <c r="L113" s="7" t="n">
        <v>0.8023409107518978</v>
      </c>
      <c r="M113" s="7" t="n">
        <v>0.8193913626750173</v>
      </c>
      <c r="N113" s="7" t="n">
        <v>0.384823503340253</v>
      </c>
      <c r="O113" s="7" t="n">
        <v>0.8098093272862</v>
      </c>
      <c r="P113" s="7" t="n">
        <v>0.8175405113405334</v>
      </c>
      <c r="Q113" s="7" t="n">
        <v>0.8773537855411581</v>
      </c>
      <c r="R113" s="7" t="n">
        <v>0.3977538638073962</v>
      </c>
      <c r="S113" s="7" t="n">
        <v>0.7663546478218903</v>
      </c>
      <c r="T113" s="7" t="n">
        <v>0.3781225883251285</v>
      </c>
      <c r="U113" s="7" t="n">
        <v>0.3191863066280839</v>
      </c>
      <c r="V113" s="7" t="n">
        <v>-0.02448065364950145</v>
      </c>
      <c r="W113" s="7" t="n">
        <v>0.3933038299257702</v>
      </c>
      <c r="X113" s="7" t="n">
        <v>0.1877858380409065</v>
      </c>
      <c r="Y113" s="7" t="n">
        <v>0.7106806441681979</v>
      </c>
      <c r="Z113" s="7" t="n">
        <v>0.7652008491352337</v>
      </c>
      <c r="AA113" s="7" t="n">
        <v>0.7967189102294502</v>
      </c>
      <c r="AB113" s="7" t="n">
        <v>0.4813652348106622</v>
      </c>
      <c r="AC113" s="7" t="n">
        <v>0.02241650245459795</v>
      </c>
      <c r="AD113" s="7" t="n">
        <v>0.02047901123187166</v>
      </c>
      <c r="AE113" s="7" t="n">
        <v>0.02744506184614328</v>
      </c>
      <c r="AF113" s="7" t="n">
        <v>0.4614970888768518</v>
      </c>
      <c r="AG113" s="7" t="n">
        <v>0.1631807489524086</v>
      </c>
      <c r="AH113" s="7" t="n">
        <v>0.2273838387817741</v>
      </c>
      <c r="AI113" s="7" t="n">
        <v>0.4897426769232478</v>
      </c>
      <c r="AJ113" s="7" t="n">
        <v>0.4600209903725525</v>
      </c>
      <c r="AK113" s="7" t="n">
        <v>0.8960176082608132</v>
      </c>
      <c r="AL113" s="7" t="n">
        <v>0.8387066793222471</v>
      </c>
      <c r="AM113" s="7" t="n">
        <v>0.8856630008701514</v>
      </c>
      <c r="AN113" s="7" t="n">
        <v>0.910739352305184</v>
      </c>
      <c r="AO113" s="7" t="n">
        <v>0.9315148887724914</v>
      </c>
      <c r="AP113" s="7" t="n">
        <v>0.6914673784490929</v>
      </c>
      <c r="AQ113" s="7" t="n">
        <v>0.2944437191819058</v>
      </c>
      <c r="AR113" s="7" t="n">
        <v>0.8529291521596981</v>
      </c>
      <c r="AS113" s="7" t="n">
        <v>0.9383155104362715</v>
      </c>
      <c r="AT113" s="7" t="n">
        <v>0.4054945570430192</v>
      </c>
      <c r="AU113" s="7" t="n">
        <v>0.5236653766960793</v>
      </c>
      <c r="AV113" s="7" t="n">
        <v>0.2589490419564259</v>
      </c>
      <c r="AW113" s="7" t="n">
        <v>0.4745048800269065</v>
      </c>
      <c r="AX113" s="7" t="n">
        <v>0.8902231745561381</v>
      </c>
      <c r="AY113" s="7" t="n">
        <v>0.4980983314406494</v>
      </c>
      <c r="AZ113" s="7" t="n">
        <v>0.8879029801469505</v>
      </c>
      <c r="BA113" s="7" t="n">
        <v>0.1631806623045637</v>
      </c>
      <c r="BB113" s="7" t="n">
        <v>0.4923822630825578</v>
      </c>
      <c r="BC113" s="7" t="n">
        <v>0.5574365288356367</v>
      </c>
      <c r="BD113" s="7" t="n">
        <v>0.5022686347317951</v>
      </c>
      <c r="BE113" s="7" t="n">
        <v>0.5162705877945384</v>
      </c>
      <c r="BF113" s="7" t="n">
        <v>0.5397134952726124</v>
      </c>
      <c r="BG113" s="7" t="n">
        <v>0.5363808737621488</v>
      </c>
      <c r="BH113" s="7" t="n">
        <v>-0.1384286302355392</v>
      </c>
      <c r="BI113" s="7" t="n">
        <v>-0.05668050441185682</v>
      </c>
      <c r="BJ113" s="7" t="n">
        <v>0.4769708479353171</v>
      </c>
      <c r="BK113" s="7" t="n">
        <v>0.3672319787486022</v>
      </c>
      <c r="BL113" s="7" t="n">
        <v>-0.01634006915638139</v>
      </c>
      <c r="BM113" s="7" t="n">
        <v>0.7906244937078544</v>
      </c>
      <c r="BN113" s="7" t="n">
        <v>0.8478430739019713</v>
      </c>
      <c r="BO113" s="7" t="n">
        <v>0.6500200700707891</v>
      </c>
      <c r="BP113" s="7" t="n">
        <v>0.480318121601448</v>
      </c>
      <c r="BQ113" s="7" t="n">
        <v>0.6606757983653213</v>
      </c>
      <c r="BR113" s="7" t="n">
        <v>0.2097293822519203</v>
      </c>
      <c r="BS113" s="7" t="n">
        <v>0.3343104599560083</v>
      </c>
      <c r="BT113" s="7" t="n">
        <v>0.4189207010409587</v>
      </c>
      <c r="BU113" s="7" t="n">
        <v>0.07824513579470163</v>
      </c>
      <c r="BV113" s="7" t="n">
        <v>-0.0009428405017116086</v>
      </c>
      <c r="BW113" s="7" t="n">
        <v>0.7851408115762176</v>
      </c>
      <c r="BX113" s="7" t="n">
        <v>0.8964424660966204</v>
      </c>
      <c r="BY113" s="7" t="n">
        <v>0.006939004642326717</v>
      </c>
      <c r="BZ113" s="7" t="n">
        <v>0.598629267980441</v>
      </c>
      <c r="CA113" s="7" t="n">
        <v>0.1931932366643665</v>
      </c>
      <c r="CB113" s="7" t="n">
        <v>0.3832891868990375</v>
      </c>
      <c r="CC113" s="7" t="n">
        <v>0.9771410952318826</v>
      </c>
      <c r="CD113" s="7" t="n">
        <v>0.7437400024400512</v>
      </c>
      <c r="CE113" s="7" t="n">
        <v>0.5123903894758255</v>
      </c>
      <c r="CF113" s="7" t="n">
        <v>-0.08023212855781309</v>
      </c>
      <c r="CG113" s="7" t="n">
        <v>0.481059787065767</v>
      </c>
      <c r="CH113" s="7" t="n">
        <v>0.9775657061596169</v>
      </c>
      <c r="CI113" s="7" t="n">
        <v>0.5080648151384809</v>
      </c>
      <c r="CJ113" s="7" t="n">
        <v>0.7782267554901132</v>
      </c>
      <c r="CK113" s="7" t="n">
        <v>0.7737104141916414</v>
      </c>
      <c r="CL113" s="7" t="n">
        <v>0.0125781387742307</v>
      </c>
      <c r="CM113" s="7" t="n">
        <v>0.6588182384543038</v>
      </c>
      <c r="CN113" s="7" t="n">
        <v>0.5418309383156035</v>
      </c>
      <c r="CO113" s="7" t="n">
        <v>0.05786917749485353</v>
      </c>
      <c r="CP113" s="7" t="n">
        <v>-0.09925050573552459</v>
      </c>
      <c r="CQ113" s="7" t="n">
        <v>0.4322503740716778</v>
      </c>
      <c r="CR113" s="7" t="n">
        <v>0.3998352990620997</v>
      </c>
      <c r="CS113" s="7" t="n">
        <v>0.9554466945083626</v>
      </c>
      <c r="CT113" s="7" t="n">
        <v>0.9463041153645811</v>
      </c>
      <c r="CU113" s="7" t="n">
        <v>0.9539059465272561</v>
      </c>
      <c r="CV113" s="7" t="n">
        <v>0.1419281951290936</v>
      </c>
      <c r="CW113" s="7" t="n">
        <v>0.4307917201150796</v>
      </c>
      <c r="CX113" s="7" t="n">
        <v>0.4514745193600463</v>
      </c>
      <c r="CY113" s="7" t="n">
        <v>0.9303543976607265</v>
      </c>
      <c r="CZ113" s="7" t="n">
        <v>0.8323726872642231</v>
      </c>
      <c r="DA113" s="7" t="n">
        <v>0.6233333846173602</v>
      </c>
      <c r="DB113" s="7" t="n">
        <v>0.213148144427876</v>
      </c>
      <c r="DC113" s="7" t="n">
        <v>0.7450664414434096</v>
      </c>
      <c r="DD113" s="7" t="n">
        <v>0.9350794500697052</v>
      </c>
      <c r="DE113" s="7" t="n">
        <v>0.9342144048220726</v>
      </c>
      <c r="DF113" s="7" t="n">
        <v>0.393159042202837</v>
      </c>
      <c r="DG113" s="7" t="n">
        <v>0.5315962513545348</v>
      </c>
      <c r="DH113" s="7" t="n">
        <v>0.8951671396587008</v>
      </c>
      <c r="DI113" s="7" t="n">
        <v>0.660272549404022</v>
      </c>
      <c r="DJ113" s="7" t="n">
        <v>1</v>
      </c>
      <c r="DK113" s="7" t="n">
        <v>0.4703125493231949</v>
      </c>
      <c r="DL113" s="7" t="n">
        <v>0.8825947917848684</v>
      </c>
      <c r="DM113" s="7" t="n">
        <v>0.5441625202483432</v>
      </c>
      <c r="DN113" s="7" t="n">
        <v>0.9319926278188497</v>
      </c>
      <c r="DO113" s="7" t="n">
        <v>0.837764273182801</v>
      </c>
      <c r="DP113" s="7" t="n">
        <v>0.5537915635078158</v>
      </c>
      <c r="DQ113" s="7" t="n">
        <v>0.6225417228553373</v>
      </c>
      <c r="DR113" s="7" t="n">
        <v>0.3880707737259172</v>
      </c>
      <c r="DS113" s="7" t="n">
        <v>0.2397921568739305</v>
      </c>
      <c r="DT113" s="7" t="n">
        <v>0.5319749220729839</v>
      </c>
      <c r="DU113" s="7" t="n">
        <v>0.7391336193033703</v>
      </c>
      <c r="DV113" s="7" t="n">
        <v>0.8160527977728904</v>
      </c>
      <c r="DW113" s="7" t="n">
        <v>0.3746661702835223</v>
      </c>
      <c r="DX113" s="7" t="n">
        <v>0.4959611438307125</v>
      </c>
      <c r="DY113" s="7" t="n">
        <v>0.6159032297779401</v>
      </c>
      <c r="DZ113" s="7" t="n">
        <v>0.831482974055051</v>
      </c>
      <c r="EA113" s="7" t="n">
        <v>0.8329592802061514</v>
      </c>
      <c r="EB113" s="7" t="n">
        <v>0.6497366329992598</v>
      </c>
      <c r="EC113" s="7" t="n">
        <v>0.6184691319498473</v>
      </c>
      <c r="ED113" s="7" t="n">
        <v>0.8759790138219429</v>
      </c>
      <c r="EE113" s="7" t="n">
        <v>0.537508008801093</v>
      </c>
      <c r="EF113" s="7" t="n">
        <v>0.8250503425930602</v>
      </c>
      <c r="EG113" s="7" t="n">
        <v>0.1727310529620488</v>
      </c>
      <c r="EH113" s="7" t="n">
        <v>0.4002479370952183</v>
      </c>
      <c r="EI113" s="7" t="n">
        <v>0.8262508453872833</v>
      </c>
      <c r="EJ113" s="7" t="n">
        <v>0.5304613537954536</v>
      </c>
      <c r="EK113" s="7" t="n">
        <v>-0.1392284092907199</v>
      </c>
      <c r="EL113" s="7" t="n">
        <v>0.4511043105667026</v>
      </c>
      <c r="EM113" s="7" t="n">
        <v>0.8179380800940311</v>
      </c>
      <c r="EN113" s="7" t="n">
        <v>0.1252381732507765</v>
      </c>
      <c r="EO113" s="7" t="n">
        <v>0.2103294350342104</v>
      </c>
      <c r="EP113" s="7" t="n">
        <v>0.6336549457262762</v>
      </c>
      <c r="EQ113" s="7" t="n">
        <v>0.3903803102883338</v>
      </c>
      <c r="ER113" s="7" t="n">
        <v>-0.1098308538422153</v>
      </c>
      <c r="ES113" s="7" t="n">
        <v>0.6934024186337165</v>
      </c>
      <c r="ET113" s="7" t="n">
        <v>0.4070657262361511</v>
      </c>
      <c r="EU113" s="7" t="n">
        <v>-0.0137094528869884</v>
      </c>
    </row>
    <row r="114">
      <c r="A114" s="6" t="inlineStr">
        <is>
          <t>931484.CSI</t>
        </is>
      </c>
      <c r="B114" s="6" t="inlineStr">
        <is>
          <t>中证医药及医疗器械创新指数</t>
        </is>
      </c>
      <c r="C114" s="7" t="n">
        <v>0.5989282932240871</v>
      </c>
      <c r="D114" s="7" t="n">
        <v>0.6331955177619797</v>
      </c>
      <c r="E114" s="7" t="n">
        <v>-0.1752827210929155</v>
      </c>
      <c r="F114" s="7" t="n">
        <v>0.5801178704588748</v>
      </c>
      <c r="G114" s="7" t="n">
        <v>-0.01680737768958494</v>
      </c>
      <c r="H114" s="7" t="n">
        <v>0.3406591994715237</v>
      </c>
      <c r="I114" s="7" t="n">
        <v>0.911735394349494</v>
      </c>
      <c r="J114" s="7" t="n">
        <v>-0.1529379866131304</v>
      </c>
      <c r="K114" s="7" t="n">
        <v>0.6295002793906546</v>
      </c>
      <c r="L114" s="7" t="n">
        <v>0.6802188705229244</v>
      </c>
      <c r="M114" s="7" t="n">
        <v>0.5088344070186556</v>
      </c>
      <c r="N114" s="7" t="n">
        <v>0.8749632080829187</v>
      </c>
      <c r="O114" s="7" t="n">
        <v>0.4842406278991115</v>
      </c>
      <c r="P114" s="7" t="n">
        <v>0.5619658689666203</v>
      </c>
      <c r="Q114" s="7" t="n">
        <v>0.5823050910170897</v>
      </c>
      <c r="R114" s="7" t="n">
        <v>0.5139581783776442</v>
      </c>
      <c r="S114" s="7" t="n">
        <v>0.6787066354510046</v>
      </c>
      <c r="T114" s="7" t="n">
        <v>0.4300871258498965</v>
      </c>
      <c r="U114" s="7" t="n">
        <v>0.5078501248497452</v>
      </c>
      <c r="V114" s="7" t="n">
        <v>0.2868865534781438</v>
      </c>
      <c r="W114" s="7" t="n">
        <v>0.427622327175712</v>
      </c>
      <c r="X114" s="7" t="n">
        <v>0.1631416235551293</v>
      </c>
      <c r="Y114" s="7" t="n">
        <v>0.694374537714833</v>
      </c>
      <c r="Z114" s="7" t="n">
        <v>0.6932696854397747</v>
      </c>
      <c r="AA114" s="7" t="n">
        <v>0.6618791437314558</v>
      </c>
      <c r="AB114" s="7" t="n">
        <v>0.9761875403066244</v>
      </c>
      <c r="AC114" s="7" t="n">
        <v>0.08252580688434938</v>
      </c>
      <c r="AD114" s="7" t="n">
        <v>-0.03834749999189807</v>
      </c>
      <c r="AE114" s="7" t="n">
        <v>0.3307207634969735</v>
      </c>
      <c r="AF114" s="7" t="n">
        <v>0.9870648277077056</v>
      </c>
      <c r="AG114" s="7" t="n">
        <v>0.3684133807479131</v>
      </c>
      <c r="AH114" s="7" t="n">
        <v>0.4002472918383294</v>
      </c>
      <c r="AI114" s="7" t="n">
        <v>0.5512303175642127</v>
      </c>
      <c r="AJ114" s="7" t="n">
        <v>0.9850903745068095</v>
      </c>
      <c r="AK114" s="7" t="n">
        <v>0.5725897216626845</v>
      </c>
      <c r="AL114" s="7" t="n">
        <v>0.6832602467542644</v>
      </c>
      <c r="AM114" s="7" t="n">
        <v>0.6185629153204245</v>
      </c>
      <c r="AN114" s="7" t="n">
        <v>0.5688388191456346</v>
      </c>
      <c r="AO114" s="7" t="n">
        <v>0.4732663268831711</v>
      </c>
      <c r="AP114" s="7" t="n">
        <v>0.6794467111402755</v>
      </c>
      <c r="AQ114" s="7" t="n">
        <v>0.5572213298996671</v>
      </c>
      <c r="AR114" s="7" t="n">
        <v>0.6556024227098203</v>
      </c>
      <c r="AS114" s="7" t="n">
        <v>0.35501994557351</v>
      </c>
      <c r="AT114" s="7" t="n">
        <v>0.4340191822116858</v>
      </c>
      <c r="AU114" s="7" t="n">
        <v>0.450221497006116</v>
      </c>
      <c r="AV114" s="7" t="n">
        <v>0.1799255716056155</v>
      </c>
      <c r="AW114" s="7" t="n">
        <v>0.9499109175377808</v>
      </c>
      <c r="AX114" s="7" t="n">
        <v>0.5903985963953001</v>
      </c>
      <c r="AY114" s="7" t="n">
        <v>0.536641948908278</v>
      </c>
      <c r="AZ114" s="7" t="n">
        <v>0.6370052104953143</v>
      </c>
      <c r="BA114" s="7" t="n">
        <v>0.368413240701277</v>
      </c>
      <c r="BB114" s="7" t="n">
        <v>0.4246207234869211</v>
      </c>
      <c r="BC114" s="7" t="n">
        <v>0.4371156756382427</v>
      </c>
      <c r="BD114" s="7" t="n">
        <v>0.5532273074311814</v>
      </c>
      <c r="BE114" s="7" t="n">
        <v>0.436964203309091</v>
      </c>
      <c r="BF114" s="7" t="n">
        <v>0.4755865909670431</v>
      </c>
      <c r="BG114" s="7" t="n">
        <v>0.5918812743486943</v>
      </c>
      <c r="BH114" s="7" t="n">
        <v>-0.3009621052696436</v>
      </c>
      <c r="BI114" s="7" t="n">
        <v>0.1996104556133733</v>
      </c>
      <c r="BJ114" s="7" t="n">
        <v>0.9200633076241318</v>
      </c>
      <c r="BK114" s="7" t="n">
        <v>0.3683951412010524</v>
      </c>
      <c r="BL114" s="7" t="n">
        <v>-0.005015032573218975</v>
      </c>
      <c r="BM114" s="7" t="n">
        <v>0.6299017747339998</v>
      </c>
      <c r="BN114" s="7" t="n">
        <v>0.5834421453389408</v>
      </c>
      <c r="BO114" s="7" t="n">
        <v>0.7123093055649864</v>
      </c>
      <c r="BP114" s="7" t="n">
        <v>0.3113143966648224</v>
      </c>
      <c r="BQ114" s="7" t="n">
        <v>0.6606201869519334</v>
      </c>
      <c r="BR114" s="7" t="n">
        <v>0.2495789698294077</v>
      </c>
      <c r="BS114" s="7" t="n">
        <v>0.3572117671352434</v>
      </c>
      <c r="BT114" s="7" t="n">
        <v>0.3417498985195818</v>
      </c>
      <c r="BU114" s="7" t="n">
        <v>0.3297995659237604</v>
      </c>
      <c r="BV114" s="7" t="n">
        <v>0.4476188934476696</v>
      </c>
      <c r="BW114" s="7" t="n">
        <v>0.6571910627321024</v>
      </c>
      <c r="BX114" s="7" t="n">
        <v>0.5416926598508149</v>
      </c>
      <c r="BY114" s="7" t="n">
        <v>0.3292148431196359</v>
      </c>
      <c r="BZ114" s="7" t="n">
        <v>0.6172189388705063</v>
      </c>
      <c r="CA114" s="7" t="n">
        <v>0.3222226050602787</v>
      </c>
      <c r="CB114" s="7" t="n">
        <v>0.4276580718598801</v>
      </c>
      <c r="CC114" s="7" t="n">
        <v>0.5126836031787696</v>
      </c>
      <c r="CD114" s="7" t="n">
        <v>0.7482083896101207</v>
      </c>
      <c r="CE114" s="7" t="n">
        <v>0.9728148347957966</v>
      </c>
      <c r="CF114" s="7" t="n">
        <v>-0.2209928304916555</v>
      </c>
      <c r="CG114" s="7" t="n">
        <v>0.9699191544900716</v>
      </c>
      <c r="CH114" s="7" t="n">
        <v>0.5113350497355563</v>
      </c>
      <c r="CI114" s="7" t="n">
        <v>0.5280771954437239</v>
      </c>
      <c r="CJ114" s="7" t="n">
        <v>0.6167927443501171</v>
      </c>
      <c r="CK114" s="7" t="n">
        <v>0.6907073032383783</v>
      </c>
      <c r="CL114" s="7" t="n">
        <v>0.0697846052551222</v>
      </c>
      <c r="CM114" s="7" t="n">
        <v>0.5946495650653174</v>
      </c>
      <c r="CN114" s="7" t="n">
        <v>0.5931524811252987</v>
      </c>
      <c r="CO114" s="7" t="n">
        <v>0.3165645800672757</v>
      </c>
      <c r="CP114" s="7" t="n">
        <v>-0.265146133550335</v>
      </c>
      <c r="CQ114" s="7" t="n">
        <v>0.521137121487756</v>
      </c>
      <c r="CR114" s="7" t="n">
        <v>0.3688343857492394</v>
      </c>
      <c r="CS114" s="7" t="n">
        <v>0.4868286830409253</v>
      </c>
      <c r="CT114" s="7" t="n">
        <v>0.4137640233089057</v>
      </c>
      <c r="CU114" s="7" t="n">
        <v>0.5570085727836818</v>
      </c>
      <c r="CV114" s="7" t="n">
        <v>0.4154070261129675</v>
      </c>
      <c r="CW114" s="7" t="n">
        <v>0.50624292811469</v>
      </c>
      <c r="CX114" s="7" t="n">
        <v>0.9569173140708781</v>
      </c>
      <c r="CY114" s="7" t="n">
        <v>0.3425615195290502</v>
      </c>
      <c r="CZ114" s="7" t="n">
        <v>0.7000032125232336</v>
      </c>
      <c r="DA114" s="7" t="n">
        <v>0.6316874366575428</v>
      </c>
      <c r="DB114" s="7" t="n">
        <v>0.3609383602499362</v>
      </c>
      <c r="DC114" s="7" t="n">
        <v>0.5960578690151288</v>
      </c>
      <c r="DD114" s="7" t="n">
        <v>0.3309584056491381</v>
      </c>
      <c r="DE114" s="7" t="n">
        <v>0.5922667380835185</v>
      </c>
      <c r="DF114" s="7" t="n">
        <v>0.8767405543535884</v>
      </c>
      <c r="DG114" s="7" t="n">
        <v>0.468026844705317</v>
      </c>
      <c r="DH114" s="7" t="n">
        <v>0.5136759567637312</v>
      </c>
      <c r="DI114" s="7" t="n">
        <v>0.8101239117364147</v>
      </c>
      <c r="DJ114" s="7" t="n">
        <v>0.4703125493231949</v>
      </c>
      <c r="DK114" s="7" t="n">
        <v>1</v>
      </c>
      <c r="DL114" s="7" t="n">
        <v>0.5699265827137169</v>
      </c>
      <c r="DM114" s="7" t="n">
        <v>0.4581804740039658</v>
      </c>
      <c r="DN114" s="7" t="n">
        <v>0.5287281928157612</v>
      </c>
      <c r="DO114" s="7" t="n">
        <v>0.4962019223809078</v>
      </c>
      <c r="DP114" s="7" t="n">
        <v>0.5795829889468884</v>
      </c>
      <c r="DQ114" s="7" t="n">
        <v>0.3679641098951436</v>
      </c>
      <c r="DR114" s="7" t="n">
        <v>0.4522555474108744</v>
      </c>
      <c r="DS114" s="7" t="n">
        <v>0.3827396014326276</v>
      </c>
      <c r="DT114" s="7" t="n">
        <v>0.5076590391711465</v>
      </c>
      <c r="DU114" s="7" t="n">
        <v>0.4271142119322008</v>
      </c>
      <c r="DV114" s="7" t="n">
        <v>0.6037192326785062</v>
      </c>
      <c r="DW114" s="7" t="n">
        <v>0.4209583938775425</v>
      </c>
      <c r="DX114" s="7" t="n">
        <v>0.4970285755849146</v>
      </c>
      <c r="DY114" s="7" t="n">
        <v>0.6107073567947572</v>
      </c>
      <c r="DZ114" s="7" t="n">
        <v>0.5547847538360948</v>
      </c>
      <c r="EA114" s="7" t="n">
        <v>0.5392011280628676</v>
      </c>
      <c r="EB114" s="7" t="n">
        <v>0.6550784885368287</v>
      </c>
      <c r="EC114" s="7" t="n">
        <v>0.5972826449051785</v>
      </c>
      <c r="ED114" s="7" t="n">
        <v>0.5880670044805826</v>
      </c>
      <c r="EE114" s="7" t="n">
        <v>0.5624317147480343</v>
      </c>
      <c r="EF114" s="7" t="n">
        <v>0.5465390964122525</v>
      </c>
      <c r="EG114" s="7" t="n">
        <v>0.3363177360098022</v>
      </c>
      <c r="EH114" s="7" t="n">
        <v>0.435317629822122</v>
      </c>
      <c r="EI114" s="7" t="n">
        <v>0.5463431391302972</v>
      </c>
      <c r="EJ114" s="7" t="n">
        <v>0.6600556995505565</v>
      </c>
      <c r="EK114" s="7" t="n">
        <v>-0.2998991233598253</v>
      </c>
      <c r="EL114" s="7" t="n">
        <v>0.3835269257123629</v>
      </c>
      <c r="EM114" s="7" t="n">
        <v>0.5413525549667468</v>
      </c>
      <c r="EN114" s="7" t="n">
        <v>0.1732667595750199</v>
      </c>
      <c r="EO114" s="7" t="n">
        <v>0.1008955654400559</v>
      </c>
      <c r="EP114" s="7" t="n">
        <v>0.6490214315242189</v>
      </c>
      <c r="EQ114" s="7" t="n">
        <v>0.8068884211630938</v>
      </c>
      <c r="ER114" s="7" t="n">
        <v>-0.2089544764512611</v>
      </c>
      <c r="ES114" s="7" t="n">
        <v>0.6962611965930369</v>
      </c>
      <c r="ET114" s="7" t="n">
        <v>0.8755280335465678</v>
      </c>
      <c r="EU114" s="7" t="n">
        <v>-0.07881043539538131</v>
      </c>
    </row>
    <row r="115">
      <c r="A115" s="6" t="inlineStr">
        <is>
          <t>931494.CSI</t>
        </is>
      </c>
      <c r="B115" s="6" t="inlineStr">
        <is>
          <t>中证消费电子主题指数</t>
        </is>
      </c>
      <c r="C115" s="7" t="n">
        <v>0.79996404663441</v>
      </c>
      <c r="D115" s="7" t="n">
        <v>0.8502655463329422</v>
      </c>
      <c r="E115" s="7" t="n">
        <v>-0.164823085713789</v>
      </c>
      <c r="F115" s="7" t="n">
        <v>0.7452737328671706</v>
      </c>
      <c r="G115" s="7" t="n">
        <v>0.08238184593483328</v>
      </c>
      <c r="H115" s="7" t="n">
        <v>-0.001410024282794748</v>
      </c>
      <c r="I115" s="7" t="n">
        <v>0.5388693100374291</v>
      </c>
      <c r="J115" s="7" t="n">
        <v>-0.1406321142778981</v>
      </c>
      <c r="K115" s="7" t="n">
        <v>0.8656202035794242</v>
      </c>
      <c r="L115" s="7" t="n">
        <v>0.8807845556579976</v>
      </c>
      <c r="M115" s="7" t="n">
        <v>0.9199736346202848</v>
      </c>
      <c r="N115" s="7" t="n">
        <v>0.4290181127693496</v>
      </c>
      <c r="O115" s="7" t="n">
        <v>0.9186442232188122</v>
      </c>
      <c r="P115" s="7" t="n">
        <v>0.9301004378034187</v>
      </c>
      <c r="Q115" s="7" t="n">
        <v>0.9283883977382521</v>
      </c>
      <c r="R115" s="7" t="n">
        <v>0.5408704512755858</v>
      </c>
      <c r="S115" s="7" t="n">
        <v>0.8719291889026997</v>
      </c>
      <c r="T115" s="7" t="n">
        <v>0.5287718052744845</v>
      </c>
      <c r="U115" s="7" t="n">
        <v>0.4195352631775154</v>
      </c>
      <c r="V115" s="7" t="n">
        <v>-0.05885647411289143</v>
      </c>
      <c r="W115" s="7" t="n">
        <v>0.5398514044258642</v>
      </c>
      <c r="X115" s="7" t="n">
        <v>0.198139236773418</v>
      </c>
      <c r="Y115" s="7" t="n">
        <v>0.7980643882556835</v>
      </c>
      <c r="Z115" s="7" t="n">
        <v>0.8646117303291577</v>
      </c>
      <c r="AA115" s="7" t="n">
        <v>0.8811805531209025</v>
      </c>
      <c r="AB115" s="7" t="n">
        <v>0.5957823643600216</v>
      </c>
      <c r="AC115" s="7" t="n">
        <v>0.03016792322619218</v>
      </c>
      <c r="AD115" s="7" t="n">
        <v>0.04257765088276201</v>
      </c>
      <c r="AE115" s="7" t="n">
        <v>0.01412799652556231</v>
      </c>
      <c r="AF115" s="7" t="n">
        <v>0.5715350463039088</v>
      </c>
      <c r="AG115" s="7" t="n">
        <v>0.2154492676810794</v>
      </c>
      <c r="AH115" s="7" t="n">
        <v>0.2818427990040088</v>
      </c>
      <c r="AI115" s="7" t="n">
        <v>0.64093651096913</v>
      </c>
      <c r="AJ115" s="7" t="n">
        <v>0.5561521920247642</v>
      </c>
      <c r="AK115" s="7" t="n">
        <v>0.9814749642501306</v>
      </c>
      <c r="AL115" s="7" t="n">
        <v>0.8993251640418474</v>
      </c>
      <c r="AM115" s="7" t="n">
        <v>0.8987947623401373</v>
      </c>
      <c r="AN115" s="7" t="n">
        <v>0.8957353491800842</v>
      </c>
      <c r="AO115" s="7" t="n">
        <v>0.8616481135498342</v>
      </c>
      <c r="AP115" s="7" t="n">
        <v>0.7540917797385693</v>
      </c>
      <c r="AQ115" s="7" t="n">
        <v>0.3711398617936409</v>
      </c>
      <c r="AR115" s="7" t="n">
        <v>0.8975092379749522</v>
      </c>
      <c r="AS115" s="7" t="n">
        <v>0.8002845504521439</v>
      </c>
      <c r="AT115" s="7" t="n">
        <v>0.5490313607113422</v>
      </c>
      <c r="AU115" s="7" t="n">
        <v>0.5521889773945688</v>
      </c>
      <c r="AV115" s="7" t="n">
        <v>0.3720488802417981</v>
      </c>
      <c r="AW115" s="7" t="n">
        <v>0.5569280087390018</v>
      </c>
      <c r="AX115" s="7" t="n">
        <v>0.8958027207769429</v>
      </c>
      <c r="AY115" s="7" t="n">
        <v>0.641487520360726</v>
      </c>
      <c r="AZ115" s="7" t="n">
        <v>0.8924924985404461</v>
      </c>
      <c r="BA115" s="7" t="n">
        <v>0.2154493475041795</v>
      </c>
      <c r="BB115" s="7" t="n">
        <v>0.5088534958475081</v>
      </c>
      <c r="BC115" s="7" t="n">
        <v>0.603971054857287</v>
      </c>
      <c r="BD115" s="7" t="n">
        <v>0.4314385487010639</v>
      </c>
      <c r="BE115" s="7" t="n">
        <v>0.5789155774321395</v>
      </c>
      <c r="BF115" s="7" t="n">
        <v>0.5644204899964984</v>
      </c>
      <c r="BG115" s="7" t="n">
        <v>0.6736942876937141</v>
      </c>
      <c r="BH115" s="7" t="n">
        <v>-0.2314542935441115</v>
      </c>
      <c r="BI115" s="7" t="n">
        <v>-0.1058915385266336</v>
      </c>
      <c r="BJ115" s="7" t="n">
        <v>0.576067162235483</v>
      </c>
      <c r="BK115" s="7" t="n">
        <v>0.4626438908943232</v>
      </c>
      <c r="BL115" s="7" t="n">
        <v>0.03398226011336825</v>
      </c>
      <c r="BM115" s="7" t="n">
        <v>0.8692041505106221</v>
      </c>
      <c r="BN115" s="7" t="n">
        <v>0.9147492330463483</v>
      </c>
      <c r="BO115" s="7" t="n">
        <v>0.7721463365383934</v>
      </c>
      <c r="BP115" s="7" t="n">
        <v>0.6000056837688554</v>
      </c>
      <c r="BQ115" s="7" t="n">
        <v>0.6856617258215117</v>
      </c>
      <c r="BR115" s="7" t="n">
        <v>0.2908487427695498</v>
      </c>
      <c r="BS115" s="7" t="n">
        <v>0.4322122021929461</v>
      </c>
      <c r="BT115" s="7" t="n">
        <v>0.5259059832876988</v>
      </c>
      <c r="BU115" s="7" t="n">
        <v>0.006260177243563649</v>
      </c>
      <c r="BV115" s="7" t="n">
        <v>0.03423353085227009</v>
      </c>
      <c r="BW115" s="7" t="n">
        <v>0.8414918111392471</v>
      </c>
      <c r="BX115" s="7" t="n">
        <v>0.9875284491890676</v>
      </c>
      <c r="BY115" s="7" t="n">
        <v>-0.0280031568642847</v>
      </c>
      <c r="BZ115" s="7" t="n">
        <v>0.6673797173707791</v>
      </c>
      <c r="CA115" s="7" t="n">
        <v>0.1990096385305407</v>
      </c>
      <c r="CB115" s="7" t="n">
        <v>0.5337767462876525</v>
      </c>
      <c r="CC115" s="7" t="n">
        <v>0.9308467874660996</v>
      </c>
      <c r="CD115" s="7" t="n">
        <v>0.8691436162366007</v>
      </c>
      <c r="CE115" s="7" t="n">
        <v>0.6136256300019474</v>
      </c>
      <c r="CF115" s="7" t="n">
        <v>-0.1190197167329253</v>
      </c>
      <c r="CG115" s="7" t="n">
        <v>0.5792201994935455</v>
      </c>
      <c r="CH115" s="7" t="n">
        <v>0.8808216503811254</v>
      </c>
      <c r="CI115" s="7" t="n">
        <v>0.4543628441072959</v>
      </c>
      <c r="CJ115" s="7" t="n">
        <v>0.8190039135361028</v>
      </c>
      <c r="CK115" s="7" t="n">
        <v>0.8508592028696292</v>
      </c>
      <c r="CL115" s="7" t="n">
        <v>0.02209206683670712</v>
      </c>
      <c r="CM115" s="7" t="n">
        <v>0.67014018937802</v>
      </c>
      <c r="CN115" s="7" t="n">
        <v>0.6783605302635412</v>
      </c>
      <c r="CO115" s="7" t="n">
        <v>0.08332323209727016</v>
      </c>
      <c r="CP115" s="7" t="n">
        <v>-0.2118797820126084</v>
      </c>
      <c r="CQ115" s="7" t="n">
        <v>0.5405453056437166</v>
      </c>
      <c r="CR115" s="7" t="n">
        <v>0.4541866923294713</v>
      </c>
      <c r="CS115" s="7" t="n">
        <v>0.9369474841989929</v>
      </c>
      <c r="CT115" s="7" t="n">
        <v>0.904794563229646</v>
      </c>
      <c r="CU115" s="7" t="n">
        <v>0.9569432834532113</v>
      </c>
      <c r="CV115" s="7" t="n">
        <v>0.1311048715829285</v>
      </c>
      <c r="CW115" s="7" t="n">
        <v>0.5675604005611734</v>
      </c>
      <c r="CX115" s="7" t="n">
        <v>0.5315549394062202</v>
      </c>
      <c r="CY115" s="7" t="n">
        <v>0.8309711765730662</v>
      </c>
      <c r="CZ115" s="7" t="n">
        <v>0.9475839531498313</v>
      </c>
      <c r="DA115" s="7" t="n">
        <v>0.7258442891587459</v>
      </c>
      <c r="DB115" s="7" t="n">
        <v>0.3888118117584982</v>
      </c>
      <c r="DC115" s="7" t="n">
        <v>0.7632368542805801</v>
      </c>
      <c r="DD115" s="7" t="n">
        <v>0.7878031683614087</v>
      </c>
      <c r="DE115" s="7" t="n">
        <v>0.9642121040147442</v>
      </c>
      <c r="DF115" s="7" t="n">
        <v>0.5013014005715807</v>
      </c>
      <c r="DG115" s="7" t="n">
        <v>0.5573086716212409</v>
      </c>
      <c r="DH115" s="7" t="n">
        <v>0.9825574580842378</v>
      </c>
      <c r="DI115" s="7" t="n">
        <v>0.7094692852768937</v>
      </c>
      <c r="DJ115" s="7" t="n">
        <v>0.8825947917848684</v>
      </c>
      <c r="DK115" s="7" t="n">
        <v>0.5699265827137169</v>
      </c>
      <c r="DL115" s="7" t="n">
        <v>1</v>
      </c>
      <c r="DM115" s="7" t="n">
        <v>0.5956984970538529</v>
      </c>
      <c r="DN115" s="7" t="n">
        <v>0.9381644999298275</v>
      </c>
      <c r="DO115" s="7" t="n">
        <v>0.7565863567912018</v>
      </c>
      <c r="DP115" s="7" t="n">
        <v>0.6974345380275325</v>
      </c>
      <c r="DQ115" s="7" t="n">
        <v>0.6857356659168841</v>
      </c>
      <c r="DR115" s="7" t="n">
        <v>0.4841541684518041</v>
      </c>
      <c r="DS115" s="7" t="n">
        <v>0.2739013435283394</v>
      </c>
      <c r="DT115" s="7" t="n">
        <v>0.6597808915894841</v>
      </c>
      <c r="DU115" s="7" t="n">
        <v>0.8064176940598213</v>
      </c>
      <c r="DV115" s="7" t="n">
        <v>0.8504969624416894</v>
      </c>
      <c r="DW115" s="7" t="n">
        <v>0.5259458618635303</v>
      </c>
      <c r="DX115" s="7" t="n">
        <v>0.6407020832702909</v>
      </c>
      <c r="DY115" s="7" t="n">
        <v>0.6502487766729693</v>
      </c>
      <c r="DZ115" s="7" t="n">
        <v>0.9275236050076662</v>
      </c>
      <c r="EA115" s="7" t="n">
        <v>0.927827020508381</v>
      </c>
      <c r="EB115" s="7" t="n">
        <v>0.7131122220742216</v>
      </c>
      <c r="EC115" s="7" t="n">
        <v>0.752924673234043</v>
      </c>
      <c r="ED115" s="7" t="n">
        <v>0.978165407150832</v>
      </c>
      <c r="EE115" s="7" t="n">
        <v>0.6796024988061848</v>
      </c>
      <c r="EF115" s="7" t="n">
        <v>0.9289774018465177</v>
      </c>
      <c r="EG115" s="7" t="n">
        <v>0.1972101885442021</v>
      </c>
      <c r="EH115" s="7" t="n">
        <v>0.5390978815683113</v>
      </c>
      <c r="EI115" s="7" t="n">
        <v>0.9314463510248504</v>
      </c>
      <c r="EJ115" s="7" t="n">
        <v>0.6361311841740708</v>
      </c>
      <c r="EK115" s="7" t="n">
        <v>-0.231706657478007</v>
      </c>
      <c r="EL115" s="7" t="n">
        <v>0.4601932660067694</v>
      </c>
      <c r="EM115" s="7" t="n">
        <v>0.922893757076124</v>
      </c>
      <c r="EN115" s="7" t="n">
        <v>0.1252296076312631</v>
      </c>
      <c r="EO115" s="7" t="n">
        <v>0.3146663259342611</v>
      </c>
      <c r="EP115" s="7" t="n">
        <v>0.6483190909081317</v>
      </c>
      <c r="EQ115" s="7" t="n">
        <v>0.4538262356131119</v>
      </c>
      <c r="ER115" s="7" t="n">
        <v>-0.1728081374294565</v>
      </c>
      <c r="ES115" s="7" t="n">
        <v>0.7798018296946324</v>
      </c>
      <c r="ET115" s="7" t="n">
        <v>0.5170418078534865</v>
      </c>
      <c r="EU115" s="7" t="n">
        <v>-0.05280184133089616</v>
      </c>
    </row>
    <row r="116">
      <c r="A116" s="6" t="inlineStr">
        <is>
          <t>931521.CSI</t>
        </is>
      </c>
      <c r="B116" s="6" t="inlineStr">
        <is>
          <t>中证高端装备细分50指数</t>
        </is>
      </c>
      <c r="C116" s="7" t="n">
        <v>0.6578430722084093</v>
      </c>
      <c r="D116" s="7" t="n">
        <v>0.6657969917440248</v>
      </c>
      <c r="E116" s="7" t="n">
        <v>-0.03685441448804548</v>
      </c>
      <c r="F116" s="7" t="n">
        <v>0.562120228279425</v>
      </c>
      <c r="G116" s="7" t="n">
        <v>0.05864320434750455</v>
      </c>
      <c r="H116" s="7" t="n">
        <v>0.1280478209280522</v>
      </c>
      <c r="I116" s="7" t="n">
        <v>0.4612526369203972</v>
      </c>
      <c r="J116" s="7" t="n">
        <v>-0.04936821927381468</v>
      </c>
      <c r="K116" s="7" t="n">
        <v>0.6264865507388548</v>
      </c>
      <c r="L116" s="7" t="n">
        <v>0.6732617476464046</v>
      </c>
      <c r="M116" s="7" t="n">
        <v>0.6290499566377449</v>
      </c>
      <c r="N116" s="7" t="n">
        <v>0.3635548337163612</v>
      </c>
      <c r="O116" s="7" t="n">
        <v>0.5964765355788305</v>
      </c>
      <c r="P116" s="7" t="n">
        <v>0.6428076347063035</v>
      </c>
      <c r="Q116" s="7" t="n">
        <v>0.6675792608905743</v>
      </c>
      <c r="R116" s="7" t="n">
        <v>0.5859188501272791</v>
      </c>
      <c r="S116" s="7" t="n">
        <v>0.6990521174168932</v>
      </c>
      <c r="T116" s="7" t="n">
        <v>0.5409707266726084</v>
      </c>
      <c r="U116" s="7" t="n">
        <v>0.5224875620960391</v>
      </c>
      <c r="V116" s="7" t="n">
        <v>0.04384165876038832</v>
      </c>
      <c r="W116" s="7" t="n">
        <v>0.5473600145552338</v>
      </c>
      <c r="X116" s="7" t="n">
        <v>0.197750819645572</v>
      </c>
      <c r="Y116" s="7" t="n">
        <v>0.7425880745020739</v>
      </c>
      <c r="Z116" s="7" t="n">
        <v>0.7385055528608295</v>
      </c>
      <c r="AA116" s="7" t="n">
        <v>0.6742428639240121</v>
      </c>
      <c r="AB116" s="7" t="n">
        <v>0.4795905290652635</v>
      </c>
      <c r="AC116" s="7" t="n">
        <v>0.155007013424289</v>
      </c>
      <c r="AD116" s="7" t="n">
        <v>0.06710004499064488</v>
      </c>
      <c r="AE116" s="7" t="n">
        <v>0.1556684478416944</v>
      </c>
      <c r="AF116" s="7" t="n">
        <v>0.4626912693045607</v>
      </c>
      <c r="AG116" s="7" t="n">
        <v>0.3728494973580184</v>
      </c>
      <c r="AH116" s="7" t="n">
        <v>0.4490386009281201</v>
      </c>
      <c r="AI116" s="7" t="n">
        <v>0.506963273578545</v>
      </c>
      <c r="AJ116" s="7" t="n">
        <v>0.449856871095564</v>
      </c>
      <c r="AK116" s="7" t="n">
        <v>0.640722750948414</v>
      </c>
      <c r="AL116" s="7" t="n">
        <v>0.661197098609945</v>
      </c>
      <c r="AM116" s="7" t="n">
        <v>0.5903269157903703</v>
      </c>
      <c r="AN116" s="7" t="n">
        <v>0.5546052916027675</v>
      </c>
      <c r="AO116" s="7" t="n">
        <v>0.4963652835430983</v>
      </c>
      <c r="AP116" s="7" t="n">
        <v>0.7203613320285198</v>
      </c>
      <c r="AQ116" s="7" t="n">
        <v>0.3704071050592487</v>
      </c>
      <c r="AR116" s="7" t="n">
        <v>0.5957215496000334</v>
      </c>
      <c r="AS116" s="7" t="n">
        <v>0.4735018945813057</v>
      </c>
      <c r="AT116" s="7" t="n">
        <v>0.5514726312909397</v>
      </c>
      <c r="AU116" s="7" t="n">
        <v>0.4919763947952284</v>
      </c>
      <c r="AV116" s="7" t="n">
        <v>0.3648429411651175</v>
      </c>
      <c r="AW116" s="7" t="n">
        <v>0.4613374904436967</v>
      </c>
      <c r="AX116" s="7" t="n">
        <v>0.5573002920951218</v>
      </c>
      <c r="AY116" s="7" t="n">
        <v>0.5389148335220848</v>
      </c>
      <c r="AZ116" s="7" t="n">
        <v>0.5626925956387548</v>
      </c>
      <c r="BA116" s="7" t="n">
        <v>0.3728494770669991</v>
      </c>
      <c r="BB116" s="7" t="n">
        <v>0.4633335142148174</v>
      </c>
      <c r="BC116" s="7" t="n">
        <v>0.9760450977849581</v>
      </c>
      <c r="BD116" s="7" t="n">
        <v>0.4551909494800156</v>
      </c>
      <c r="BE116" s="7" t="n">
        <v>0.9743574406344071</v>
      </c>
      <c r="BF116" s="7" t="n">
        <v>0.5027614795154992</v>
      </c>
      <c r="BG116" s="7" t="n">
        <v>0.5539039541176254</v>
      </c>
      <c r="BH116" s="7" t="n">
        <v>-0.2417398812734105</v>
      </c>
      <c r="BI116" s="7" t="n">
        <v>-0.01221502738869045</v>
      </c>
      <c r="BJ116" s="7" t="n">
        <v>0.5477078754143153</v>
      </c>
      <c r="BK116" s="7" t="n">
        <v>0.5156907514106305</v>
      </c>
      <c r="BL116" s="7" t="n">
        <v>0.1158197300525474</v>
      </c>
      <c r="BM116" s="7" t="n">
        <v>0.629952346741423</v>
      </c>
      <c r="BN116" s="7" t="n">
        <v>0.5146656405361252</v>
      </c>
      <c r="BO116" s="7" t="n">
        <v>0.5880153893075291</v>
      </c>
      <c r="BP116" s="7" t="n">
        <v>0.6046983449168384</v>
      </c>
      <c r="BQ116" s="7" t="n">
        <v>0.650174665223116</v>
      </c>
      <c r="BR116" s="7" t="n">
        <v>0.4269958071270201</v>
      </c>
      <c r="BS116" s="7" t="n">
        <v>0.5127715792767554</v>
      </c>
      <c r="BT116" s="7" t="n">
        <v>0.5677190024945852</v>
      </c>
      <c r="BU116" s="7" t="n">
        <v>0.1257162044056321</v>
      </c>
      <c r="BV116" s="7" t="n">
        <v>0.07534255487846893</v>
      </c>
      <c r="BW116" s="7" t="n">
        <v>0.6474103305302434</v>
      </c>
      <c r="BX116" s="7" t="n">
        <v>0.5999208479247308</v>
      </c>
      <c r="BY116" s="7" t="n">
        <v>0.07972107346203197</v>
      </c>
      <c r="BZ116" s="7" t="n">
        <v>0.3882956906459059</v>
      </c>
      <c r="CA116" s="7" t="n">
        <v>0.3498925697290934</v>
      </c>
      <c r="CB116" s="7" t="n">
        <v>0.5540647555028685</v>
      </c>
      <c r="CC116" s="7" t="n">
        <v>0.5530041622990839</v>
      </c>
      <c r="CD116" s="7" t="n">
        <v>0.6109024637368016</v>
      </c>
      <c r="CE116" s="7" t="n">
        <v>0.4836969691507752</v>
      </c>
      <c r="CF116" s="7" t="n">
        <v>-0.06423777627722495</v>
      </c>
      <c r="CG116" s="7" t="n">
        <v>0.4617752225941715</v>
      </c>
      <c r="CH116" s="7" t="n">
        <v>0.5701747122243983</v>
      </c>
      <c r="CI116" s="7" t="n">
        <v>0.3840115004143604</v>
      </c>
      <c r="CJ116" s="7" t="n">
        <v>0.6144668369215965</v>
      </c>
      <c r="CK116" s="7" t="n">
        <v>0.7111123621163089</v>
      </c>
      <c r="CL116" s="7" t="n">
        <v>0.07782044712862589</v>
      </c>
      <c r="CM116" s="7" t="n">
        <v>0.6381410672681366</v>
      </c>
      <c r="CN116" s="7" t="n">
        <v>0.5565637101292563</v>
      </c>
      <c r="CO116" s="7" t="n">
        <v>0.291479659143981</v>
      </c>
      <c r="CP116" s="7" t="n">
        <v>-0.1379637875834086</v>
      </c>
      <c r="CQ116" s="7" t="n">
        <v>0.5323886185636474</v>
      </c>
      <c r="CR116" s="7" t="n">
        <v>0.9616362743466125</v>
      </c>
      <c r="CS116" s="7" t="n">
        <v>0.528588139764347</v>
      </c>
      <c r="CT116" s="7" t="n">
        <v>0.4918717576381169</v>
      </c>
      <c r="CU116" s="7" t="n">
        <v>0.591129212744574</v>
      </c>
      <c r="CV116" s="7" t="n">
        <v>0.1737336740646683</v>
      </c>
      <c r="CW116" s="7" t="n">
        <v>0.4686739879159793</v>
      </c>
      <c r="CX116" s="7" t="n">
        <v>0.393268196735823</v>
      </c>
      <c r="CY116" s="7" t="n">
        <v>0.4452794103889266</v>
      </c>
      <c r="CZ116" s="7" t="n">
        <v>0.6386992840126389</v>
      </c>
      <c r="DA116" s="7" t="n">
        <v>0.46296411211095</v>
      </c>
      <c r="DB116" s="7" t="n">
        <v>0.4127367298171529</v>
      </c>
      <c r="DC116" s="7" t="n">
        <v>0.6366558302761016</v>
      </c>
      <c r="DD116" s="7" t="n">
        <v>0.4722627115744691</v>
      </c>
      <c r="DE116" s="7" t="n">
        <v>0.615075032654849</v>
      </c>
      <c r="DF116" s="7" t="n">
        <v>0.3994853578116374</v>
      </c>
      <c r="DG116" s="7" t="n">
        <v>0.4893313814896206</v>
      </c>
      <c r="DH116" s="7" t="n">
        <v>0.5756244284021558</v>
      </c>
      <c r="DI116" s="7" t="n">
        <v>0.6012960387085654</v>
      </c>
      <c r="DJ116" s="7" t="n">
        <v>0.5441625202483432</v>
      </c>
      <c r="DK116" s="7" t="n">
        <v>0.4581804740039658</v>
      </c>
      <c r="DL116" s="7" t="n">
        <v>0.5956984970538529</v>
      </c>
      <c r="DM116" s="7" t="n">
        <v>1</v>
      </c>
      <c r="DN116" s="7" t="n">
        <v>0.5615939783430143</v>
      </c>
      <c r="DO116" s="7" t="n">
        <v>0.5531288517282376</v>
      </c>
      <c r="DP116" s="7" t="n">
        <v>0.5166930792634862</v>
      </c>
      <c r="DQ116" s="7" t="n">
        <v>0.5550974066271542</v>
      </c>
      <c r="DR116" s="7" t="n">
        <v>0.4872520402237713</v>
      </c>
      <c r="DS116" s="7" t="n">
        <v>0.4024340091126963</v>
      </c>
      <c r="DT116" s="7" t="n">
        <v>0.513399978949309</v>
      </c>
      <c r="DU116" s="7" t="n">
        <v>0.542333580880347</v>
      </c>
      <c r="DV116" s="7" t="n">
        <v>0.6345895009359366</v>
      </c>
      <c r="DW116" s="7" t="n">
        <v>0.5350384379120638</v>
      </c>
      <c r="DX116" s="7" t="n">
        <v>0.6217446366939292</v>
      </c>
      <c r="DY116" s="7" t="n">
        <v>0.655917669001066</v>
      </c>
      <c r="DZ116" s="7" t="n">
        <v>0.6261578024839182</v>
      </c>
      <c r="EA116" s="7" t="n">
        <v>0.6084047504061346</v>
      </c>
      <c r="EB116" s="7" t="n">
        <v>0.5483165687805927</v>
      </c>
      <c r="EC116" s="7" t="n">
        <v>0.5301347925777702</v>
      </c>
      <c r="ED116" s="7" t="n">
        <v>0.6083082776122725</v>
      </c>
      <c r="EE116" s="7" t="n">
        <v>0.5515346978044685</v>
      </c>
      <c r="EF116" s="7" t="n">
        <v>0.6268078852884804</v>
      </c>
      <c r="EG116" s="7" t="n">
        <v>0.3362036855606974</v>
      </c>
      <c r="EH116" s="7" t="n">
        <v>0.5718438289343477</v>
      </c>
      <c r="EI116" s="7" t="n">
        <v>0.6268246360033221</v>
      </c>
      <c r="EJ116" s="7" t="n">
        <v>0.5054698176659643</v>
      </c>
      <c r="EK116" s="7" t="n">
        <v>-0.2400773655135162</v>
      </c>
      <c r="EL116" s="7" t="n">
        <v>0.4218142337981099</v>
      </c>
      <c r="EM116" s="7" t="n">
        <v>0.6345358643905796</v>
      </c>
      <c r="EN116" s="7" t="n">
        <v>0.2822881627701835</v>
      </c>
      <c r="EO116" s="7" t="n">
        <v>0.3049872377607677</v>
      </c>
      <c r="EP116" s="7" t="n">
        <v>0.6611688443369185</v>
      </c>
      <c r="EQ116" s="7" t="n">
        <v>0.484918183355717</v>
      </c>
      <c r="ER116" s="7" t="n">
        <v>-0.115063962788788</v>
      </c>
      <c r="ES116" s="7" t="n">
        <v>0.5889824426969665</v>
      </c>
      <c r="ET116" s="7" t="n">
        <v>0.3934118504187794</v>
      </c>
      <c r="EU116" s="7" t="n">
        <v>-0.01925588713116123</v>
      </c>
    </row>
    <row r="117">
      <c r="A117" s="6" t="inlineStr">
        <is>
          <t>931643.CSI</t>
        </is>
      </c>
      <c r="B117" s="6" t="inlineStr">
        <is>
          <t>中证科创创业50指数</t>
        </is>
      </c>
      <c r="C117" s="7" t="n">
        <v>0.7894978324660642</v>
      </c>
      <c r="D117" s="7" t="n">
        <v>0.8399272461253585</v>
      </c>
      <c r="E117" s="7" t="n">
        <v>-0.1228835767560452</v>
      </c>
      <c r="F117" s="7" t="n">
        <v>0.7691134133445549</v>
      </c>
      <c r="G117" s="7" t="n">
        <v>0.1640890564238244</v>
      </c>
      <c r="H117" s="7" t="n">
        <v>0.02604729579666002</v>
      </c>
      <c r="I117" s="7" t="n">
        <v>0.5253697502087747</v>
      </c>
      <c r="J117" s="7" t="n">
        <v>-0.1105533140881111</v>
      </c>
      <c r="K117" s="7" t="n">
        <v>0.8895534930618434</v>
      </c>
      <c r="L117" s="7" t="n">
        <v>0.8953188434487352</v>
      </c>
      <c r="M117" s="7" t="n">
        <v>0.8903234731851084</v>
      </c>
      <c r="N117" s="7" t="n">
        <v>0.3727865668049259</v>
      </c>
      <c r="O117" s="7" t="n">
        <v>0.8861340186318208</v>
      </c>
      <c r="P117" s="7" t="n">
        <v>0.9044303151114783</v>
      </c>
      <c r="Q117" s="7" t="n">
        <v>0.9134013578017115</v>
      </c>
      <c r="R117" s="7" t="n">
        <v>0.5588037042039022</v>
      </c>
      <c r="S117" s="7" t="n">
        <v>0.8359070392837071</v>
      </c>
      <c r="T117" s="7" t="n">
        <v>0.4985464531752372</v>
      </c>
      <c r="U117" s="7" t="n">
        <v>0.4298914673669311</v>
      </c>
      <c r="V117" s="7" t="n">
        <v>-0.04646107738204201</v>
      </c>
      <c r="W117" s="7" t="n">
        <v>0.5107251637921263</v>
      </c>
      <c r="X117" s="7" t="n">
        <v>0.2460749375808149</v>
      </c>
      <c r="Y117" s="7" t="n">
        <v>0.7601879865611904</v>
      </c>
      <c r="Z117" s="7" t="n">
        <v>0.8403336732927268</v>
      </c>
      <c r="AA117" s="7" t="n">
        <v>0.8897339610981335</v>
      </c>
      <c r="AB117" s="7" t="n">
        <v>0.5524354118979221</v>
      </c>
      <c r="AC117" s="7" t="n">
        <v>0.06312652122523539</v>
      </c>
      <c r="AD117" s="7" t="n">
        <v>0.06589447807597017</v>
      </c>
      <c r="AE117" s="7" t="n">
        <v>0.028607129474274</v>
      </c>
      <c r="AF117" s="7" t="n">
        <v>0.5271285115548699</v>
      </c>
      <c r="AG117" s="7" t="n">
        <v>0.1718048481079228</v>
      </c>
      <c r="AH117" s="7" t="n">
        <v>0.3062920270299657</v>
      </c>
      <c r="AI117" s="7" t="n">
        <v>0.6904797616709416</v>
      </c>
      <c r="AJ117" s="7" t="n">
        <v>0.5109168053409495</v>
      </c>
      <c r="AK117" s="7" t="n">
        <v>0.9340540187657774</v>
      </c>
      <c r="AL117" s="7" t="n">
        <v>0.915172248996644</v>
      </c>
      <c r="AM117" s="7" t="n">
        <v>0.9623240686313183</v>
      </c>
      <c r="AN117" s="7" t="n">
        <v>0.9736411190207915</v>
      </c>
      <c r="AO117" s="7" t="n">
        <v>0.9399923763762057</v>
      </c>
      <c r="AP117" s="7" t="n">
        <v>0.7137160338161547</v>
      </c>
      <c r="AQ117" s="7" t="n">
        <v>0.3903135852848166</v>
      </c>
      <c r="AR117" s="7" t="n">
        <v>0.9394877142173839</v>
      </c>
      <c r="AS117" s="7" t="n">
        <v>0.879200387011838</v>
      </c>
      <c r="AT117" s="7" t="n">
        <v>0.5234728999618925</v>
      </c>
      <c r="AU117" s="7" t="n">
        <v>0.5912783015374856</v>
      </c>
      <c r="AV117" s="7" t="n">
        <v>0.3942540544958577</v>
      </c>
      <c r="AW117" s="7" t="n">
        <v>0.514299721848432</v>
      </c>
      <c r="AX117" s="7" t="n">
        <v>0.9675793295103284</v>
      </c>
      <c r="AY117" s="7" t="n">
        <v>0.6827106335330335</v>
      </c>
      <c r="AZ117" s="7" t="n">
        <v>0.9453752114353079</v>
      </c>
      <c r="BA117" s="7" t="n">
        <v>0.1718048611931217</v>
      </c>
      <c r="BB117" s="7" t="n">
        <v>0.5592205631629519</v>
      </c>
      <c r="BC117" s="7" t="n">
        <v>0.5637280508180177</v>
      </c>
      <c r="BD117" s="7" t="n">
        <v>0.4324279022172919</v>
      </c>
      <c r="BE117" s="7" t="n">
        <v>0.5427181525908977</v>
      </c>
      <c r="BF117" s="7" t="n">
        <v>0.6024696973656422</v>
      </c>
      <c r="BG117" s="7" t="n">
        <v>0.6907138268451913</v>
      </c>
      <c r="BH117" s="7" t="n">
        <v>-0.1635546589828759</v>
      </c>
      <c r="BI117" s="7" t="n">
        <v>-0.09880376048952857</v>
      </c>
      <c r="BJ117" s="7" t="n">
        <v>0.5457440598031427</v>
      </c>
      <c r="BK117" s="7" t="n">
        <v>0.442455479705878</v>
      </c>
      <c r="BL117" s="7" t="n">
        <v>0.03173706782115548</v>
      </c>
      <c r="BM117" s="7" t="n">
        <v>0.8857951118060977</v>
      </c>
      <c r="BN117" s="7" t="n">
        <v>0.9234366137968313</v>
      </c>
      <c r="BO117" s="7" t="n">
        <v>0.7837199611991693</v>
      </c>
      <c r="BP117" s="7" t="n">
        <v>0.550398999440161</v>
      </c>
      <c r="BQ117" s="7" t="n">
        <v>0.6311218904564962</v>
      </c>
      <c r="BR117" s="7" t="n">
        <v>0.2399466362050288</v>
      </c>
      <c r="BS117" s="7" t="n">
        <v>0.4428675248563242</v>
      </c>
      <c r="BT117" s="7" t="n">
        <v>0.5127869585187877</v>
      </c>
      <c r="BU117" s="7" t="n">
        <v>0.01710123818211752</v>
      </c>
      <c r="BV117" s="7" t="n">
        <v>0.03671159973785916</v>
      </c>
      <c r="BW117" s="7" t="n">
        <v>0.7856120086038186</v>
      </c>
      <c r="BX117" s="7" t="n">
        <v>0.9417463884263787</v>
      </c>
      <c r="BY117" s="7" t="n">
        <v>-0.01671731238221055</v>
      </c>
      <c r="BZ117" s="7" t="n">
        <v>0.6745537568961071</v>
      </c>
      <c r="CA117" s="7" t="n">
        <v>0.2250041828764276</v>
      </c>
      <c r="CB117" s="7" t="n">
        <v>0.5012531609408216</v>
      </c>
      <c r="CC117" s="7" t="n">
        <v>0.9504149998028288</v>
      </c>
      <c r="CD117" s="7" t="n">
        <v>0.7861308852717891</v>
      </c>
      <c r="CE117" s="7" t="n">
        <v>0.5603301121337244</v>
      </c>
      <c r="CF117" s="7" t="n">
        <v>-0.04647094541725187</v>
      </c>
      <c r="CG117" s="7" t="n">
        <v>0.5184925035983905</v>
      </c>
      <c r="CH117" s="7" t="n">
        <v>0.9102520569993198</v>
      </c>
      <c r="CI117" s="7" t="n">
        <v>0.4958126419618402</v>
      </c>
      <c r="CJ117" s="7" t="n">
        <v>0.7574049803758705</v>
      </c>
      <c r="CK117" s="7" t="n">
        <v>0.8407576775703197</v>
      </c>
      <c r="CL117" s="7" t="n">
        <v>0.04948086299971637</v>
      </c>
      <c r="CM117" s="7" t="n">
        <v>0.6492454758176761</v>
      </c>
      <c r="CN117" s="7" t="n">
        <v>0.6937938646331181</v>
      </c>
      <c r="CO117" s="7" t="n">
        <v>0.05245514879817796</v>
      </c>
      <c r="CP117" s="7" t="n">
        <v>-0.1334740791245086</v>
      </c>
      <c r="CQ117" s="7" t="n">
        <v>0.5451431853279568</v>
      </c>
      <c r="CR117" s="7" t="n">
        <v>0.4193591428584251</v>
      </c>
      <c r="CS117" s="7" t="n">
        <v>0.9542863606355202</v>
      </c>
      <c r="CT117" s="7" t="n">
        <v>0.9185341441263283</v>
      </c>
      <c r="CU117" s="7" t="n">
        <v>0.9633684812727539</v>
      </c>
      <c r="CV117" s="7" t="n">
        <v>0.1815349615438135</v>
      </c>
      <c r="CW117" s="7" t="n">
        <v>0.6166716919965232</v>
      </c>
      <c r="CX117" s="7" t="n">
        <v>0.4780229233721003</v>
      </c>
      <c r="CY117" s="7" t="n">
        <v>0.8863683096978784</v>
      </c>
      <c r="CZ117" s="7" t="n">
        <v>0.9075386502625262</v>
      </c>
      <c r="DA117" s="7" t="n">
        <v>0.7076430703527312</v>
      </c>
      <c r="DB117" s="7" t="n">
        <v>0.3244379760954723</v>
      </c>
      <c r="DC117" s="7" t="n">
        <v>0.7085285776429002</v>
      </c>
      <c r="DD117" s="7" t="n">
        <v>0.8739899807937912</v>
      </c>
      <c r="DE117" s="7" t="n">
        <v>0.9641825159574821</v>
      </c>
      <c r="DF117" s="7" t="n">
        <v>0.4261850556208179</v>
      </c>
      <c r="DG117" s="7" t="n">
        <v>0.597027263554657</v>
      </c>
      <c r="DH117" s="7" t="n">
        <v>0.9423436615981289</v>
      </c>
      <c r="DI117" s="7" t="n">
        <v>0.7196281326815325</v>
      </c>
      <c r="DJ117" s="7" t="n">
        <v>0.9319926278188497</v>
      </c>
      <c r="DK117" s="7" t="n">
        <v>0.5287281928157612</v>
      </c>
      <c r="DL117" s="7" t="n">
        <v>0.9381644999298275</v>
      </c>
      <c r="DM117" s="7" t="n">
        <v>0.5615939783430143</v>
      </c>
      <c r="DN117" s="7" t="n">
        <v>1</v>
      </c>
      <c r="DO117" s="7" t="n">
        <v>0.8276990476448095</v>
      </c>
      <c r="DP117" s="7" t="n">
        <v>0.7277926930321006</v>
      </c>
      <c r="DQ117" s="7" t="n">
        <v>0.6876024511858404</v>
      </c>
      <c r="DR117" s="7" t="n">
        <v>0.5012002203074399</v>
      </c>
      <c r="DS117" s="7" t="n">
        <v>0.2272611713142869</v>
      </c>
      <c r="DT117" s="7" t="n">
        <v>0.7162487411896497</v>
      </c>
      <c r="DU117" s="7" t="n">
        <v>0.8065489236552964</v>
      </c>
      <c r="DV117" s="7" t="n">
        <v>0.8501398070854115</v>
      </c>
      <c r="DW117" s="7" t="n">
        <v>0.491827948315835</v>
      </c>
      <c r="DX117" s="7" t="n">
        <v>0.6325673947498839</v>
      </c>
      <c r="DY117" s="7" t="n">
        <v>0.6097949584174099</v>
      </c>
      <c r="DZ117" s="7" t="n">
        <v>0.8896331591866948</v>
      </c>
      <c r="EA117" s="7" t="n">
        <v>0.8938834569440206</v>
      </c>
      <c r="EB117" s="7" t="n">
        <v>0.6996236901791487</v>
      </c>
      <c r="EC117" s="7" t="n">
        <v>0.7772388641884432</v>
      </c>
      <c r="ED117" s="7" t="n">
        <v>0.9320465860566212</v>
      </c>
      <c r="EE117" s="7" t="n">
        <v>0.6981531362320981</v>
      </c>
      <c r="EF117" s="7" t="n">
        <v>0.8849742575122763</v>
      </c>
      <c r="EG117" s="7" t="n">
        <v>0.2152768344230657</v>
      </c>
      <c r="EH117" s="7" t="n">
        <v>0.5047859579451887</v>
      </c>
      <c r="EI117" s="7" t="n">
        <v>0.8849269089663404</v>
      </c>
      <c r="EJ117" s="7" t="n">
        <v>0.6253815932990827</v>
      </c>
      <c r="EK117" s="7" t="n">
        <v>-0.1633285505033522</v>
      </c>
      <c r="EL117" s="7" t="n">
        <v>0.5172153281494489</v>
      </c>
      <c r="EM117" s="7" t="n">
        <v>0.8788163385843832</v>
      </c>
      <c r="EN117" s="7" t="n">
        <v>0.1601945842996297</v>
      </c>
      <c r="EO117" s="7" t="n">
        <v>0.3276151582228041</v>
      </c>
      <c r="EP117" s="7" t="n">
        <v>0.597145223731553</v>
      </c>
      <c r="EQ117" s="7" t="n">
        <v>0.4317781634481614</v>
      </c>
      <c r="ER117" s="7" t="n">
        <v>-0.1289775576028682</v>
      </c>
      <c r="ES117" s="7" t="n">
        <v>0.7399777421888977</v>
      </c>
      <c r="ET117" s="7" t="n">
        <v>0.4463970314965143</v>
      </c>
      <c r="EU117" s="7" t="n">
        <v>-0.002003858329038463</v>
      </c>
    </row>
    <row r="118">
      <c r="A118" s="6" t="inlineStr">
        <is>
          <t>931695.CSI</t>
        </is>
      </c>
      <c r="B118" s="6" t="inlineStr">
        <is>
          <t>中证成渝地区双城经济圈成份指数</t>
        </is>
      </c>
      <c r="C118" s="7" t="n">
        <v>0.7959291895326051</v>
      </c>
      <c r="D118" s="7" t="n">
        <v>0.7591010855217675</v>
      </c>
      <c r="E118" s="7" t="n">
        <v>0.1078545237964229</v>
      </c>
      <c r="F118" s="7" t="n">
        <v>0.7314032041996317</v>
      </c>
      <c r="G118" s="7" t="n">
        <v>0.3810401581199751</v>
      </c>
      <c r="H118" s="7" t="n">
        <v>0.2976796874783594</v>
      </c>
      <c r="I118" s="7" t="n">
        <v>0.5695092963648564</v>
      </c>
      <c r="J118" s="7" t="n">
        <v>0.08230576903306658</v>
      </c>
      <c r="K118" s="7" t="n">
        <v>0.8223320862879123</v>
      </c>
      <c r="L118" s="7" t="n">
        <v>0.814322942677555</v>
      </c>
      <c r="M118" s="7" t="n">
        <v>0.6500328363428857</v>
      </c>
      <c r="N118" s="7" t="n">
        <v>0.3834126759478423</v>
      </c>
      <c r="O118" s="7" t="n">
        <v>0.6538644915294548</v>
      </c>
      <c r="P118" s="7" t="n">
        <v>0.6674787005062469</v>
      </c>
      <c r="Q118" s="7" t="n">
        <v>0.7549914547784441</v>
      </c>
      <c r="R118" s="7" t="n">
        <v>0.4901853612705072</v>
      </c>
      <c r="S118" s="7" t="n">
        <v>0.6845323957265472</v>
      </c>
      <c r="T118" s="7" t="n">
        <v>0.4272155000496975</v>
      </c>
      <c r="U118" s="7" t="n">
        <v>0.4909636742673191</v>
      </c>
      <c r="V118" s="7" t="n">
        <v>0.2274797952129731</v>
      </c>
      <c r="W118" s="7" t="n">
        <v>0.4379529825211724</v>
      </c>
      <c r="X118" s="7" t="n">
        <v>0.4217737658475592</v>
      </c>
      <c r="Y118" s="7" t="n">
        <v>0.7437087812023088</v>
      </c>
      <c r="Z118" s="7" t="n">
        <v>0.7738986431141975</v>
      </c>
      <c r="AA118" s="7" t="n">
        <v>0.8213088270055816</v>
      </c>
      <c r="AB118" s="7" t="n">
        <v>0.4806427661138238</v>
      </c>
      <c r="AC118" s="7" t="n">
        <v>0.3157219469296718</v>
      </c>
      <c r="AD118" s="7" t="n">
        <v>0.1418470894132565</v>
      </c>
      <c r="AE118" s="7" t="n">
        <v>0.2989382815241406</v>
      </c>
      <c r="AF118" s="7" t="n">
        <v>0.4950201348266402</v>
      </c>
      <c r="AG118" s="7" t="n">
        <v>0.327991244912643</v>
      </c>
      <c r="AH118" s="7" t="n">
        <v>0.5071667771978695</v>
      </c>
      <c r="AI118" s="7" t="n">
        <v>0.5399376950342286</v>
      </c>
      <c r="AJ118" s="7" t="n">
        <v>0.4978840512567989</v>
      </c>
      <c r="AK118" s="7" t="n">
        <v>0.7477008421134906</v>
      </c>
      <c r="AL118" s="7" t="n">
        <v>0.8327374751418537</v>
      </c>
      <c r="AM118" s="7" t="n">
        <v>0.8368131467706066</v>
      </c>
      <c r="AN118" s="7" t="n">
        <v>0.8524817224022936</v>
      </c>
      <c r="AO118" s="7" t="n">
        <v>0.8658272974707391</v>
      </c>
      <c r="AP118" s="7" t="n">
        <v>0.7315367130814826</v>
      </c>
      <c r="AQ118" s="7" t="n">
        <v>0.5176492190032592</v>
      </c>
      <c r="AR118" s="7" t="n">
        <v>0.8390655743468465</v>
      </c>
      <c r="AS118" s="7" t="n">
        <v>0.8615885527723859</v>
      </c>
      <c r="AT118" s="7" t="n">
        <v>0.4493031772959709</v>
      </c>
      <c r="AU118" s="7" t="n">
        <v>0.7045916560436228</v>
      </c>
      <c r="AV118" s="7" t="n">
        <v>0.4399193230107879</v>
      </c>
      <c r="AW118" s="7" t="n">
        <v>0.5116631926257132</v>
      </c>
      <c r="AX118" s="7" t="n">
        <v>0.8282455606407326</v>
      </c>
      <c r="AY118" s="7" t="n">
        <v>0.5469171806924388</v>
      </c>
      <c r="AZ118" s="7" t="n">
        <v>0.8610297051958976</v>
      </c>
      <c r="BA118" s="7" t="n">
        <v>0.3279910655875403</v>
      </c>
      <c r="BB118" s="7" t="n">
        <v>0.6962704460606219</v>
      </c>
      <c r="BC118" s="7" t="n">
        <v>0.5706872957577961</v>
      </c>
      <c r="BD118" s="7" t="n">
        <v>0.417865452931231</v>
      </c>
      <c r="BE118" s="7" t="n">
        <v>0.5583333200383261</v>
      </c>
      <c r="BF118" s="7" t="n">
        <v>0.7173367023023175</v>
      </c>
      <c r="BG118" s="7" t="n">
        <v>0.5425450659612376</v>
      </c>
      <c r="BH118" s="7" t="n">
        <v>0.01741690478085498</v>
      </c>
      <c r="BI118" s="7" t="n">
        <v>0.1638384401652288</v>
      </c>
      <c r="BJ118" s="7" t="n">
        <v>0.524386427720567</v>
      </c>
      <c r="BK118" s="7" t="n">
        <v>0.5025130939531501</v>
      </c>
      <c r="BL118" s="7" t="n">
        <v>0.1075574012207791</v>
      </c>
      <c r="BM118" s="7" t="n">
        <v>0.8258941682301958</v>
      </c>
      <c r="BN118" s="7" t="n">
        <v>0.8136159617596916</v>
      </c>
      <c r="BO118" s="7" t="n">
        <v>0.695920169858798</v>
      </c>
      <c r="BP118" s="7" t="n">
        <v>0.4601760583296821</v>
      </c>
      <c r="BQ118" s="7" t="n">
        <v>0.5204870831962696</v>
      </c>
      <c r="BR118" s="7" t="n">
        <v>0.3521479859206695</v>
      </c>
      <c r="BS118" s="7" t="n">
        <v>0.5008063118970367</v>
      </c>
      <c r="BT118" s="7" t="n">
        <v>0.4418422738453435</v>
      </c>
      <c r="BU118" s="7" t="n">
        <v>0.2195442610565048</v>
      </c>
      <c r="BV118" s="7" t="n">
        <v>0.2634151697541617</v>
      </c>
      <c r="BW118" s="7" t="n">
        <v>0.6038316467661544</v>
      </c>
      <c r="BX118" s="7" t="n">
        <v>0.7491686073341037</v>
      </c>
      <c r="BY118" s="7" t="n">
        <v>0.2667809204748703</v>
      </c>
      <c r="BZ118" s="7" t="n">
        <v>0.6313765821461168</v>
      </c>
      <c r="CA118" s="7" t="n">
        <v>0.4916318410316107</v>
      </c>
      <c r="CB118" s="7" t="n">
        <v>0.4359284871314061</v>
      </c>
      <c r="CC118" s="7" t="n">
        <v>0.806262118327187</v>
      </c>
      <c r="CD118" s="7" t="n">
        <v>0.6347709763118915</v>
      </c>
      <c r="CE118" s="7" t="n">
        <v>0.4969269022238965</v>
      </c>
      <c r="CF118" s="7" t="n">
        <v>0.1381305898371624</v>
      </c>
      <c r="CG118" s="7" t="n">
        <v>0.489929698407944</v>
      </c>
      <c r="CH118" s="7" t="n">
        <v>0.7883474330853742</v>
      </c>
      <c r="CI118" s="7" t="n">
        <v>0.4908657933625686</v>
      </c>
      <c r="CJ118" s="7" t="n">
        <v>0.5469263498867454</v>
      </c>
      <c r="CK118" s="7" t="n">
        <v>0.8151585329004889</v>
      </c>
      <c r="CL118" s="7" t="n">
        <v>0.2872929609006304</v>
      </c>
      <c r="CM118" s="7" t="n">
        <v>0.6410910003425062</v>
      </c>
      <c r="CN118" s="7" t="n">
        <v>0.544771663798949</v>
      </c>
      <c r="CO118" s="7" t="n">
        <v>0.3645109361093127</v>
      </c>
      <c r="CP118" s="7" t="n">
        <v>0.08006892703985047</v>
      </c>
      <c r="CQ118" s="7" t="n">
        <v>0.6473340127238957</v>
      </c>
      <c r="CR118" s="7" t="n">
        <v>0.4322304011669325</v>
      </c>
      <c r="CS118" s="7" t="n">
        <v>0.7878113053407395</v>
      </c>
      <c r="CT118" s="7" t="n">
        <v>0.8471199512269511</v>
      </c>
      <c r="CU118" s="7" t="n">
        <v>0.8193490329963816</v>
      </c>
      <c r="CV118" s="7" t="n">
        <v>0.3877255505763519</v>
      </c>
      <c r="CW118" s="7" t="n">
        <v>0.5125341114277852</v>
      </c>
      <c r="CX118" s="7" t="n">
        <v>0.4510525253468245</v>
      </c>
      <c r="CY118" s="7" t="n">
        <v>0.8508178978908123</v>
      </c>
      <c r="CZ118" s="7" t="n">
        <v>0.7161926887247447</v>
      </c>
      <c r="DA118" s="7" t="n">
        <v>0.5574777312211462</v>
      </c>
      <c r="DB118" s="7" t="n">
        <v>0.2396117544664334</v>
      </c>
      <c r="DC118" s="7" t="n">
        <v>0.5437135656908302</v>
      </c>
      <c r="DD118" s="7" t="n">
        <v>0.861406209280541</v>
      </c>
      <c r="DE118" s="7" t="n">
        <v>0.8065946140931755</v>
      </c>
      <c r="DF118" s="7" t="n">
        <v>0.351245443786448</v>
      </c>
      <c r="DG118" s="7" t="n">
        <v>0.7137596212381263</v>
      </c>
      <c r="DH118" s="7" t="n">
        <v>0.7431979573722587</v>
      </c>
      <c r="DI118" s="7" t="n">
        <v>0.7218372835869787</v>
      </c>
      <c r="DJ118" s="7" t="n">
        <v>0.837764273182801</v>
      </c>
      <c r="DK118" s="7" t="n">
        <v>0.4962019223809078</v>
      </c>
      <c r="DL118" s="7" t="n">
        <v>0.7565863567912018</v>
      </c>
      <c r="DM118" s="7" t="n">
        <v>0.5531288517282376</v>
      </c>
      <c r="DN118" s="7" t="n">
        <v>0.8276990476448095</v>
      </c>
      <c r="DO118" s="7" t="n">
        <v>1</v>
      </c>
      <c r="DP118" s="7" t="n">
        <v>0.5467467488796063</v>
      </c>
      <c r="DQ118" s="7" t="n">
        <v>0.5629556311973696</v>
      </c>
      <c r="DR118" s="7" t="n">
        <v>0.5110450413742221</v>
      </c>
      <c r="DS118" s="7" t="n">
        <v>0.4193357008301909</v>
      </c>
      <c r="DT118" s="7" t="n">
        <v>0.5886959924726908</v>
      </c>
      <c r="DU118" s="7" t="n">
        <v>0.6231764465721236</v>
      </c>
      <c r="DV118" s="7" t="n">
        <v>0.7625297639302671</v>
      </c>
      <c r="DW118" s="7" t="n">
        <v>0.4202789004059806</v>
      </c>
      <c r="DX118" s="7" t="n">
        <v>0.6179340173403666</v>
      </c>
      <c r="DY118" s="7" t="n">
        <v>0.6854281042436389</v>
      </c>
      <c r="DZ118" s="7" t="n">
        <v>0.6910119381361742</v>
      </c>
      <c r="EA118" s="7" t="n">
        <v>0.6890557390166286</v>
      </c>
      <c r="EB118" s="7" t="n">
        <v>0.5776223315464682</v>
      </c>
      <c r="EC118" s="7" t="n">
        <v>0.6144389418346279</v>
      </c>
      <c r="ED118" s="7" t="n">
        <v>0.7646523418444667</v>
      </c>
      <c r="EE118" s="7" t="n">
        <v>0.5375359669902586</v>
      </c>
      <c r="EF118" s="7" t="n">
        <v>0.6809432586452931</v>
      </c>
      <c r="EG118" s="7" t="n">
        <v>0.454832838785961</v>
      </c>
      <c r="EH118" s="7" t="n">
        <v>0.4526204810441551</v>
      </c>
      <c r="EI118" s="7" t="n">
        <v>0.6768697560009049</v>
      </c>
      <c r="EJ118" s="7" t="n">
        <v>0.5989041071189952</v>
      </c>
      <c r="EK118" s="7" t="n">
        <v>0.01486905874016968</v>
      </c>
      <c r="EL118" s="7" t="n">
        <v>0.664349584248191</v>
      </c>
      <c r="EM118" s="7" t="n">
        <v>0.6762635313140795</v>
      </c>
      <c r="EN118" s="7" t="n">
        <v>0.3373188551090813</v>
      </c>
      <c r="EO118" s="7" t="n">
        <v>0.3913834908607406</v>
      </c>
      <c r="EP118" s="7" t="n">
        <v>0.5151626579124096</v>
      </c>
      <c r="EQ118" s="7" t="n">
        <v>0.5145606844687474</v>
      </c>
      <c r="ER118" s="7" t="n">
        <v>0.1122880991710866</v>
      </c>
      <c r="ES118" s="7" t="n">
        <v>0.5806057293925737</v>
      </c>
      <c r="ET118" s="7" t="n">
        <v>0.3560866722404314</v>
      </c>
      <c r="EU118" s="7" t="n">
        <v>0.2113143521583792</v>
      </c>
    </row>
    <row r="119">
      <c r="A119" s="6" t="inlineStr">
        <is>
          <t>931719.CSI</t>
        </is>
      </c>
      <c r="B119" s="6" t="inlineStr">
        <is>
          <t>中证电池主题指数</t>
        </is>
      </c>
      <c r="C119" s="7" t="n">
        <v>0.7180383626732061</v>
      </c>
      <c r="D119" s="7" t="n">
        <v>0.7391353606097497</v>
      </c>
      <c r="E119" s="7" t="n">
        <v>-0.02579257715802241</v>
      </c>
      <c r="F119" s="7" t="n">
        <v>0.6456109701145379</v>
      </c>
      <c r="G119" s="7" t="n">
        <v>0.07691969556985503</v>
      </c>
      <c r="H119" s="7" t="n">
        <v>0.141133542063713</v>
      </c>
      <c r="I119" s="7" t="n">
        <v>0.5932296419796657</v>
      </c>
      <c r="J119" s="7" t="n">
        <v>-0.002613923119430419</v>
      </c>
      <c r="K119" s="7" t="n">
        <v>0.7726360323354315</v>
      </c>
      <c r="L119" s="7" t="n">
        <v>0.8096237807852239</v>
      </c>
      <c r="M119" s="7" t="n">
        <v>0.6399967066489801</v>
      </c>
      <c r="N119" s="7" t="n">
        <v>0.4356033745150355</v>
      </c>
      <c r="O119" s="7" t="n">
        <v>0.6236396256979987</v>
      </c>
      <c r="P119" s="7" t="n">
        <v>0.6797161631744295</v>
      </c>
      <c r="Q119" s="7" t="n">
        <v>0.6393031845662991</v>
      </c>
      <c r="R119" s="7" t="n">
        <v>0.8668445917709323</v>
      </c>
      <c r="S119" s="7" t="n">
        <v>0.7679909226276477</v>
      </c>
      <c r="T119" s="7" t="n">
        <v>0.5954861296156159</v>
      </c>
      <c r="U119" s="7" t="n">
        <v>0.692826414512959</v>
      </c>
      <c r="V119" s="7" t="n">
        <v>0.09188037531456839</v>
      </c>
      <c r="W119" s="7" t="n">
        <v>0.5978643223530369</v>
      </c>
      <c r="X119" s="7" t="n">
        <v>0.2795200171966383</v>
      </c>
      <c r="Y119" s="7" t="n">
        <v>0.7714178298529393</v>
      </c>
      <c r="Z119" s="7" t="n">
        <v>0.8042797314578826</v>
      </c>
      <c r="AA119" s="7" t="n">
        <v>0.7970009722636759</v>
      </c>
      <c r="AB119" s="7" t="n">
        <v>0.595677460031148</v>
      </c>
      <c r="AC119" s="7" t="n">
        <v>0.1925920165576226</v>
      </c>
      <c r="AD119" s="7" t="n">
        <v>0.1703719019648345</v>
      </c>
      <c r="AE119" s="7" t="n">
        <v>0.1351005708694065</v>
      </c>
      <c r="AF119" s="7" t="n">
        <v>0.5941599931186594</v>
      </c>
      <c r="AG119" s="7" t="n">
        <v>0.3138370119534515</v>
      </c>
      <c r="AH119" s="7" t="n">
        <v>0.4000695609024817</v>
      </c>
      <c r="AI119" s="7" t="n">
        <v>0.9354975788906358</v>
      </c>
      <c r="AJ119" s="7" t="n">
        <v>0.5721603196630254</v>
      </c>
      <c r="AK119" s="7" t="n">
        <v>0.6708882128459877</v>
      </c>
      <c r="AL119" s="7" t="n">
        <v>0.8240262857151825</v>
      </c>
      <c r="AM119" s="7" t="n">
        <v>0.8226800437916442</v>
      </c>
      <c r="AN119" s="7" t="n">
        <v>0.782239177183619</v>
      </c>
      <c r="AO119" s="7" t="n">
        <v>0.6225502322142147</v>
      </c>
      <c r="AP119" s="7" t="n">
        <v>0.7169030145255704</v>
      </c>
      <c r="AQ119" s="7" t="n">
        <v>0.4525597245463572</v>
      </c>
      <c r="AR119" s="7" t="n">
        <v>0.8010142131145442</v>
      </c>
      <c r="AS119" s="7" t="n">
        <v>0.4324804325950435</v>
      </c>
      <c r="AT119" s="7" t="n">
        <v>0.6063049889297641</v>
      </c>
      <c r="AU119" s="7" t="n">
        <v>0.5162974410127495</v>
      </c>
      <c r="AV119" s="7" t="n">
        <v>0.4220005229608461</v>
      </c>
      <c r="AW119" s="7" t="n">
        <v>0.5955095598451082</v>
      </c>
      <c r="AX119" s="7" t="n">
        <v>0.8059682281936802</v>
      </c>
      <c r="AY119" s="7" t="n">
        <v>0.9398746681329577</v>
      </c>
      <c r="AZ119" s="7" t="n">
        <v>0.7475783450788178</v>
      </c>
      <c r="BA119" s="7" t="n">
        <v>0.3138370679985792</v>
      </c>
      <c r="BB119" s="7" t="n">
        <v>0.4890256694262942</v>
      </c>
      <c r="BC119" s="7" t="n">
        <v>0.5019388938067143</v>
      </c>
      <c r="BD119" s="7" t="n">
        <v>0.4166839451959786</v>
      </c>
      <c r="BE119" s="7" t="n">
        <v>0.5003679290816672</v>
      </c>
      <c r="BF119" s="7" t="n">
        <v>0.5284298183239394</v>
      </c>
      <c r="BG119" s="7" t="n">
        <v>0.9458112432493412</v>
      </c>
      <c r="BH119" s="7" t="n">
        <v>-0.2239804852969933</v>
      </c>
      <c r="BI119" s="7" t="n">
        <v>0.05577303295698145</v>
      </c>
      <c r="BJ119" s="7" t="n">
        <v>0.5925618826144406</v>
      </c>
      <c r="BK119" s="7" t="n">
        <v>0.4323121212292329</v>
      </c>
      <c r="BL119" s="7" t="n">
        <v>0.2433994516173751</v>
      </c>
      <c r="BM119" s="7" t="n">
        <v>0.7673161559786117</v>
      </c>
      <c r="BN119" s="7" t="n">
        <v>0.6879580783487957</v>
      </c>
      <c r="BO119" s="7" t="n">
        <v>0.7864016159411873</v>
      </c>
      <c r="BP119" s="7" t="n">
        <v>0.541608219234321</v>
      </c>
      <c r="BQ119" s="7" t="n">
        <v>0.5930326841814574</v>
      </c>
      <c r="BR119" s="7" t="n">
        <v>0.3881877689034425</v>
      </c>
      <c r="BS119" s="7" t="n">
        <v>0.4497373649444394</v>
      </c>
      <c r="BT119" s="7" t="n">
        <v>0.6340157991949892</v>
      </c>
      <c r="BU119" s="7" t="n">
        <v>0.1611379765412339</v>
      </c>
      <c r="BV119" s="7" t="n">
        <v>0.1889782680149556</v>
      </c>
      <c r="BW119" s="7" t="n">
        <v>0.6522135113498454</v>
      </c>
      <c r="BX119" s="7" t="n">
        <v>0.6535215740562813</v>
      </c>
      <c r="BY119" s="7" t="n">
        <v>0.1281774345258304</v>
      </c>
      <c r="BZ119" s="7" t="n">
        <v>0.5796139737517815</v>
      </c>
      <c r="CA119" s="7" t="n">
        <v>0.237511366611016</v>
      </c>
      <c r="CB119" s="7" t="n">
        <v>0.6005390284268024</v>
      </c>
      <c r="CC119" s="7" t="n">
        <v>0.5669923184961223</v>
      </c>
      <c r="CD119" s="7" t="n">
        <v>0.7173917878887698</v>
      </c>
      <c r="CE119" s="7" t="n">
        <v>0.5800064014267747</v>
      </c>
      <c r="CF119" s="7" t="n">
        <v>-0.08880363592727221</v>
      </c>
      <c r="CG119" s="7" t="n">
        <v>0.5803888854400803</v>
      </c>
      <c r="CH119" s="7" t="n">
        <v>0.5625014998189798</v>
      </c>
      <c r="CI119" s="7" t="n">
        <v>0.4600743612797525</v>
      </c>
      <c r="CJ119" s="7" t="n">
        <v>0.6193939077373223</v>
      </c>
      <c r="CK119" s="7" t="n">
        <v>0.7937321448986214</v>
      </c>
      <c r="CL119" s="7" t="n">
        <v>0.1108577439296015</v>
      </c>
      <c r="CM119" s="7" t="n">
        <v>0.5732441762476895</v>
      </c>
      <c r="CN119" s="7" t="n">
        <v>0.9432405078562182</v>
      </c>
      <c r="CO119" s="7" t="n">
        <v>0.1656477829022568</v>
      </c>
      <c r="CP119" s="7" t="n">
        <v>-0.1672912461021507</v>
      </c>
      <c r="CQ119" s="7" t="n">
        <v>0.606137825089736</v>
      </c>
      <c r="CR119" s="7" t="n">
        <v>0.4264351722559715</v>
      </c>
      <c r="CS119" s="7" t="n">
        <v>0.5801515526810598</v>
      </c>
      <c r="CT119" s="7" t="n">
        <v>0.5214934659061731</v>
      </c>
      <c r="CU119" s="7" t="n">
        <v>0.6123098246830838</v>
      </c>
      <c r="CV119" s="7" t="n">
        <v>0.2297934562539033</v>
      </c>
      <c r="CW119" s="7" t="n">
        <v>0.8255244721487179</v>
      </c>
      <c r="CX119" s="7" t="n">
        <v>0.5416705814818347</v>
      </c>
      <c r="CY119" s="7" t="n">
        <v>0.4520956148327878</v>
      </c>
      <c r="CZ119" s="7" t="n">
        <v>0.7932022212779374</v>
      </c>
      <c r="DA119" s="7" t="n">
        <v>0.6968411457158427</v>
      </c>
      <c r="DB119" s="7" t="n">
        <v>0.4398919328030815</v>
      </c>
      <c r="DC119" s="7" t="n">
        <v>0.5897222934168429</v>
      </c>
      <c r="DD119" s="7" t="n">
        <v>0.4159845724133852</v>
      </c>
      <c r="DE119" s="7" t="n">
        <v>0.6541443801649688</v>
      </c>
      <c r="DF119" s="7" t="n">
        <v>0.5387345197610818</v>
      </c>
      <c r="DG119" s="7" t="n">
        <v>0.5187956352416041</v>
      </c>
      <c r="DH119" s="7" t="n">
        <v>0.6313436729954591</v>
      </c>
      <c r="DI119" s="7" t="n">
        <v>0.6766107941229028</v>
      </c>
      <c r="DJ119" s="7" t="n">
        <v>0.5537915635078158</v>
      </c>
      <c r="DK119" s="7" t="n">
        <v>0.5795829889468884</v>
      </c>
      <c r="DL119" s="7" t="n">
        <v>0.6974345380275325</v>
      </c>
      <c r="DM119" s="7" t="n">
        <v>0.5166930792634862</v>
      </c>
      <c r="DN119" s="7" t="n">
        <v>0.7277926930321006</v>
      </c>
      <c r="DO119" s="7" t="n">
        <v>0.5467467488796063</v>
      </c>
      <c r="DP119" s="7" t="n">
        <v>1</v>
      </c>
      <c r="DQ119" s="7" t="n">
        <v>0.5163017419315232</v>
      </c>
      <c r="DR119" s="7" t="n">
        <v>0.5597612267567406</v>
      </c>
      <c r="DS119" s="7" t="n">
        <v>0.3319788115776723</v>
      </c>
      <c r="DT119" s="7" t="n">
        <v>0.8580734719444507</v>
      </c>
      <c r="DU119" s="7" t="n">
        <v>0.5469337427499658</v>
      </c>
      <c r="DV119" s="7" t="n">
        <v>0.7090739392012867</v>
      </c>
      <c r="DW119" s="7" t="n">
        <v>0.5909372485791993</v>
      </c>
      <c r="DX119" s="7" t="n">
        <v>0.7164476868743533</v>
      </c>
      <c r="DY119" s="7" t="n">
        <v>0.6309668526322538</v>
      </c>
      <c r="DZ119" s="7" t="n">
        <v>0.6219794828837911</v>
      </c>
      <c r="EA119" s="7" t="n">
        <v>0.616734399196191</v>
      </c>
      <c r="EB119" s="7" t="n">
        <v>0.6583685852126754</v>
      </c>
      <c r="EC119" s="7" t="n">
        <v>0.961824546467713</v>
      </c>
      <c r="ED119" s="7" t="n">
        <v>0.7042462478877728</v>
      </c>
      <c r="EE119" s="7" t="n">
        <v>0.9514902461802572</v>
      </c>
      <c r="EF119" s="7" t="n">
        <v>0.630231097718787</v>
      </c>
      <c r="EG119" s="7" t="n">
        <v>0.3465030368270391</v>
      </c>
      <c r="EH119" s="7" t="n">
        <v>0.5268978606114182</v>
      </c>
      <c r="EI119" s="7" t="n">
        <v>0.6300972753892761</v>
      </c>
      <c r="EJ119" s="7" t="n">
        <v>0.6715007169821515</v>
      </c>
      <c r="EK119" s="7" t="n">
        <v>-0.2231887127092806</v>
      </c>
      <c r="EL119" s="7" t="n">
        <v>0.4498997105213661</v>
      </c>
      <c r="EM119" s="7" t="n">
        <v>0.6346066043093644</v>
      </c>
      <c r="EN119" s="7" t="n">
        <v>0.3411554788131331</v>
      </c>
      <c r="EO119" s="7" t="n">
        <v>0.3355371035013636</v>
      </c>
      <c r="EP119" s="7" t="n">
        <v>0.5618018450087057</v>
      </c>
      <c r="EQ119" s="7" t="n">
        <v>0.4799672842340936</v>
      </c>
      <c r="ER119" s="7" t="n">
        <v>-0.1268989274572901</v>
      </c>
      <c r="ES119" s="7" t="n">
        <v>0.6617796979655636</v>
      </c>
      <c r="ET119" s="7" t="n">
        <v>0.5545835134931145</v>
      </c>
      <c r="EU119" s="7" t="n">
        <v>-0.03882332667293203</v>
      </c>
    </row>
    <row r="120">
      <c r="A120" s="6" t="inlineStr">
        <is>
          <t>931743.CSI</t>
        </is>
      </c>
      <c r="B120" s="6" t="inlineStr">
        <is>
          <t>中证半导体材料设备主题指数</t>
        </is>
      </c>
      <c r="C120" s="7" t="n">
        <v>0.5682587532710899</v>
      </c>
      <c r="D120" s="7" t="n">
        <v>0.6172707625276345</v>
      </c>
      <c r="E120" s="7" t="n">
        <v>-0.165570395746955</v>
      </c>
      <c r="F120" s="7" t="n">
        <v>0.518655105776151</v>
      </c>
      <c r="G120" s="7" t="n">
        <v>0.001622375525654324</v>
      </c>
      <c r="H120" s="7" t="n">
        <v>-0.06558186774105614</v>
      </c>
      <c r="I120" s="7" t="n">
        <v>0.3089795139384754</v>
      </c>
      <c r="J120" s="7" t="n">
        <v>-0.1862098498672436</v>
      </c>
      <c r="K120" s="7" t="n">
        <v>0.6212335365545184</v>
      </c>
      <c r="L120" s="7" t="n">
        <v>0.6541269453039357</v>
      </c>
      <c r="M120" s="7" t="n">
        <v>0.7978821205222353</v>
      </c>
      <c r="N120" s="7" t="n">
        <v>0.2519705741416195</v>
      </c>
      <c r="O120" s="7" t="n">
        <v>0.808922460679204</v>
      </c>
      <c r="P120" s="7" t="n">
        <v>0.7970886823312634</v>
      </c>
      <c r="Q120" s="7" t="n">
        <v>0.7205698043361362</v>
      </c>
      <c r="R120" s="7" t="n">
        <v>0.4466023200993386</v>
      </c>
      <c r="S120" s="7" t="n">
        <v>0.7286244530466424</v>
      </c>
      <c r="T120" s="7" t="n">
        <v>0.4378175838832116</v>
      </c>
      <c r="U120" s="7" t="n">
        <v>0.3613838110250681</v>
      </c>
      <c r="V120" s="7" t="n">
        <v>-0.09673030951929612</v>
      </c>
      <c r="W120" s="7" t="n">
        <v>0.4482975132946435</v>
      </c>
      <c r="X120" s="7" t="n">
        <v>0.08286010612024702</v>
      </c>
      <c r="Y120" s="7" t="n">
        <v>0.5965163540069266</v>
      </c>
      <c r="Z120" s="7" t="n">
        <v>0.6810193550100501</v>
      </c>
      <c r="AA120" s="7" t="n">
        <v>0.6522431184559445</v>
      </c>
      <c r="AB120" s="7" t="n">
        <v>0.3590135841601356</v>
      </c>
      <c r="AC120" s="7" t="n">
        <v>-0.004428204976649425</v>
      </c>
      <c r="AD120" s="7" t="n">
        <v>-0.03394344577086391</v>
      </c>
      <c r="AE120" s="7" t="n">
        <v>-0.002202135431360064</v>
      </c>
      <c r="AF120" s="7" t="n">
        <v>0.3694935744931581</v>
      </c>
      <c r="AG120" s="7" t="n">
        <v>0.1639783468284255</v>
      </c>
      <c r="AH120" s="7" t="n">
        <v>0.219331790850988</v>
      </c>
      <c r="AI120" s="7" t="n">
        <v>0.4923962602246305</v>
      </c>
      <c r="AJ120" s="7" t="n">
        <v>0.349353423489811</v>
      </c>
      <c r="AK120" s="7" t="n">
        <v>0.7437227406625467</v>
      </c>
      <c r="AL120" s="7" t="n">
        <v>0.6538299184709307</v>
      </c>
      <c r="AM120" s="7" t="n">
        <v>0.632359167325655</v>
      </c>
      <c r="AN120" s="7" t="n">
        <v>0.5957067734268733</v>
      </c>
      <c r="AO120" s="7" t="n">
        <v>0.5662062288858103</v>
      </c>
      <c r="AP120" s="7" t="n">
        <v>0.5326195765544269</v>
      </c>
      <c r="AQ120" s="7" t="n">
        <v>0.3040640150409358</v>
      </c>
      <c r="AR120" s="7" t="n">
        <v>0.642794293380143</v>
      </c>
      <c r="AS120" s="7" t="n">
        <v>0.530832693100674</v>
      </c>
      <c r="AT120" s="7" t="n">
        <v>0.4550908528330853</v>
      </c>
      <c r="AU120" s="7" t="n">
        <v>0.4092426013572383</v>
      </c>
      <c r="AV120" s="7" t="n">
        <v>0.3348435269200289</v>
      </c>
      <c r="AW120" s="7" t="n">
        <v>0.323617488468445</v>
      </c>
      <c r="AX120" s="7" t="n">
        <v>0.6122724784861197</v>
      </c>
      <c r="AY120" s="7" t="n">
        <v>0.5022505807739513</v>
      </c>
      <c r="AZ120" s="7" t="n">
        <v>0.6366871298166835</v>
      </c>
      <c r="BA120" s="7" t="n">
        <v>0.1639784476946019</v>
      </c>
      <c r="BB120" s="7" t="n">
        <v>0.3399760579167156</v>
      </c>
      <c r="BC120" s="7" t="n">
        <v>0.544641371467293</v>
      </c>
      <c r="BD120" s="7" t="n">
        <v>0.2880773172200669</v>
      </c>
      <c r="BE120" s="7" t="n">
        <v>0.5595443966572979</v>
      </c>
      <c r="BF120" s="7" t="n">
        <v>0.4032900122887861</v>
      </c>
      <c r="BG120" s="7" t="n">
        <v>0.5345825113886955</v>
      </c>
      <c r="BH120" s="7" t="n">
        <v>-0.199709713907181</v>
      </c>
      <c r="BI120" s="7" t="n">
        <v>-0.1567134013222905</v>
      </c>
      <c r="BJ120" s="7" t="n">
        <v>0.3527154733738173</v>
      </c>
      <c r="BK120" s="7" t="n">
        <v>0.3833634337513739</v>
      </c>
      <c r="BL120" s="7" t="n">
        <v>-0.06665683216645611</v>
      </c>
      <c r="BM120" s="7" t="n">
        <v>0.6112954225354144</v>
      </c>
      <c r="BN120" s="7" t="n">
        <v>0.5793059538121281</v>
      </c>
      <c r="BO120" s="7" t="n">
        <v>0.5884929020957371</v>
      </c>
      <c r="BP120" s="7" t="n">
        <v>0.5361229609934659</v>
      </c>
      <c r="BQ120" s="7" t="n">
        <v>0.5249494248215368</v>
      </c>
      <c r="BR120" s="7" t="n">
        <v>0.2140157918526985</v>
      </c>
      <c r="BS120" s="7" t="n">
        <v>0.3588618282648492</v>
      </c>
      <c r="BT120" s="7" t="n">
        <v>0.454988988200019</v>
      </c>
      <c r="BU120" s="7" t="n">
        <v>-0.1016782879612287</v>
      </c>
      <c r="BV120" s="7" t="n">
        <v>-0.007059838820335461</v>
      </c>
      <c r="BW120" s="7" t="n">
        <v>0.6237386452661972</v>
      </c>
      <c r="BX120" s="7" t="n">
        <v>0.732341362576084</v>
      </c>
      <c r="BY120" s="7" t="n">
        <v>-0.08703983776465604</v>
      </c>
      <c r="BZ120" s="7" t="n">
        <v>0.4617864481308054</v>
      </c>
      <c r="CA120" s="7" t="n">
        <v>0.1935393657075313</v>
      </c>
      <c r="CB120" s="7" t="n">
        <v>0.4416579777474741</v>
      </c>
      <c r="CC120" s="7" t="n">
        <v>0.6447957218483414</v>
      </c>
      <c r="CD120" s="7" t="n">
        <v>0.6186490498416349</v>
      </c>
      <c r="CE120" s="7" t="n">
        <v>0.3578834652567589</v>
      </c>
      <c r="CF120" s="7" t="n">
        <v>-0.03764470372010299</v>
      </c>
      <c r="CG120" s="7" t="n">
        <v>0.3335683942031655</v>
      </c>
      <c r="CH120" s="7" t="n">
        <v>0.6044152614402399</v>
      </c>
      <c r="CI120" s="7" t="n">
        <v>0.3399826923831432</v>
      </c>
      <c r="CJ120" s="7" t="n">
        <v>0.5792693772219848</v>
      </c>
      <c r="CK120" s="7" t="n">
        <v>0.61913019939678</v>
      </c>
      <c r="CL120" s="7" t="n">
        <v>0.01181298235957957</v>
      </c>
      <c r="CM120" s="7" t="n">
        <v>0.4314493999374781</v>
      </c>
      <c r="CN120" s="7" t="n">
        <v>0.535872513172263</v>
      </c>
      <c r="CO120" s="7" t="n">
        <v>0.03962236865290941</v>
      </c>
      <c r="CP120" s="7" t="n">
        <v>-0.1767913860280528</v>
      </c>
      <c r="CQ120" s="7" t="n">
        <v>0.4260567096261355</v>
      </c>
      <c r="CR120" s="7" t="n">
        <v>0.4819295413632773</v>
      </c>
      <c r="CS120" s="7" t="n">
        <v>0.6387315103629891</v>
      </c>
      <c r="CT120" s="7" t="n">
        <v>0.5669724279116085</v>
      </c>
      <c r="CU120" s="7" t="n">
        <v>0.6979265608138325</v>
      </c>
      <c r="CV120" s="7" t="n">
        <v>0.08160807927047083</v>
      </c>
      <c r="CW120" s="7" t="n">
        <v>0.4030974737643075</v>
      </c>
      <c r="CX120" s="7" t="n">
        <v>0.3146853103161391</v>
      </c>
      <c r="CY120" s="7" t="n">
        <v>0.5209482027387199</v>
      </c>
      <c r="CZ120" s="7" t="n">
        <v>0.7107703043391895</v>
      </c>
      <c r="DA120" s="7" t="n">
        <v>0.520791838729191</v>
      </c>
      <c r="DB120" s="7" t="n">
        <v>0.3504792003823965</v>
      </c>
      <c r="DC120" s="7" t="n">
        <v>0.5673287242453282</v>
      </c>
      <c r="DD120" s="7" t="n">
        <v>0.5303765525985581</v>
      </c>
      <c r="DE120" s="7" t="n">
        <v>0.6736449392329251</v>
      </c>
      <c r="DF120" s="7" t="n">
        <v>0.2903602019846784</v>
      </c>
      <c r="DG120" s="7" t="n">
        <v>0.3966758155303501</v>
      </c>
      <c r="DH120" s="7" t="n">
        <v>0.722164095296489</v>
      </c>
      <c r="DI120" s="7" t="n">
        <v>0.5293753709279934</v>
      </c>
      <c r="DJ120" s="7" t="n">
        <v>0.6225417228553373</v>
      </c>
      <c r="DK120" s="7" t="n">
        <v>0.3679641098951436</v>
      </c>
      <c r="DL120" s="7" t="n">
        <v>0.6857356659168841</v>
      </c>
      <c r="DM120" s="7" t="n">
        <v>0.5550974066271542</v>
      </c>
      <c r="DN120" s="7" t="n">
        <v>0.6876024511858404</v>
      </c>
      <c r="DO120" s="7" t="n">
        <v>0.5629556311973696</v>
      </c>
      <c r="DP120" s="7" t="n">
        <v>0.5163017419315232</v>
      </c>
      <c r="DQ120" s="7" t="n">
        <v>1</v>
      </c>
      <c r="DR120" s="7" t="n">
        <v>0.3617726068480381</v>
      </c>
      <c r="DS120" s="7" t="n">
        <v>0.1513414328021158</v>
      </c>
      <c r="DT120" s="7" t="n">
        <v>0.4716150868901961</v>
      </c>
      <c r="DU120" s="7" t="n">
        <v>0.9564744458909088</v>
      </c>
      <c r="DV120" s="7" t="n">
        <v>0.5982106598457071</v>
      </c>
      <c r="DW120" s="7" t="n">
        <v>0.4425469500780645</v>
      </c>
      <c r="DX120" s="7" t="n">
        <v>0.4849438192640003</v>
      </c>
      <c r="DY120" s="7" t="n">
        <v>0.4400428689570593</v>
      </c>
      <c r="DZ120" s="7" t="n">
        <v>0.8301605535117096</v>
      </c>
      <c r="EA120" s="7" t="n">
        <v>0.8213967466190626</v>
      </c>
      <c r="EB120" s="7" t="n">
        <v>0.5275253965859873</v>
      </c>
      <c r="EC120" s="7" t="n">
        <v>0.4881112471322971</v>
      </c>
      <c r="ED120" s="7" t="n">
        <v>0.670991371676358</v>
      </c>
      <c r="EE120" s="7" t="n">
        <v>0.550764300566058</v>
      </c>
      <c r="EF120" s="7" t="n">
        <v>0.8301225209387597</v>
      </c>
      <c r="EG120" s="7" t="n">
        <v>0.1759213676530258</v>
      </c>
      <c r="EH120" s="7" t="n">
        <v>0.4402065883134083</v>
      </c>
      <c r="EI120" s="7" t="n">
        <v>0.8262734414943099</v>
      </c>
      <c r="EJ120" s="7" t="n">
        <v>0.4597265180670629</v>
      </c>
      <c r="EK120" s="7" t="n">
        <v>-0.1998303981616511</v>
      </c>
      <c r="EL120" s="7" t="n">
        <v>0.2895758197937565</v>
      </c>
      <c r="EM120" s="7" t="n">
        <v>0.8356504591632735</v>
      </c>
      <c r="EN120" s="7" t="n">
        <v>0.1353183733379899</v>
      </c>
      <c r="EO120" s="7" t="n">
        <v>0.2872334594761266</v>
      </c>
      <c r="EP120" s="7" t="n">
        <v>0.495923454884343</v>
      </c>
      <c r="EQ120" s="7" t="n">
        <v>0.3099446342393963</v>
      </c>
      <c r="ER120" s="7" t="n">
        <v>-0.1475842438569809</v>
      </c>
      <c r="ES120" s="7" t="n">
        <v>0.5974359611091975</v>
      </c>
      <c r="ET120" s="7" t="n">
        <v>0.2915527431655758</v>
      </c>
      <c r="EU120" s="7" t="n">
        <v>-0.016402016831725</v>
      </c>
    </row>
    <row r="121">
      <c r="A121" s="6" t="inlineStr">
        <is>
          <t>931752.CSI</t>
        </is>
      </c>
      <c r="B121" s="6" t="inlineStr">
        <is>
          <t>中证工程机械主题指数</t>
        </is>
      </c>
      <c r="C121" s="7" t="n">
        <v>0.5908735297308388</v>
      </c>
      <c r="D121" s="7" t="n">
        <v>0.6056210867928544</v>
      </c>
      <c r="E121" s="7" t="n">
        <v>0.07960367296793146</v>
      </c>
      <c r="F121" s="7" t="n">
        <v>0.5524930555682971</v>
      </c>
      <c r="G121" s="7" t="n">
        <v>0.1428352068656674</v>
      </c>
      <c r="H121" s="7" t="n">
        <v>0.2658383705458222</v>
      </c>
      <c r="I121" s="7" t="n">
        <v>0.5858061054067381</v>
      </c>
      <c r="J121" s="7" t="n">
        <v>0.0684804156917381</v>
      </c>
      <c r="K121" s="7" t="n">
        <v>0.6184043878820538</v>
      </c>
      <c r="L121" s="7" t="n">
        <v>0.6412330701460942</v>
      </c>
      <c r="M121" s="7" t="n">
        <v>0.4391218640045118</v>
      </c>
      <c r="N121" s="7" t="n">
        <v>0.3760320787367486</v>
      </c>
      <c r="O121" s="7" t="n">
        <v>0.4304887777315137</v>
      </c>
      <c r="P121" s="7" t="n">
        <v>0.4687116534675698</v>
      </c>
      <c r="Q121" s="7" t="n">
        <v>0.5191970160493673</v>
      </c>
      <c r="R121" s="7" t="n">
        <v>0.5879366023878675</v>
      </c>
      <c r="S121" s="7" t="n">
        <v>0.6215526658825278</v>
      </c>
      <c r="T121" s="7" t="n">
        <v>0.4517047478297027</v>
      </c>
      <c r="U121" s="7" t="n">
        <v>0.4825343606653104</v>
      </c>
      <c r="V121" s="7" t="n">
        <v>0.2329626542691217</v>
      </c>
      <c r="W121" s="7" t="n">
        <v>0.455130846882377</v>
      </c>
      <c r="X121" s="7" t="n">
        <v>0.3131677316366642</v>
      </c>
      <c r="Y121" s="7" t="n">
        <v>0.6671741316632233</v>
      </c>
      <c r="Z121" s="7" t="n">
        <v>0.6459779819221797</v>
      </c>
      <c r="AA121" s="7" t="n">
        <v>0.638533977662338</v>
      </c>
      <c r="AB121" s="7" t="n">
        <v>0.4603027308528542</v>
      </c>
      <c r="AC121" s="7" t="n">
        <v>0.3360659736596072</v>
      </c>
      <c r="AD121" s="7" t="n">
        <v>0.2131909732046338</v>
      </c>
      <c r="AE121" s="7" t="n">
        <v>0.2464156976721488</v>
      </c>
      <c r="AF121" s="7" t="n">
        <v>0.4762675165565266</v>
      </c>
      <c r="AG121" s="7" t="n">
        <v>0.4430396320338994</v>
      </c>
      <c r="AH121" s="7" t="n">
        <v>0.3958473913792617</v>
      </c>
      <c r="AI121" s="7" t="n">
        <v>0.5693297096660513</v>
      </c>
      <c r="AJ121" s="7" t="n">
        <v>0.4763623052405916</v>
      </c>
      <c r="AK121" s="7" t="n">
        <v>0.474513416993067</v>
      </c>
      <c r="AL121" s="7" t="n">
        <v>0.6431809823484748</v>
      </c>
      <c r="AM121" s="7" t="n">
        <v>0.5723667117134186</v>
      </c>
      <c r="AN121" s="7" t="n">
        <v>0.5416374867253457</v>
      </c>
      <c r="AO121" s="7" t="n">
        <v>0.4612489644436278</v>
      </c>
      <c r="AP121" s="7" t="n">
        <v>0.633720741422501</v>
      </c>
      <c r="AQ121" s="7" t="n">
        <v>0.6621278466991386</v>
      </c>
      <c r="AR121" s="7" t="n">
        <v>0.6229247804867665</v>
      </c>
      <c r="AS121" s="7" t="n">
        <v>0.3461424009191398</v>
      </c>
      <c r="AT121" s="7" t="n">
        <v>0.4636266080786187</v>
      </c>
      <c r="AU121" s="7" t="n">
        <v>0.5167996758654358</v>
      </c>
      <c r="AV121" s="7" t="n">
        <v>0.4145972565296639</v>
      </c>
      <c r="AW121" s="7" t="n">
        <v>0.4683971569831294</v>
      </c>
      <c r="AX121" s="7" t="n">
        <v>0.5556249522498412</v>
      </c>
      <c r="AY121" s="7" t="n">
        <v>0.5755055563977737</v>
      </c>
      <c r="AZ121" s="7" t="n">
        <v>0.5792056798407674</v>
      </c>
      <c r="BA121" s="7" t="n">
        <v>0.4430397000326938</v>
      </c>
      <c r="BB121" s="7" t="n">
        <v>0.5251972495181187</v>
      </c>
      <c r="BC121" s="7" t="n">
        <v>0.4775398595844729</v>
      </c>
      <c r="BD121" s="7" t="n">
        <v>0.3891618368579182</v>
      </c>
      <c r="BE121" s="7" t="n">
        <v>0.4955090985864091</v>
      </c>
      <c r="BF121" s="7" t="n">
        <v>0.5306748578578039</v>
      </c>
      <c r="BG121" s="7" t="n">
        <v>0.5643550803496938</v>
      </c>
      <c r="BH121" s="7" t="n">
        <v>-0.174628597016069</v>
      </c>
      <c r="BI121" s="7" t="n">
        <v>0.1752686178447325</v>
      </c>
      <c r="BJ121" s="7" t="n">
        <v>0.5138484705386354</v>
      </c>
      <c r="BK121" s="7" t="n">
        <v>0.6024301342869954</v>
      </c>
      <c r="BL121" s="7" t="n">
        <v>0.1988118090419152</v>
      </c>
      <c r="BM121" s="7" t="n">
        <v>0.6117590523322722</v>
      </c>
      <c r="BN121" s="7" t="n">
        <v>0.5018868830786032</v>
      </c>
      <c r="BO121" s="7" t="n">
        <v>0.6641147644727129</v>
      </c>
      <c r="BP121" s="7" t="n">
        <v>0.4038460447782645</v>
      </c>
      <c r="BQ121" s="7" t="n">
        <v>0.4855056809100833</v>
      </c>
      <c r="BR121" s="7" t="n">
        <v>0.4277002359723572</v>
      </c>
      <c r="BS121" s="7" t="n">
        <v>0.8124207090287665</v>
      </c>
      <c r="BT121" s="7" t="n">
        <v>0.4212839181138381</v>
      </c>
      <c r="BU121" s="7" t="n">
        <v>0.1706302224564706</v>
      </c>
      <c r="BV121" s="7" t="n">
        <v>0.2946021657952533</v>
      </c>
      <c r="BW121" s="7" t="n">
        <v>0.462784830885436</v>
      </c>
      <c r="BX121" s="7" t="n">
        <v>0.4537816455240722</v>
      </c>
      <c r="BY121" s="7" t="n">
        <v>0.243397178052198</v>
      </c>
      <c r="BZ121" s="7" t="n">
        <v>0.6502431536364039</v>
      </c>
      <c r="CA121" s="7" t="n">
        <v>0.3016293217048504</v>
      </c>
      <c r="CB121" s="7" t="n">
        <v>0.4591531382694578</v>
      </c>
      <c r="CC121" s="7" t="n">
        <v>0.404103046327995</v>
      </c>
      <c r="CD121" s="7" t="n">
        <v>0.5705561818720331</v>
      </c>
      <c r="CE121" s="7" t="n">
        <v>0.4470202865607253</v>
      </c>
      <c r="CF121" s="7" t="n">
        <v>0.07544198794577044</v>
      </c>
      <c r="CG121" s="7" t="n">
        <v>0.450497523487171</v>
      </c>
      <c r="CH121" s="7" t="n">
        <v>0.3868654983278553</v>
      </c>
      <c r="CI121" s="7" t="n">
        <v>0.4123093166284419</v>
      </c>
      <c r="CJ121" s="7" t="n">
        <v>0.4114463765914409</v>
      </c>
      <c r="CK121" s="7" t="n">
        <v>0.6589306173533601</v>
      </c>
      <c r="CL121" s="7" t="n">
        <v>0.2941580722904796</v>
      </c>
      <c r="CM121" s="7" t="n">
        <v>0.5451568209976013</v>
      </c>
      <c r="CN121" s="7" t="n">
        <v>0.5639859076507401</v>
      </c>
      <c r="CO121" s="7" t="n">
        <v>0.4940083161906799</v>
      </c>
      <c r="CP121" s="7" t="n">
        <v>-0.07832462393374041</v>
      </c>
      <c r="CQ121" s="7" t="n">
        <v>0.7021043127962749</v>
      </c>
      <c r="CR121" s="7" t="n">
        <v>0.4195416858735103</v>
      </c>
      <c r="CS121" s="7" t="n">
        <v>0.3979161417433923</v>
      </c>
      <c r="CT121" s="7" t="n">
        <v>0.3797193294770669</v>
      </c>
      <c r="CU121" s="7" t="n">
        <v>0.4390265101635129</v>
      </c>
      <c r="CV121" s="7" t="n">
        <v>0.4148225511536945</v>
      </c>
      <c r="CW121" s="7" t="n">
        <v>0.5699857141736793</v>
      </c>
      <c r="CX121" s="7" t="n">
        <v>0.4263478497385036</v>
      </c>
      <c r="CY121" s="7" t="n">
        <v>0.3291297961088733</v>
      </c>
      <c r="CZ121" s="7" t="n">
        <v>0.5451014020687479</v>
      </c>
      <c r="DA121" s="7" t="n">
        <v>0.6337285997039251</v>
      </c>
      <c r="DB121" s="7" t="n">
        <v>0.3149916789058572</v>
      </c>
      <c r="DC121" s="7" t="n">
        <v>0.4232316540565646</v>
      </c>
      <c r="DD121" s="7" t="n">
        <v>0.3221279637465595</v>
      </c>
      <c r="DE121" s="7" t="n">
        <v>0.4691217233048309</v>
      </c>
      <c r="DF121" s="7" t="n">
        <v>0.3522782251984216</v>
      </c>
      <c r="DG121" s="7" t="n">
        <v>0.518455405322971</v>
      </c>
      <c r="DH121" s="7" t="n">
        <v>0.4309446103753219</v>
      </c>
      <c r="DI121" s="7" t="n">
        <v>0.6631352762151866</v>
      </c>
      <c r="DJ121" s="7" t="n">
        <v>0.3880707737259172</v>
      </c>
      <c r="DK121" s="7" t="n">
        <v>0.4522555474108744</v>
      </c>
      <c r="DL121" s="7" t="n">
        <v>0.4841541684518041</v>
      </c>
      <c r="DM121" s="7" t="n">
        <v>0.4872520402237713</v>
      </c>
      <c r="DN121" s="7" t="n">
        <v>0.5012002203074399</v>
      </c>
      <c r="DO121" s="7" t="n">
        <v>0.5110450413742221</v>
      </c>
      <c r="DP121" s="7" t="n">
        <v>0.5597612267567406</v>
      </c>
      <c r="DQ121" s="7" t="n">
        <v>0.3617726068480381</v>
      </c>
      <c r="DR121" s="7" t="n">
        <v>1</v>
      </c>
      <c r="DS121" s="7" t="n">
        <v>0.4579341284644187</v>
      </c>
      <c r="DT121" s="7" t="n">
        <v>0.6074293393056281</v>
      </c>
      <c r="DU121" s="7" t="n">
        <v>0.3939561934639016</v>
      </c>
      <c r="DV121" s="7" t="n">
        <v>0.6017812417672659</v>
      </c>
      <c r="DW121" s="7" t="n">
        <v>0.431461145561359</v>
      </c>
      <c r="DX121" s="7" t="n">
        <v>0.6651488239266816</v>
      </c>
      <c r="DY121" s="7" t="n">
        <v>0.5821909678748709</v>
      </c>
      <c r="DZ121" s="7" t="n">
        <v>0.4349376900502585</v>
      </c>
      <c r="EA121" s="7" t="n">
        <v>0.4161159603851895</v>
      </c>
      <c r="EB121" s="7" t="n">
        <v>0.6390896163815178</v>
      </c>
      <c r="EC121" s="7" t="n">
        <v>0.608690762247303</v>
      </c>
      <c r="ED121" s="7" t="n">
        <v>0.526353319823922</v>
      </c>
      <c r="EE121" s="7" t="n">
        <v>0.5302189575659625</v>
      </c>
      <c r="EF121" s="7" t="n">
        <v>0.4218789292649094</v>
      </c>
      <c r="EG121" s="7" t="n">
        <v>0.5563721275069121</v>
      </c>
      <c r="EH121" s="7" t="n">
        <v>0.4522158601536883</v>
      </c>
      <c r="EI121" s="7" t="n">
        <v>0.4141667303580974</v>
      </c>
      <c r="EJ121" s="7" t="n">
        <v>0.6435995282636008</v>
      </c>
      <c r="EK121" s="7" t="n">
        <v>-0.1776806108297737</v>
      </c>
      <c r="EL121" s="7" t="n">
        <v>0.5017947353023778</v>
      </c>
      <c r="EM121" s="7" t="n">
        <v>0.4271917984178974</v>
      </c>
      <c r="EN121" s="7" t="n">
        <v>0.3576906309922217</v>
      </c>
      <c r="EO121" s="7" t="n">
        <v>0.331762678475298</v>
      </c>
      <c r="EP121" s="7" t="n">
        <v>0.4920274842130365</v>
      </c>
      <c r="EQ121" s="7" t="n">
        <v>0.4464829953003746</v>
      </c>
      <c r="ER121" s="7" t="n">
        <v>0.03990739167216429</v>
      </c>
      <c r="ES121" s="7" t="n">
        <v>0.6105094645420555</v>
      </c>
      <c r="ET121" s="7" t="n">
        <v>0.3519924341913255</v>
      </c>
      <c r="EU121" s="7" t="n">
        <v>0.1525606310597292</v>
      </c>
    </row>
    <row r="122">
      <c r="A122" s="6" t="inlineStr">
        <is>
          <t>931775.CSI</t>
        </is>
      </c>
      <c r="B122" s="6" t="inlineStr">
        <is>
          <t>中证全指房地产指数</t>
        </is>
      </c>
      <c r="C122" s="7" t="n">
        <v>0.4494022989168063</v>
      </c>
      <c r="D122" s="7" t="n">
        <v>0.3421047108465409</v>
      </c>
      <c r="E122" s="7" t="n">
        <v>0.1716697194526909</v>
      </c>
      <c r="F122" s="7" t="n">
        <v>0.2921260949971427</v>
      </c>
      <c r="G122" s="7" t="n">
        <v>0.08682734514764985</v>
      </c>
      <c r="H122" s="7" t="n">
        <v>0.3707252008026206</v>
      </c>
      <c r="I122" s="7" t="n">
        <v>0.4731854832326581</v>
      </c>
      <c r="J122" s="7" t="n">
        <v>0.1565506650358289</v>
      </c>
      <c r="K122" s="7" t="n">
        <v>0.3396430520933346</v>
      </c>
      <c r="L122" s="7" t="n">
        <v>0.3860159235150693</v>
      </c>
      <c r="M122" s="7" t="n">
        <v>0.2452314904829866</v>
      </c>
      <c r="N122" s="7" t="n">
        <v>0.4134470683611122</v>
      </c>
      <c r="O122" s="7" t="n">
        <v>0.2470576152615199</v>
      </c>
      <c r="P122" s="7" t="n">
        <v>0.2682097786854207</v>
      </c>
      <c r="Q122" s="7" t="n">
        <v>0.3005490569522816</v>
      </c>
      <c r="R122" s="7" t="n">
        <v>0.4913071684657335</v>
      </c>
      <c r="S122" s="7" t="n">
        <v>0.4188371101176938</v>
      </c>
      <c r="T122" s="7" t="n">
        <v>0.2924154715004841</v>
      </c>
      <c r="U122" s="7" t="n">
        <v>0.4034720715368238</v>
      </c>
      <c r="V122" s="7" t="n">
        <v>0.3337741964976068</v>
      </c>
      <c r="W122" s="7" t="n">
        <v>0.2975855768038738</v>
      </c>
      <c r="X122" s="7" t="n">
        <v>0.2624242869009363</v>
      </c>
      <c r="Y122" s="7" t="n">
        <v>0.5878845837121599</v>
      </c>
      <c r="Z122" s="7" t="n">
        <v>0.4899519608486652</v>
      </c>
      <c r="AA122" s="7" t="n">
        <v>0.3947693699661594</v>
      </c>
      <c r="AB122" s="7" t="n">
        <v>0.348263552124865</v>
      </c>
      <c r="AC122" s="7" t="n">
        <v>0.3691969878807446</v>
      </c>
      <c r="AD122" s="7" t="n">
        <v>0.06899869772673563</v>
      </c>
      <c r="AE122" s="7" t="n">
        <v>0.3647677606659329</v>
      </c>
      <c r="AF122" s="7" t="n">
        <v>0.4072650343062252</v>
      </c>
      <c r="AG122" s="7" t="n">
        <v>0.8920179619311598</v>
      </c>
      <c r="AH122" s="7" t="n">
        <v>0.4931472147793274</v>
      </c>
      <c r="AI122" s="7" t="n">
        <v>0.3236973720232934</v>
      </c>
      <c r="AJ122" s="7" t="n">
        <v>0.4190011863698606</v>
      </c>
      <c r="AK122" s="7" t="n">
        <v>0.2746581856692593</v>
      </c>
      <c r="AL122" s="7" t="n">
        <v>0.4123364957447802</v>
      </c>
      <c r="AM122" s="7" t="n">
        <v>0.323763226351099</v>
      </c>
      <c r="AN122" s="7" t="n">
        <v>0.284136076367174</v>
      </c>
      <c r="AO122" s="7" t="n">
        <v>0.2270563163290728</v>
      </c>
      <c r="AP122" s="7" t="n">
        <v>0.5992704692879703</v>
      </c>
      <c r="AQ122" s="7" t="n">
        <v>0.3862487202787488</v>
      </c>
      <c r="AR122" s="7" t="n">
        <v>0.3263936082223168</v>
      </c>
      <c r="AS122" s="7" t="n">
        <v>0.1640594259433819</v>
      </c>
      <c r="AT122" s="7" t="n">
        <v>0.2884647344215598</v>
      </c>
      <c r="AU122" s="7" t="n">
        <v>0.383289162726373</v>
      </c>
      <c r="AV122" s="7" t="n">
        <v>0.2226740243387877</v>
      </c>
      <c r="AW122" s="7" t="n">
        <v>0.4748557926366987</v>
      </c>
      <c r="AX122" s="7" t="n">
        <v>0.2866115449501391</v>
      </c>
      <c r="AY122" s="7" t="n">
        <v>0.3736911026573026</v>
      </c>
      <c r="AZ122" s="7" t="n">
        <v>0.3032889016724682</v>
      </c>
      <c r="BA122" s="7" t="n">
        <v>0.8920179502005984</v>
      </c>
      <c r="BB122" s="7" t="n">
        <v>0.3933743313184947</v>
      </c>
      <c r="BC122" s="7" t="n">
        <v>0.3933200432403424</v>
      </c>
      <c r="BD122" s="7" t="n">
        <v>0.4031771175514126</v>
      </c>
      <c r="BE122" s="7" t="n">
        <v>0.405519094414842</v>
      </c>
      <c r="BF122" s="7" t="n">
        <v>0.4272491631811471</v>
      </c>
      <c r="BG122" s="7" t="n">
        <v>0.4021398830281047</v>
      </c>
      <c r="BH122" s="7" t="n">
        <v>-0.1125852904558112</v>
      </c>
      <c r="BI122" s="7" t="n">
        <v>0.3346524040234937</v>
      </c>
      <c r="BJ122" s="7" t="n">
        <v>0.4802066081963211</v>
      </c>
      <c r="BK122" s="7" t="n">
        <v>0.5310774916165784</v>
      </c>
      <c r="BL122" s="7" t="n">
        <v>0.2229072758845019</v>
      </c>
      <c r="BM122" s="7" t="n">
        <v>0.3563465491753982</v>
      </c>
      <c r="BN122" s="7" t="n">
        <v>0.217132635678091</v>
      </c>
      <c r="BO122" s="7" t="n">
        <v>0.3351748100598937</v>
      </c>
      <c r="BP122" s="7" t="n">
        <v>0.2951659770929836</v>
      </c>
      <c r="BQ122" s="7" t="n">
        <v>0.3855496959726938</v>
      </c>
      <c r="BR122" s="7" t="n">
        <v>0.5563727522519905</v>
      </c>
      <c r="BS122" s="7" t="n">
        <v>0.5136866194038748</v>
      </c>
      <c r="BT122" s="7" t="n">
        <v>0.356755337655003</v>
      </c>
      <c r="BU122" s="7" t="n">
        <v>0.4878661748432378</v>
      </c>
      <c r="BV122" s="7" t="n">
        <v>0.4415050474101702</v>
      </c>
      <c r="BW122" s="7" t="n">
        <v>0.3352503149821446</v>
      </c>
      <c r="BX122" s="7" t="n">
        <v>0.2414756913195761</v>
      </c>
      <c r="BY122" s="7" t="n">
        <v>0.3841516077826417</v>
      </c>
      <c r="BZ122" s="7" t="n">
        <v>0.3163023928169903</v>
      </c>
      <c r="CA122" s="7" t="n">
        <v>0.482883727664549</v>
      </c>
      <c r="CB122" s="7" t="n">
        <v>0.3161776187911282</v>
      </c>
      <c r="CC122" s="7" t="n">
        <v>0.2338113895838666</v>
      </c>
      <c r="CD122" s="7" t="n">
        <v>0.3664555340565275</v>
      </c>
      <c r="CE122" s="7" t="n">
        <v>0.3729267019519339</v>
      </c>
      <c r="CF122" s="7" t="n">
        <v>-0.01465876237371737</v>
      </c>
      <c r="CG122" s="7" t="n">
        <v>0.4192370481746452</v>
      </c>
      <c r="CH122" s="7" t="n">
        <v>0.2410453382089942</v>
      </c>
      <c r="CI122" s="7" t="n">
        <v>0.3845443060130634</v>
      </c>
      <c r="CJ122" s="7" t="n">
        <v>0.3028979721172115</v>
      </c>
      <c r="CK122" s="7" t="n">
        <v>0.5100806786817953</v>
      </c>
      <c r="CL122" s="7" t="n">
        <v>0.2958626223401323</v>
      </c>
      <c r="CM122" s="7" t="n">
        <v>0.4901402075818739</v>
      </c>
      <c r="CN122" s="7" t="n">
        <v>0.4052580189910557</v>
      </c>
      <c r="CO122" s="7" t="n">
        <v>0.6016868888992518</v>
      </c>
      <c r="CP122" s="7" t="n">
        <v>0.01474675096278706</v>
      </c>
      <c r="CQ122" s="7" t="n">
        <v>0.4664503739948871</v>
      </c>
      <c r="CR122" s="7" t="n">
        <v>0.3873556565090479</v>
      </c>
      <c r="CS122" s="7" t="n">
        <v>0.2069597478639618</v>
      </c>
      <c r="CT122" s="7" t="n">
        <v>0.1879625637220871</v>
      </c>
      <c r="CU122" s="7" t="n">
        <v>0.2182975573196726</v>
      </c>
      <c r="CV122" s="7" t="n">
        <v>0.321986249394412</v>
      </c>
      <c r="CW122" s="7" t="n">
        <v>0.3200938285888739</v>
      </c>
      <c r="CX122" s="7" t="n">
        <v>0.3831895579573734</v>
      </c>
      <c r="CY122" s="7" t="n">
        <v>0.1391922372857733</v>
      </c>
      <c r="CZ122" s="7" t="n">
        <v>0.2940412813475445</v>
      </c>
      <c r="DA122" s="7" t="n">
        <v>0.2841391942556051</v>
      </c>
      <c r="DB122" s="7" t="n">
        <v>0.1600260781485482</v>
      </c>
      <c r="DC122" s="7" t="n">
        <v>0.3301547718485417</v>
      </c>
      <c r="DD122" s="7" t="n">
        <v>0.1578292663016351</v>
      </c>
      <c r="DE122" s="7" t="n">
        <v>0.2572553403698194</v>
      </c>
      <c r="DF122" s="7" t="n">
        <v>0.3056657192498639</v>
      </c>
      <c r="DG122" s="7" t="n">
        <v>0.3950875719994377</v>
      </c>
      <c r="DH122" s="7" t="n">
        <v>0.2052590916408058</v>
      </c>
      <c r="DI122" s="7" t="n">
        <v>0.4704610553315904</v>
      </c>
      <c r="DJ122" s="7" t="n">
        <v>0.2397921568739305</v>
      </c>
      <c r="DK122" s="7" t="n">
        <v>0.3827396014326276</v>
      </c>
      <c r="DL122" s="7" t="n">
        <v>0.2739013435283394</v>
      </c>
      <c r="DM122" s="7" t="n">
        <v>0.4024340091126963</v>
      </c>
      <c r="DN122" s="7" t="n">
        <v>0.2272611713142869</v>
      </c>
      <c r="DO122" s="7" t="n">
        <v>0.4193357008301909</v>
      </c>
      <c r="DP122" s="7" t="n">
        <v>0.3319788115776723</v>
      </c>
      <c r="DQ122" s="7" t="n">
        <v>0.1513414328021158</v>
      </c>
      <c r="DR122" s="7" t="n">
        <v>0.4579341284644187</v>
      </c>
      <c r="DS122" s="7" t="n">
        <v>1</v>
      </c>
      <c r="DT122" s="7" t="n">
        <v>0.2915707033538177</v>
      </c>
      <c r="DU122" s="7" t="n">
        <v>0.1551635116368023</v>
      </c>
      <c r="DV122" s="7" t="n">
        <v>0.3957882939103218</v>
      </c>
      <c r="DW122" s="7" t="n">
        <v>0.2999793020697004</v>
      </c>
      <c r="DX122" s="7" t="n">
        <v>0.3547048590788069</v>
      </c>
      <c r="DY122" s="7" t="n">
        <v>0.631266147493489</v>
      </c>
      <c r="DZ122" s="7" t="n">
        <v>0.258746182985595</v>
      </c>
      <c r="EA122" s="7" t="n">
        <v>0.2423517999637834</v>
      </c>
      <c r="EB122" s="7" t="n">
        <v>0.3841522664936968</v>
      </c>
      <c r="EC122" s="7" t="n">
        <v>0.3473527337613049</v>
      </c>
      <c r="ED122" s="7" t="n">
        <v>0.2743153186259921</v>
      </c>
      <c r="EE122" s="7" t="n">
        <v>0.3624536350844532</v>
      </c>
      <c r="EF122" s="7" t="n">
        <v>0.2606444483723368</v>
      </c>
      <c r="EG122" s="7" t="n">
        <v>0.5063858088663581</v>
      </c>
      <c r="EH122" s="7" t="n">
        <v>0.290114869772705</v>
      </c>
      <c r="EI122" s="7" t="n">
        <v>0.2604123653126395</v>
      </c>
      <c r="EJ122" s="7" t="n">
        <v>0.3338237171430347</v>
      </c>
      <c r="EK122" s="7" t="n">
        <v>-0.1190950612188312</v>
      </c>
      <c r="EL122" s="7" t="n">
        <v>0.3473859059824848</v>
      </c>
      <c r="EM122" s="7" t="n">
        <v>0.2725219441247493</v>
      </c>
      <c r="EN122" s="7" t="n">
        <v>0.3760980457413092</v>
      </c>
      <c r="EO122" s="7" t="n">
        <v>0.146018984623686</v>
      </c>
      <c r="EP122" s="7" t="n">
        <v>0.4122229444037992</v>
      </c>
      <c r="EQ122" s="7" t="n">
        <v>0.5145980110720012</v>
      </c>
      <c r="ER122" s="7" t="n">
        <v>0.1456529279103077</v>
      </c>
      <c r="ES122" s="7" t="n">
        <v>0.3669951549992054</v>
      </c>
      <c r="ET122" s="7" t="n">
        <v>0.3022452775272462</v>
      </c>
      <c r="EU122" s="7" t="n">
        <v>0.06647380958233445</v>
      </c>
    </row>
    <row r="123">
      <c r="A123" s="6" t="inlineStr">
        <is>
          <t>931798.CSI</t>
        </is>
      </c>
      <c r="B123" s="6" t="inlineStr">
        <is>
          <t>中证光伏龙头30指数</t>
        </is>
      </c>
      <c r="C123" s="7" t="n">
        <v>0.7707576248806168</v>
      </c>
      <c r="D123" s="7" t="n">
        <v>0.7625583089652657</v>
      </c>
      <c r="E123" s="7" t="n">
        <v>0.1525636073033869</v>
      </c>
      <c r="F123" s="7" t="n">
        <v>0.6850061157966491</v>
      </c>
      <c r="G123" s="7" t="n">
        <v>0.2335661293682668</v>
      </c>
      <c r="H123" s="7" t="n">
        <v>0.2603576563016741</v>
      </c>
      <c r="I123" s="7" t="n">
        <v>0.5487479477636803</v>
      </c>
      <c r="J123" s="7" t="n">
        <v>0.1509085692640159</v>
      </c>
      <c r="K123" s="7" t="n">
        <v>0.7978172781861667</v>
      </c>
      <c r="L123" s="7" t="n">
        <v>0.804871864474068</v>
      </c>
      <c r="M123" s="7" t="n">
        <v>0.5666407373285515</v>
      </c>
      <c r="N123" s="7" t="n">
        <v>0.324717980409209</v>
      </c>
      <c r="O123" s="7" t="n">
        <v>0.5566173571053291</v>
      </c>
      <c r="P123" s="7" t="n">
        <v>0.6320862628466207</v>
      </c>
      <c r="Q123" s="7" t="n">
        <v>0.6263751673505121</v>
      </c>
      <c r="R123" s="7" t="n">
        <v>0.8358078876461119</v>
      </c>
      <c r="S123" s="7" t="n">
        <v>0.6617776496995138</v>
      </c>
      <c r="T123" s="7" t="n">
        <v>0.5630180773560776</v>
      </c>
      <c r="U123" s="7" t="n">
        <v>0.6143662088164052</v>
      </c>
      <c r="V123" s="7" t="n">
        <v>0.1768745701152152</v>
      </c>
      <c r="W123" s="7" t="n">
        <v>0.5623435491691644</v>
      </c>
      <c r="X123" s="7" t="n">
        <v>0.4355398284222877</v>
      </c>
      <c r="Y123" s="7" t="n">
        <v>0.7378280696448306</v>
      </c>
      <c r="Z123" s="7" t="n">
        <v>0.7828137231108355</v>
      </c>
      <c r="AA123" s="7" t="n">
        <v>0.8072265736270232</v>
      </c>
      <c r="AB123" s="7" t="n">
        <v>0.5288824653448118</v>
      </c>
      <c r="AC123" s="7" t="n">
        <v>0.3554002890756264</v>
      </c>
      <c r="AD123" s="7" t="n">
        <v>0.3096668458081984</v>
      </c>
      <c r="AE123" s="7" t="n">
        <v>0.2463760892400289</v>
      </c>
      <c r="AF123" s="7" t="n">
        <v>0.5468775855764715</v>
      </c>
      <c r="AG123" s="7" t="n">
        <v>0.2916296332392139</v>
      </c>
      <c r="AH123" s="7" t="n">
        <v>0.4943276974008119</v>
      </c>
      <c r="AI123" s="7" t="n">
        <v>0.937246891537707</v>
      </c>
      <c r="AJ123" s="7" t="n">
        <v>0.5229711211883226</v>
      </c>
      <c r="AK123" s="7" t="n">
        <v>0.6365624800671715</v>
      </c>
      <c r="AL123" s="7" t="n">
        <v>0.8036039402940185</v>
      </c>
      <c r="AM123" s="7" t="n">
        <v>0.7854079303175321</v>
      </c>
      <c r="AN123" s="7" t="n">
        <v>0.7651866691761324</v>
      </c>
      <c r="AO123" s="7" t="n">
        <v>0.6134131294828156</v>
      </c>
      <c r="AP123" s="7" t="n">
        <v>0.6943846472327219</v>
      </c>
      <c r="AQ123" s="7" t="n">
        <v>0.5586521699948992</v>
      </c>
      <c r="AR123" s="7" t="n">
        <v>0.7942773379226554</v>
      </c>
      <c r="AS123" s="7" t="n">
        <v>0.4773510092837295</v>
      </c>
      <c r="AT123" s="7" t="n">
        <v>0.5711517870670374</v>
      </c>
      <c r="AU123" s="7" t="n">
        <v>0.5835469334072629</v>
      </c>
      <c r="AV123" s="7" t="n">
        <v>0.6371955362630712</v>
      </c>
      <c r="AW123" s="7" t="n">
        <v>0.5212253135623138</v>
      </c>
      <c r="AX123" s="7" t="n">
        <v>0.7760782255965797</v>
      </c>
      <c r="AY123" s="7" t="n">
        <v>0.9040960695830108</v>
      </c>
      <c r="AZ123" s="7" t="n">
        <v>0.7591224872082505</v>
      </c>
      <c r="BA123" s="7" t="n">
        <v>0.291629726374095</v>
      </c>
      <c r="BB123" s="7" t="n">
        <v>0.5667983321742496</v>
      </c>
      <c r="BC123" s="7" t="n">
        <v>0.5125747652798402</v>
      </c>
      <c r="BD123" s="7" t="n">
        <v>0.4135971231749438</v>
      </c>
      <c r="BE123" s="7" t="n">
        <v>0.4997475093541582</v>
      </c>
      <c r="BF123" s="7" t="n">
        <v>0.5887906577094777</v>
      </c>
      <c r="BG123" s="7" t="n">
        <v>0.7417721980891346</v>
      </c>
      <c r="BH123" s="7" t="n">
        <v>-0.08641532044457835</v>
      </c>
      <c r="BI123" s="7" t="n">
        <v>0.1113026569576239</v>
      </c>
      <c r="BJ123" s="7" t="n">
        <v>0.5990360740985953</v>
      </c>
      <c r="BK123" s="7" t="n">
        <v>0.577338738958793</v>
      </c>
      <c r="BL123" s="7" t="n">
        <v>0.348088605835664</v>
      </c>
      <c r="BM123" s="7" t="n">
        <v>0.804472949931677</v>
      </c>
      <c r="BN123" s="7" t="n">
        <v>0.7091770075787543</v>
      </c>
      <c r="BO123" s="7" t="n">
        <v>0.762421126510604</v>
      </c>
      <c r="BP123" s="7" t="n">
        <v>0.5194064281651173</v>
      </c>
      <c r="BQ123" s="7" t="n">
        <v>0.5150925227314399</v>
      </c>
      <c r="BR123" s="7" t="n">
        <v>0.4263744820071927</v>
      </c>
      <c r="BS123" s="7" t="n">
        <v>0.5952049855931841</v>
      </c>
      <c r="BT123" s="7" t="n">
        <v>0.5618925074939664</v>
      </c>
      <c r="BU123" s="7" t="n">
        <v>0.1665268580993617</v>
      </c>
      <c r="BV123" s="7" t="n">
        <v>0.30406438378831</v>
      </c>
      <c r="BW123" s="7" t="n">
        <v>0.5901272142616718</v>
      </c>
      <c r="BX123" s="7" t="n">
        <v>0.6301132711842641</v>
      </c>
      <c r="BY123" s="7" t="n">
        <v>0.2166716319377221</v>
      </c>
      <c r="BZ123" s="7" t="n">
        <v>0.5374806006640029</v>
      </c>
      <c r="CA123" s="7" t="n">
        <v>0.3756722229096388</v>
      </c>
      <c r="CB123" s="7" t="n">
        <v>0.5680107283336386</v>
      </c>
      <c r="CC123" s="7" t="n">
        <v>0.5469654801692403</v>
      </c>
      <c r="CD123" s="7" t="n">
        <v>0.6325730713853844</v>
      </c>
      <c r="CE123" s="7" t="n">
        <v>0.487349475702237</v>
      </c>
      <c r="CF123" s="7" t="n">
        <v>0.1041273267005487</v>
      </c>
      <c r="CG123" s="7" t="n">
        <v>0.4892870886659196</v>
      </c>
      <c r="CH123" s="7" t="n">
        <v>0.5346343196372804</v>
      </c>
      <c r="CI123" s="7" t="n">
        <v>0.4731298419610858</v>
      </c>
      <c r="CJ123" s="7" t="n">
        <v>0.5454702687093502</v>
      </c>
      <c r="CK123" s="7" t="n">
        <v>0.7901628438715381</v>
      </c>
      <c r="CL123" s="7" t="n">
        <v>0.3249147832048143</v>
      </c>
      <c r="CM123" s="7" t="n">
        <v>0.5473930757585694</v>
      </c>
      <c r="CN123" s="7" t="n">
        <v>0.7379003721734325</v>
      </c>
      <c r="CO123" s="7" t="n">
        <v>0.3240401904253504</v>
      </c>
      <c r="CP123" s="7" t="n">
        <v>-0.01156073510872551</v>
      </c>
      <c r="CQ123" s="7" t="n">
        <v>0.751306374018942</v>
      </c>
      <c r="CR123" s="7" t="n">
        <v>0.4227379251679781</v>
      </c>
      <c r="CS123" s="7" t="n">
        <v>0.5540387075250712</v>
      </c>
      <c r="CT123" s="7" t="n">
        <v>0.5510220871422106</v>
      </c>
      <c r="CU123" s="7" t="n">
        <v>0.5952866195993263</v>
      </c>
      <c r="CV123" s="7" t="n">
        <v>0.3068770401031837</v>
      </c>
      <c r="CW123" s="7" t="n">
        <v>0.9691449079252413</v>
      </c>
      <c r="CX123" s="7" t="n">
        <v>0.4391597173645579</v>
      </c>
      <c r="CY123" s="7" t="n">
        <v>0.5020264483953338</v>
      </c>
      <c r="CZ123" s="7" t="n">
        <v>0.7572895770987617</v>
      </c>
      <c r="DA123" s="7" t="n">
        <v>0.5657779833310408</v>
      </c>
      <c r="DB123" s="7" t="n">
        <v>0.3882255797579474</v>
      </c>
      <c r="DC123" s="7" t="n">
        <v>0.5046485397697146</v>
      </c>
      <c r="DD123" s="7" t="n">
        <v>0.4603964344315997</v>
      </c>
      <c r="DE123" s="7" t="n">
        <v>0.6333247721837852</v>
      </c>
      <c r="DF123" s="7" t="n">
        <v>0.3967573422382281</v>
      </c>
      <c r="DG123" s="7" t="n">
        <v>0.5864456934412925</v>
      </c>
      <c r="DH123" s="7" t="n">
        <v>0.6155107175020879</v>
      </c>
      <c r="DI123" s="7" t="n">
        <v>0.6936486426015315</v>
      </c>
      <c r="DJ123" s="7" t="n">
        <v>0.5319749220729839</v>
      </c>
      <c r="DK123" s="7" t="n">
        <v>0.5076590391711465</v>
      </c>
      <c r="DL123" s="7" t="n">
        <v>0.6597808915894841</v>
      </c>
      <c r="DM123" s="7" t="n">
        <v>0.513399978949309</v>
      </c>
      <c r="DN123" s="7" t="n">
        <v>0.7162487411896497</v>
      </c>
      <c r="DO123" s="7" t="n">
        <v>0.5886959924726908</v>
      </c>
      <c r="DP123" s="7" t="n">
        <v>0.8580734719444507</v>
      </c>
      <c r="DQ123" s="7" t="n">
        <v>0.4716150868901961</v>
      </c>
      <c r="DR123" s="7" t="n">
        <v>0.6074293393056281</v>
      </c>
      <c r="DS123" s="7" t="n">
        <v>0.2915707033538177</v>
      </c>
      <c r="DT123" s="7" t="n">
        <v>1</v>
      </c>
      <c r="DU123" s="7" t="n">
        <v>0.4911874816131413</v>
      </c>
      <c r="DV123" s="7" t="n">
        <v>0.6764000663621806</v>
      </c>
      <c r="DW123" s="7" t="n">
        <v>0.5460807229050706</v>
      </c>
      <c r="DX123" s="7" t="n">
        <v>0.8722554311416109</v>
      </c>
      <c r="DY123" s="7" t="n">
        <v>0.6125420185294059</v>
      </c>
      <c r="DZ123" s="7" t="n">
        <v>0.5493627754854731</v>
      </c>
      <c r="EA123" s="7" t="n">
        <v>0.5502306638942327</v>
      </c>
      <c r="EB123" s="7" t="n">
        <v>0.5417523664635799</v>
      </c>
      <c r="EC123" s="7" t="n">
        <v>0.9141771346658457</v>
      </c>
      <c r="ED123" s="7" t="n">
        <v>0.6904190612032225</v>
      </c>
      <c r="EE123" s="7" t="n">
        <v>0.7451266429900081</v>
      </c>
      <c r="EF123" s="7" t="n">
        <v>0.5563630335242753</v>
      </c>
      <c r="EG123" s="7" t="n">
        <v>0.4753174424222757</v>
      </c>
      <c r="EH123" s="7" t="n">
        <v>0.5429073945059061</v>
      </c>
      <c r="EI123" s="7" t="n">
        <v>0.5564358393234455</v>
      </c>
      <c r="EJ123" s="7" t="n">
        <v>0.5857839144612862</v>
      </c>
      <c r="EK123" s="7" t="n">
        <v>-0.08557830334490717</v>
      </c>
      <c r="EL123" s="7" t="n">
        <v>0.5403442849738056</v>
      </c>
      <c r="EM123" s="7" t="n">
        <v>0.5572491568596321</v>
      </c>
      <c r="EN123" s="7" t="n">
        <v>0.3983152464498465</v>
      </c>
      <c r="EO123" s="7" t="n">
        <v>0.5538816103209819</v>
      </c>
      <c r="EP123" s="7" t="n">
        <v>0.4987978264466893</v>
      </c>
      <c r="EQ123" s="7" t="n">
        <v>0.5252994937918827</v>
      </c>
      <c r="ER123" s="7" t="n">
        <v>0.03340738668021006</v>
      </c>
      <c r="ES123" s="7" t="n">
        <v>0.5684910857636352</v>
      </c>
      <c r="ET123" s="7" t="n">
        <v>0.4106013402198282</v>
      </c>
      <c r="EU123" s="7" t="n">
        <v>0.1916422001702524</v>
      </c>
    </row>
    <row r="124">
      <c r="A124" s="6" t="inlineStr">
        <is>
          <t>931865.CSI</t>
        </is>
      </c>
      <c r="B124" s="6" t="inlineStr">
        <is>
          <t>中证半导体产业指数</t>
        </is>
      </c>
      <c r="C124" s="7" t="n">
        <v>0.6203370431715387</v>
      </c>
      <c r="D124" s="7" t="n">
        <v>0.6875497608190114</v>
      </c>
      <c r="E124" s="7" t="n">
        <v>-0.231771054761209</v>
      </c>
      <c r="F124" s="7" t="n">
        <v>0.5997247600330766</v>
      </c>
      <c r="G124" s="7" t="n">
        <v>0.01020503061450929</v>
      </c>
      <c r="H124" s="7" t="n">
        <v>-0.1118484049592646</v>
      </c>
      <c r="I124" s="7" t="n">
        <v>0.3492384404392269</v>
      </c>
      <c r="J124" s="7" t="n">
        <v>-0.2390771935239424</v>
      </c>
      <c r="K124" s="7" t="n">
        <v>0.6945184292723033</v>
      </c>
      <c r="L124" s="7" t="n">
        <v>0.7217631225692995</v>
      </c>
      <c r="M124" s="7" t="n">
        <v>0.9090618050126087</v>
      </c>
      <c r="N124" s="7" t="n">
        <v>0.3061240924700239</v>
      </c>
      <c r="O124" s="7" t="n">
        <v>0.9207965961419159</v>
      </c>
      <c r="P124" s="7" t="n">
        <v>0.9024321749103187</v>
      </c>
      <c r="Q124" s="7" t="n">
        <v>0.8338043663845649</v>
      </c>
      <c r="R124" s="7" t="n">
        <v>0.4318171147300625</v>
      </c>
      <c r="S124" s="7" t="n">
        <v>0.8071783065294561</v>
      </c>
      <c r="T124" s="7" t="n">
        <v>0.435030385690593</v>
      </c>
      <c r="U124" s="7" t="n">
        <v>0.325744585068475</v>
      </c>
      <c r="V124" s="7" t="n">
        <v>-0.1479603273372349</v>
      </c>
      <c r="W124" s="7" t="n">
        <v>0.447959770758934</v>
      </c>
      <c r="X124" s="7" t="n">
        <v>0.06352811515842598</v>
      </c>
      <c r="Y124" s="7" t="n">
        <v>0.64665594432295</v>
      </c>
      <c r="Z124" s="7" t="n">
        <v>0.7293571792563497</v>
      </c>
      <c r="AA124" s="7" t="n">
        <v>0.7187557055884538</v>
      </c>
      <c r="AB124" s="7" t="n">
        <v>0.4193646491734764</v>
      </c>
      <c r="AC124" s="7" t="n">
        <v>-0.06409722672865992</v>
      </c>
      <c r="AD124" s="7" t="n">
        <v>-0.07090204025287497</v>
      </c>
      <c r="AE124" s="7" t="n">
        <v>-0.05410247200022952</v>
      </c>
      <c r="AF124" s="7" t="n">
        <v>0.4158530329927084</v>
      </c>
      <c r="AG124" s="7" t="n">
        <v>0.1396780188272879</v>
      </c>
      <c r="AH124" s="7" t="n">
        <v>0.1905106471856294</v>
      </c>
      <c r="AI124" s="7" t="n">
        <v>0.4961358368998585</v>
      </c>
      <c r="AJ124" s="7" t="n">
        <v>0.3991901506718306</v>
      </c>
      <c r="AK124" s="7" t="n">
        <v>0.8562360828638248</v>
      </c>
      <c r="AL124" s="7" t="n">
        <v>0.7281125124648609</v>
      </c>
      <c r="AM124" s="7" t="n">
        <v>0.7274574287102278</v>
      </c>
      <c r="AN124" s="7" t="n">
        <v>0.7041670949820587</v>
      </c>
      <c r="AO124" s="7" t="n">
        <v>0.6785158398713167</v>
      </c>
      <c r="AP124" s="7" t="n">
        <v>0.5827125047437947</v>
      </c>
      <c r="AQ124" s="7" t="n">
        <v>0.2966357354579399</v>
      </c>
      <c r="AR124" s="7" t="n">
        <v>0.7266872600314345</v>
      </c>
      <c r="AS124" s="7" t="n">
        <v>0.6401582934504523</v>
      </c>
      <c r="AT124" s="7" t="n">
        <v>0.4568464068376647</v>
      </c>
      <c r="AU124" s="7" t="n">
        <v>0.4535797082271893</v>
      </c>
      <c r="AV124" s="7" t="n">
        <v>0.3023057028760547</v>
      </c>
      <c r="AW124" s="7" t="n">
        <v>0.3831785448957455</v>
      </c>
      <c r="AX124" s="7" t="n">
        <v>0.7160374483713914</v>
      </c>
      <c r="AY124" s="7" t="n">
        <v>0.5020512221358693</v>
      </c>
      <c r="AZ124" s="7" t="n">
        <v>0.7249198902977499</v>
      </c>
      <c r="BA124" s="7" t="n">
        <v>0.1396781212217095</v>
      </c>
      <c r="BB124" s="7" t="n">
        <v>0.3899625495992821</v>
      </c>
      <c r="BC124" s="7" t="n">
        <v>0.5314931299396799</v>
      </c>
      <c r="BD124" s="7" t="n">
        <v>0.3081978691057258</v>
      </c>
      <c r="BE124" s="7" t="n">
        <v>0.5356887826416711</v>
      </c>
      <c r="BF124" s="7" t="n">
        <v>0.4553744909527894</v>
      </c>
      <c r="BG124" s="7" t="n">
        <v>0.5557965208277871</v>
      </c>
      <c r="BH124" s="7" t="n">
        <v>-0.2234468628478811</v>
      </c>
      <c r="BI124" s="7" t="n">
        <v>-0.2028714639001321</v>
      </c>
      <c r="BJ124" s="7" t="n">
        <v>0.3954351568753297</v>
      </c>
      <c r="BK124" s="7" t="n">
        <v>0.3748659188748704</v>
      </c>
      <c r="BL124" s="7" t="n">
        <v>-0.1191302289908397</v>
      </c>
      <c r="BM124" s="7" t="n">
        <v>0.6852425345933065</v>
      </c>
      <c r="BN124" s="7" t="n">
        <v>0.7020591034266529</v>
      </c>
      <c r="BO124" s="7" t="n">
        <v>0.6408485630758004</v>
      </c>
      <c r="BP124" s="7" t="n">
        <v>0.5489848097212359</v>
      </c>
      <c r="BQ124" s="7" t="n">
        <v>0.5814669590704804</v>
      </c>
      <c r="BR124" s="7" t="n">
        <v>0.1999969059453517</v>
      </c>
      <c r="BS124" s="7" t="n">
        <v>0.3518270438183451</v>
      </c>
      <c r="BT124" s="7" t="n">
        <v>0.4422411909388803</v>
      </c>
      <c r="BU124" s="7" t="n">
        <v>-0.1294698684389856</v>
      </c>
      <c r="BV124" s="7" t="n">
        <v>-0.02785490520657546</v>
      </c>
      <c r="BW124" s="7" t="n">
        <v>0.7154632167843239</v>
      </c>
      <c r="BX124" s="7" t="n">
        <v>0.8536284616806367</v>
      </c>
      <c r="BY124" s="7" t="n">
        <v>-0.1390514739861249</v>
      </c>
      <c r="BZ124" s="7" t="n">
        <v>0.5544435167002618</v>
      </c>
      <c r="CA124" s="7" t="n">
        <v>0.1576892945229736</v>
      </c>
      <c r="CB124" s="7" t="n">
        <v>0.4381555563308238</v>
      </c>
      <c r="CC124" s="7" t="n">
        <v>0.7812998816494148</v>
      </c>
      <c r="CD124" s="7" t="n">
        <v>0.6973579511395277</v>
      </c>
      <c r="CE124" s="7" t="n">
        <v>0.4311448161784965</v>
      </c>
      <c r="CF124" s="7" t="n">
        <v>-0.08671026425246271</v>
      </c>
      <c r="CG124" s="7" t="n">
        <v>0.4016430388309445</v>
      </c>
      <c r="CH124" s="7" t="n">
        <v>0.7243185892968923</v>
      </c>
      <c r="CI124" s="7" t="n">
        <v>0.3655947186158964</v>
      </c>
      <c r="CJ124" s="7" t="n">
        <v>0.687876813646615</v>
      </c>
      <c r="CK124" s="7" t="n">
        <v>0.6785739937491235</v>
      </c>
      <c r="CL124" s="7" t="n">
        <v>-0.0397672691474945</v>
      </c>
      <c r="CM124" s="7" t="n">
        <v>0.513573666850124</v>
      </c>
      <c r="CN124" s="7" t="n">
        <v>0.5593414780753715</v>
      </c>
      <c r="CO124" s="7" t="n">
        <v>-0.03373935423387835</v>
      </c>
      <c r="CP124" s="7" t="n">
        <v>-0.2005768554560723</v>
      </c>
      <c r="CQ124" s="7" t="n">
        <v>0.4164846619841296</v>
      </c>
      <c r="CR124" s="7" t="n">
        <v>0.437829338104477</v>
      </c>
      <c r="CS124" s="7" t="n">
        <v>0.7867827234497006</v>
      </c>
      <c r="CT124" s="7" t="n">
        <v>0.6880916243908388</v>
      </c>
      <c r="CU124" s="7" t="n">
        <v>0.8207900645559992</v>
      </c>
      <c r="CV124" s="7" t="n">
        <v>0.07091109263080674</v>
      </c>
      <c r="CW124" s="7" t="n">
        <v>0.4000299704319346</v>
      </c>
      <c r="CX124" s="7" t="n">
        <v>0.376962869348977</v>
      </c>
      <c r="CY124" s="7" t="n">
        <v>0.6365349918256595</v>
      </c>
      <c r="CZ124" s="7" t="n">
        <v>0.795992599146585</v>
      </c>
      <c r="DA124" s="7" t="n">
        <v>0.6152647153871521</v>
      </c>
      <c r="DB124" s="7" t="n">
        <v>0.3300766025212492</v>
      </c>
      <c r="DC124" s="7" t="n">
        <v>0.6636668200634115</v>
      </c>
      <c r="DD124" s="7" t="n">
        <v>0.6398629776562672</v>
      </c>
      <c r="DE124" s="7" t="n">
        <v>0.8024247240509584</v>
      </c>
      <c r="DF124" s="7" t="n">
        <v>0.3461621159271769</v>
      </c>
      <c r="DG124" s="7" t="n">
        <v>0.4457897385075329</v>
      </c>
      <c r="DH124" s="7" t="n">
        <v>0.8497633511167231</v>
      </c>
      <c r="DI124" s="7" t="n">
        <v>0.5664561901236578</v>
      </c>
      <c r="DJ124" s="7" t="n">
        <v>0.7391336193033703</v>
      </c>
      <c r="DK124" s="7" t="n">
        <v>0.4271142119322008</v>
      </c>
      <c r="DL124" s="7" t="n">
        <v>0.8064176940598213</v>
      </c>
      <c r="DM124" s="7" t="n">
        <v>0.542333580880347</v>
      </c>
      <c r="DN124" s="7" t="n">
        <v>0.8065489236552964</v>
      </c>
      <c r="DO124" s="7" t="n">
        <v>0.6231764465721236</v>
      </c>
      <c r="DP124" s="7" t="n">
        <v>0.5469337427499658</v>
      </c>
      <c r="DQ124" s="7" t="n">
        <v>0.9564744458909088</v>
      </c>
      <c r="DR124" s="7" t="n">
        <v>0.3939561934639016</v>
      </c>
      <c r="DS124" s="7" t="n">
        <v>0.1551635116368023</v>
      </c>
      <c r="DT124" s="7" t="n">
        <v>0.4911874816131413</v>
      </c>
      <c r="DU124" s="7" t="n">
        <v>1</v>
      </c>
      <c r="DV124" s="7" t="n">
        <v>0.6894473696155483</v>
      </c>
      <c r="DW124" s="7" t="n">
        <v>0.4378658570904811</v>
      </c>
      <c r="DX124" s="7" t="n">
        <v>0.4863887652520327</v>
      </c>
      <c r="DY124" s="7" t="n">
        <v>0.4799007358780178</v>
      </c>
      <c r="DZ124" s="7" t="n">
        <v>0.9330551013469555</v>
      </c>
      <c r="EA124" s="7" t="n">
        <v>0.9292440733838093</v>
      </c>
      <c r="EB124" s="7" t="n">
        <v>0.6181164760435488</v>
      </c>
      <c r="EC124" s="7" t="n">
        <v>0.5417855349478359</v>
      </c>
      <c r="ED124" s="7" t="n">
        <v>0.7811280426417798</v>
      </c>
      <c r="EE124" s="7" t="n">
        <v>0.5705208120434961</v>
      </c>
      <c r="EF124" s="7" t="n">
        <v>0.9288275652195406</v>
      </c>
      <c r="EG124" s="7" t="n">
        <v>0.1268760795965524</v>
      </c>
      <c r="EH124" s="7" t="n">
        <v>0.4507775687041364</v>
      </c>
      <c r="EI124" s="7" t="n">
        <v>0.9244996991667325</v>
      </c>
      <c r="EJ124" s="7" t="n">
        <v>0.5133896461832238</v>
      </c>
      <c r="EK124" s="7" t="n">
        <v>-0.2235874973155924</v>
      </c>
      <c r="EL124" s="7" t="n">
        <v>0.3368053147886649</v>
      </c>
      <c r="EM124" s="7" t="n">
        <v>0.9279322048875714</v>
      </c>
      <c r="EN124" s="7" t="n">
        <v>0.07744484715477734</v>
      </c>
      <c r="EO124" s="7" t="n">
        <v>0.2444696018574222</v>
      </c>
      <c r="EP124" s="7" t="n">
        <v>0.547805268685622</v>
      </c>
      <c r="EQ124" s="7" t="n">
        <v>0.3337198924027993</v>
      </c>
      <c r="ER124" s="7" t="n">
        <v>-0.1919138719114134</v>
      </c>
      <c r="ES124" s="7" t="n">
        <v>0.6864611324509439</v>
      </c>
      <c r="ET124" s="7" t="n">
        <v>0.3549912780523357</v>
      </c>
      <c r="EU124" s="7" t="n">
        <v>-0.06421319129702918</v>
      </c>
    </row>
    <row r="125">
      <c r="A125" s="6" t="inlineStr">
        <is>
          <t>931866.CSI</t>
        </is>
      </c>
      <c r="B125" s="6" t="inlineStr">
        <is>
          <t>中证机床指数</t>
        </is>
      </c>
      <c r="C125" s="7" t="n">
        <v>0.7899001990319076</v>
      </c>
      <c r="D125" s="7" t="n">
        <v>0.7937997047012818</v>
      </c>
      <c r="E125" s="7" t="n">
        <v>-0.1514421033522387</v>
      </c>
      <c r="F125" s="7" t="n">
        <v>0.6874745174901312</v>
      </c>
      <c r="G125" s="7" t="n">
        <v>0.08605469171057369</v>
      </c>
      <c r="H125" s="7" t="n">
        <v>0.09776461180268735</v>
      </c>
      <c r="I125" s="7" t="n">
        <v>0.6079601488083661</v>
      </c>
      <c r="J125" s="7" t="n">
        <v>-0.1359970759650986</v>
      </c>
      <c r="K125" s="7" t="n">
        <v>0.8280393431954157</v>
      </c>
      <c r="L125" s="7" t="n">
        <v>0.8651370915037763</v>
      </c>
      <c r="M125" s="7" t="n">
        <v>0.7869714497229756</v>
      </c>
      <c r="N125" s="7" t="n">
        <v>0.458295161818031</v>
      </c>
      <c r="O125" s="7" t="n">
        <v>0.7614094206552051</v>
      </c>
      <c r="P125" s="7" t="n">
        <v>0.8096073047436476</v>
      </c>
      <c r="Q125" s="7" t="n">
        <v>0.8662660170522608</v>
      </c>
      <c r="R125" s="7" t="n">
        <v>0.6280843497233036</v>
      </c>
      <c r="S125" s="7" t="n">
        <v>0.8415716932492932</v>
      </c>
      <c r="T125" s="7" t="n">
        <v>0.5098320174925235</v>
      </c>
      <c r="U125" s="7" t="n">
        <v>0.526858495309753</v>
      </c>
      <c r="V125" s="7" t="n">
        <v>0.04582011404164481</v>
      </c>
      <c r="W125" s="7" t="n">
        <v>0.5220716055536371</v>
      </c>
      <c r="X125" s="7" t="n">
        <v>0.2335910864415359</v>
      </c>
      <c r="Y125" s="7" t="n">
        <v>0.8710863358758375</v>
      </c>
      <c r="Z125" s="7" t="n">
        <v>0.9002638902087232</v>
      </c>
      <c r="AA125" s="7" t="n">
        <v>0.8667004747783416</v>
      </c>
      <c r="AB125" s="7" t="n">
        <v>0.6229770430716658</v>
      </c>
      <c r="AC125" s="7" t="n">
        <v>0.1111559188546237</v>
      </c>
      <c r="AD125" s="7" t="n">
        <v>0.06503800908529477</v>
      </c>
      <c r="AE125" s="7" t="n">
        <v>0.110718063269204</v>
      </c>
      <c r="AF125" s="7" t="n">
        <v>0.6163559260467922</v>
      </c>
      <c r="AG125" s="7" t="n">
        <v>0.2844723080562436</v>
      </c>
      <c r="AH125" s="7" t="n">
        <v>0.3849842578392256</v>
      </c>
      <c r="AI125" s="7" t="n">
        <v>0.678374837763099</v>
      </c>
      <c r="AJ125" s="7" t="n">
        <v>0.6014742444184857</v>
      </c>
      <c r="AK125" s="7" t="n">
        <v>0.8679925666823383</v>
      </c>
      <c r="AL125" s="7" t="n">
        <v>0.9055070263916217</v>
      </c>
      <c r="AM125" s="7" t="n">
        <v>0.8865025482682806</v>
      </c>
      <c r="AN125" s="7" t="n">
        <v>0.8673299017589808</v>
      </c>
      <c r="AO125" s="7" t="n">
        <v>0.8225550037752105</v>
      </c>
      <c r="AP125" s="7" t="n">
        <v>0.8541234177018553</v>
      </c>
      <c r="AQ125" s="7" t="n">
        <v>0.4641022015391353</v>
      </c>
      <c r="AR125" s="7" t="n">
        <v>0.8715762187287852</v>
      </c>
      <c r="AS125" s="7" t="n">
        <v>0.7306614428251021</v>
      </c>
      <c r="AT125" s="7" t="n">
        <v>0.5331648435377322</v>
      </c>
      <c r="AU125" s="7" t="n">
        <v>0.6973316488609596</v>
      </c>
      <c r="AV125" s="7" t="n">
        <v>0.4025033957524494</v>
      </c>
      <c r="AW125" s="7" t="n">
        <v>0.6192163196000851</v>
      </c>
      <c r="AX125" s="7" t="n">
        <v>0.8722094561786812</v>
      </c>
      <c r="AY125" s="7" t="n">
        <v>0.6777654427328399</v>
      </c>
      <c r="AZ125" s="7" t="n">
        <v>0.8629493792487187</v>
      </c>
      <c r="BA125" s="7" t="n">
        <v>0.2844723896722863</v>
      </c>
      <c r="BB125" s="7" t="n">
        <v>0.6607010440722711</v>
      </c>
      <c r="BC125" s="7" t="n">
        <v>0.6499504447200986</v>
      </c>
      <c r="BD125" s="7" t="n">
        <v>0.5684961225714723</v>
      </c>
      <c r="BE125" s="7" t="n">
        <v>0.5999614884372576</v>
      </c>
      <c r="BF125" s="7" t="n">
        <v>0.7170891282919255</v>
      </c>
      <c r="BG125" s="7" t="n">
        <v>0.7012598010367103</v>
      </c>
      <c r="BH125" s="7" t="n">
        <v>-0.3353640564978716</v>
      </c>
      <c r="BI125" s="7" t="n">
        <v>0.01165949479277932</v>
      </c>
      <c r="BJ125" s="7" t="n">
        <v>0.6585701070798367</v>
      </c>
      <c r="BK125" s="7" t="n">
        <v>0.5193711239124301</v>
      </c>
      <c r="BL125" s="7" t="n">
        <v>0.09117336416834777</v>
      </c>
      <c r="BM125" s="7" t="n">
        <v>0.8416004537541409</v>
      </c>
      <c r="BN125" s="7" t="n">
        <v>0.8031012878205408</v>
      </c>
      <c r="BO125" s="7" t="n">
        <v>0.7700425515397461</v>
      </c>
      <c r="BP125" s="7" t="n">
        <v>0.6063072312612461</v>
      </c>
      <c r="BQ125" s="7" t="n">
        <v>0.7715439991333782</v>
      </c>
      <c r="BR125" s="7" t="n">
        <v>0.4105514078226188</v>
      </c>
      <c r="BS125" s="7" t="n">
        <v>0.50201500671546</v>
      </c>
      <c r="BT125" s="7" t="n">
        <v>0.545782839998456</v>
      </c>
      <c r="BU125" s="7" t="n">
        <v>0.159821893209484</v>
      </c>
      <c r="BV125" s="7" t="n">
        <v>0.1490517662278352</v>
      </c>
      <c r="BW125" s="7" t="n">
        <v>0.8558510933388298</v>
      </c>
      <c r="BX125" s="7" t="n">
        <v>0.8481735953590709</v>
      </c>
      <c r="BY125" s="7" t="n">
        <v>0.08339283824627799</v>
      </c>
      <c r="BZ125" s="7" t="n">
        <v>0.7261304589956902</v>
      </c>
      <c r="CA125" s="7" t="n">
        <v>0.2947210240034037</v>
      </c>
      <c r="CB125" s="7" t="n">
        <v>0.5184346608123863</v>
      </c>
      <c r="CC125" s="7" t="n">
        <v>0.8214887926536041</v>
      </c>
      <c r="CD125" s="7" t="n">
        <v>0.8420216942846842</v>
      </c>
      <c r="CE125" s="7" t="n">
        <v>0.6289404164812926</v>
      </c>
      <c r="CF125" s="7" t="n">
        <v>-0.1725141568513719</v>
      </c>
      <c r="CG125" s="7" t="n">
        <v>0.6145766779372975</v>
      </c>
      <c r="CH125" s="7" t="n">
        <v>0.8304844469855573</v>
      </c>
      <c r="CI125" s="7" t="n">
        <v>0.5547217088174207</v>
      </c>
      <c r="CJ125" s="7" t="n">
        <v>0.8134027087198046</v>
      </c>
      <c r="CK125" s="7" t="n">
        <v>0.8871917674877925</v>
      </c>
      <c r="CL125" s="7" t="n">
        <v>0.07171069263546852</v>
      </c>
      <c r="CM125" s="7" t="n">
        <v>0.834612263753718</v>
      </c>
      <c r="CN125" s="7" t="n">
        <v>0.7069531168616106</v>
      </c>
      <c r="CO125" s="7" t="n">
        <v>0.2881958640920754</v>
      </c>
      <c r="CP125" s="7" t="n">
        <v>-0.2979776688583041</v>
      </c>
      <c r="CQ125" s="7" t="n">
        <v>0.6085353181979527</v>
      </c>
      <c r="CR125" s="7" t="n">
        <v>0.4837950006927483</v>
      </c>
      <c r="CS125" s="7" t="n">
        <v>0.8118402509728905</v>
      </c>
      <c r="CT125" s="7" t="n">
        <v>0.7786580042202487</v>
      </c>
      <c r="CU125" s="7" t="n">
        <v>0.8418732525135952</v>
      </c>
      <c r="CV125" s="7" t="n">
        <v>0.2215483445423574</v>
      </c>
      <c r="CW125" s="7" t="n">
        <v>0.6346843451722304</v>
      </c>
      <c r="CX125" s="7" t="n">
        <v>0.5582439391373434</v>
      </c>
      <c r="CY125" s="7" t="n">
        <v>0.7272874784554525</v>
      </c>
      <c r="CZ125" s="7" t="n">
        <v>0.8834884683917588</v>
      </c>
      <c r="DA125" s="7" t="n">
        <v>0.7980796852472782</v>
      </c>
      <c r="DB125" s="7" t="n">
        <v>0.306808400738417</v>
      </c>
      <c r="DC125" s="7" t="n">
        <v>0.7921298003050736</v>
      </c>
      <c r="DD125" s="7" t="n">
        <v>0.7120776611876737</v>
      </c>
      <c r="DE125" s="7" t="n">
        <v>0.8439320000702251</v>
      </c>
      <c r="DF125" s="7" t="n">
        <v>0.4710801657773691</v>
      </c>
      <c r="DG125" s="7" t="n">
        <v>0.7040376455734494</v>
      </c>
      <c r="DH125" s="7" t="n">
        <v>0.8258788553629951</v>
      </c>
      <c r="DI125" s="7" t="n">
        <v>0.7906819044101349</v>
      </c>
      <c r="DJ125" s="7" t="n">
        <v>0.8160527977728904</v>
      </c>
      <c r="DK125" s="7" t="n">
        <v>0.6037192326785062</v>
      </c>
      <c r="DL125" s="7" t="n">
        <v>0.8504969624416894</v>
      </c>
      <c r="DM125" s="7" t="n">
        <v>0.6345895009359366</v>
      </c>
      <c r="DN125" s="7" t="n">
        <v>0.8501398070854115</v>
      </c>
      <c r="DO125" s="7" t="n">
        <v>0.7625297639302671</v>
      </c>
      <c r="DP125" s="7" t="n">
        <v>0.7090739392012867</v>
      </c>
      <c r="DQ125" s="7" t="n">
        <v>0.5982106598457071</v>
      </c>
      <c r="DR125" s="7" t="n">
        <v>0.6017812417672659</v>
      </c>
      <c r="DS125" s="7" t="n">
        <v>0.3957882939103218</v>
      </c>
      <c r="DT125" s="7" t="n">
        <v>0.6764000663621806</v>
      </c>
      <c r="DU125" s="7" t="n">
        <v>0.6894473696155483</v>
      </c>
      <c r="DV125" s="7" t="n">
        <v>1</v>
      </c>
      <c r="DW125" s="7" t="n">
        <v>0.5002978569676688</v>
      </c>
      <c r="DX125" s="7" t="n">
        <v>0.673856746058736</v>
      </c>
      <c r="DY125" s="7" t="n">
        <v>0.7795630179965598</v>
      </c>
      <c r="DZ125" s="7" t="n">
        <v>0.7794949158833905</v>
      </c>
      <c r="EA125" s="7" t="n">
        <v>0.7798529918838264</v>
      </c>
      <c r="EB125" s="7" t="n">
        <v>0.8521490664861401</v>
      </c>
      <c r="EC125" s="7" t="n">
        <v>0.7730694309629492</v>
      </c>
      <c r="ED125" s="7" t="n">
        <v>0.8533961755895167</v>
      </c>
      <c r="EE125" s="7" t="n">
        <v>0.6871858506404175</v>
      </c>
      <c r="EF125" s="7" t="n">
        <v>0.7793071252537046</v>
      </c>
      <c r="EG125" s="7" t="n">
        <v>0.314884205666855</v>
      </c>
      <c r="EH125" s="7" t="n">
        <v>0.539219913467935</v>
      </c>
      <c r="EI125" s="7" t="n">
        <v>0.7795750778401488</v>
      </c>
      <c r="EJ125" s="7" t="n">
        <v>0.7097767000879979</v>
      </c>
      <c r="EK125" s="7" t="n">
        <v>-0.3368132231345231</v>
      </c>
      <c r="EL125" s="7" t="n">
        <v>0.6102968833320657</v>
      </c>
      <c r="EM125" s="7" t="n">
        <v>0.7730189014165352</v>
      </c>
      <c r="EN125" s="7" t="n">
        <v>0.2820398003410208</v>
      </c>
      <c r="EO125" s="7" t="n">
        <v>0.3242288141017549</v>
      </c>
      <c r="EP125" s="7" t="n">
        <v>0.7604771120633324</v>
      </c>
      <c r="EQ125" s="7" t="n">
        <v>0.5502517381958379</v>
      </c>
      <c r="ER125" s="7" t="n">
        <v>-0.1905809196769514</v>
      </c>
      <c r="ES125" s="7" t="n">
        <v>0.8720457541782587</v>
      </c>
      <c r="ET125" s="7" t="n">
        <v>0.4902251612189332</v>
      </c>
      <c r="EU125" s="7" t="n">
        <v>-0.04280479869866846</v>
      </c>
    </row>
    <row r="126">
      <c r="A126" s="6" t="inlineStr">
        <is>
          <t>931892.CSI</t>
        </is>
      </c>
      <c r="B126" s="6" t="inlineStr">
        <is>
          <t>中证有色金属矿业主题指数</t>
        </is>
      </c>
      <c r="C126" s="7" t="n">
        <v>0.6798927541067468</v>
      </c>
      <c r="D126" s="7" t="n">
        <v>0.7788334765646734</v>
      </c>
      <c r="E126" s="7" t="n">
        <v>0.1010167684086357</v>
      </c>
      <c r="F126" s="7" t="n">
        <v>0.6666446070412746</v>
      </c>
      <c r="G126" s="7" t="n">
        <v>0.119317497269306</v>
      </c>
      <c r="H126" s="7" t="n">
        <v>0.1879807587852927</v>
      </c>
      <c r="I126" s="7" t="n">
        <v>0.4021296929873553</v>
      </c>
      <c r="J126" s="7" t="n">
        <v>0.09423830104338975</v>
      </c>
      <c r="K126" s="7" t="n">
        <v>0.6988460057690737</v>
      </c>
      <c r="L126" s="7" t="n">
        <v>0.7160088591198109</v>
      </c>
      <c r="M126" s="7" t="n">
        <v>0.5615423331731952</v>
      </c>
      <c r="N126" s="7" t="n">
        <v>0.2494386614593026</v>
      </c>
      <c r="O126" s="7" t="n">
        <v>0.5446941365096188</v>
      </c>
      <c r="P126" s="7" t="n">
        <v>0.5812274704287833</v>
      </c>
      <c r="Q126" s="7" t="n">
        <v>0.4998580859930395</v>
      </c>
      <c r="R126" s="7" t="n">
        <v>0.5360427241725247</v>
      </c>
      <c r="S126" s="7" t="n">
        <v>0.5724273681267786</v>
      </c>
      <c r="T126" s="7" t="n">
        <v>0.9979522258945408</v>
      </c>
      <c r="U126" s="7" t="n">
        <v>0.7478840269227175</v>
      </c>
      <c r="V126" s="7" t="n">
        <v>0.1161685388109599</v>
      </c>
      <c r="W126" s="7" t="n">
        <v>0.9982725693087338</v>
      </c>
      <c r="X126" s="7" t="n">
        <v>0.4302466247435145</v>
      </c>
      <c r="Y126" s="7" t="n">
        <v>0.6256937819081815</v>
      </c>
      <c r="Z126" s="7" t="n">
        <v>0.7188247634846778</v>
      </c>
      <c r="AA126" s="7" t="n">
        <v>0.7181493119865971</v>
      </c>
      <c r="AB126" s="7" t="n">
        <v>0.449087262154345</v>
      </c>
      <c r="AC126" s="7" t="n">
        <v>0.3382190863155144</v>
      </c>
      <c r="AD126" s="7" t="n">
        <v>0.2685464983584323</v>
      </c>
      <c r="AE126" s="7" t="n">
        <v>0.2160117111181907</v>
      </c>
      <c r="AF126" s="7" t="n">
        <v>0.4464631974269959</v>
      </c>
      <c r="AG126" s="7" t="n">
        <v>0.2387402245547852</v>
      </c>
      <c r="AH126" s="7" t="n">
        <v>0.6143164459225192</v>
      </c>
      <c r="AI126" s="7" t="n">
        <v>0.6571239355672807</v>
      </c>
      <c r="AJ126" s="7" t="n">
        <v>0.4184923225039383</v>
      </c>
      <c r="AK126" s="7" t="n">
        <v>0.533330056005333</v>
      </c>
      <c r="AL126" s="7" t="n">
        <v>0.6549467170252552</v>
      </c>
      <c r="AM126" s="7" t="n">
        <v>0.541156197477474</v>
      </c>
      <c r="AN126" s="7" t="n">
        <v>0.4822219365601889</v>
      </c>
      <c r="AO126" s="7" t="n">
        <v>0.4110769878809839</v>
      </c>
      <c r="AP126" s="7" t="n">
        <v>0.5450672329327334</v>
      </c>
      <c r="AQ126" s="7" t="n">
        <v>0.6245678457342341</v>
      </c>
      <c r="AR126" s="7" t="n">
        <v>0.5969572848652407</v>
      </c>
      <c r="AS126" s="7" t="n">
        <v>0.3070834969262062</v>
      </c>
      <c r="AT126" s="7" t="n">
        <v>0.9968710545306578</v>
      </c>
      <c r="AU126" s="7" t="n">
        <v>0.513297976027977</v>
      </c>
      <c r="AV126" s="7" t="n">
        <v>0.6226873099720758</v>
      </c>
      <c r="AW126" s="7" t="n">
        <v>0.3862550643076453</v>
      </c>
      <c r="AX126" s="7" t="n">
        <v>0.50769965597947</v>
      </c>
      <c r="AY126" s="7" t="n">
        <v>0.7275644797935515</v>
      </c>
      <c r="AZ126" s="7" t="n">
        <v>0.5331649160435491</v>
      </c>
      <c r="BA126" s="7" t="n">
        <v>0.2387401649036888</v>
      </c>
      <c r="BB126" s="7" t="n">
        <v>0.485455405354634</v>
      </c>
      <c r="BC126" s="7" t="n">
        <v>0.5115298946360067</v>
      </c>
      <c r="BD126" s="7" t="n">
        <v>0.1215645381256201</v>
      </c>
      <c r="BE126" s="7" t="n">
        <v>0.5023050715277944</v>
      </c>
      <c r="BF126" s="7" t="n">
        <v>0.5112217434610865</v>
      </c>
      <c r="BG126" s="7" t="n">
        <v>0.7175886484914654</v>
      </c>
      <c r="BH126" s="7" t="n">
        <v>-0.1713046394085411</v>
      </c>
      <c r="BI126" s="7" t="n">
        <v>0.04113609054953341</v>
      </c>
      <c r="BJ126" s="7" t="n">
        <v>0.4539568704668761</v>
      </c>
      <c r="BK126" s="7" t="n">
        <v>0.6491503280879533</v>
      </c>
      <c r="BL126" s="7" t="n">
        <v>0.2547066428069188</v>
      </c>
      <c r="BM126" s="7" t="n">
        <v>0.701024960568114</v>
      </c>
      <c r="BN126" s="7" t="n">
        <v>0.6036879570315661</v>
      </c>
      <c r="BO126" s="7" t="n">
        <v>0.7228215152251792</v>
      </c>
      <c r="BP126" s="7" t="n">
        <v>0.8633692418784472</v>
      </c>
      <c r="BQ126" s="7" t="n">
        <v>0.4855558241746529</v>
      </c>
      <c r="BR126" s="7" t="n">
        <v>0.7241051576858264</v>
      </c>
      <c r="BS126" s="7" t="n">
        <v>0.6242231514540639</v>
      </c>
      <c r="BT126" s="7" t="n">
        <v>0.9346651470347439</v>
      </c>
      <c r="BU126" s="7" t="n">
        <v>0.07484070350471726</v>
      </c>
      <c r="BV126" s="7" t="n">
        <v>0.1921174629295266</v>
      </c>
      <c r="BW126" s="7" t="n">
        <v>0.5498857313486897</v>
      </c>
      <c r="BX126" s="7" t="n">
        <v>0.5065957417824895</v>
      </c>
      <c r="BY126" s="7" t="n">
        <v>0.1487103406020273</v>
      </c>
      <c r="BZ126" s="7" t="n">
        <v>0.2831512978920872</v>
      </c>
      <c r="CA126" s="7" t="n">
        <v>0.4000767526448096</v>
      </c>
      <c r="CB126" s="7" t="n">
        <v>0.9981891221683447</v>
      </c>
      <c r="CC126" s="7" t="n">
        <v>0.423403128316123</v>
      </c>
      <c r="CD126" s="7" t="n">
        <v>0.486318094794101</v>
      </c>
      <c r="CE126" s="7" t="n">
        <v>0.4257464961538429</v>
      </c>
      <c r="CF126" s="7" t="n">
        <v>0.1434815584546329</v>
      </c>
      <c r="CG126" s="7" t="n">
        <v>0.3998752156733847</v>
      </c>
      <c r="CH126" s="7" t="n">
        <v>0.3995745840878689</v>
      </c>
      <c r="CI126" s="7" t="n">
        <v>0.08787998719555735</v>
      </c>
      <c r="CJ126" s="7" t="n">
        <v>0.4852750742863089</v>
      </c>
      <c r="CK126" s="7" t="n">
        <v>0.6767445310753382</v>
      </c>
      <c r="CL126" s="7" t="n">
        <v>0.3368247116483288</v>
      </c>
      <c r="CM126" s="7" t="n">
        <v>0.4448523318396893</v>
      </c>
      <c r="CN126" s="7" t="n">
        <v>0.7197260361526854</v>
      </c>
      <c r="CO126" s="7" t="n">
        <v>0.3254941751444004</v>
      </c>
      <c r="CP126" s="7" t="n">
        <v>-0.1366786658237503</v>
      </c>
      <c r="CQ126" s="7" t="n">
        <v>0.6593861819508841</v>
      </c>
      <c r="CR126" s="7" t="n">
        <v>0.4953313843391404</v>
      </c>
      <c r="CS126" s="7" t="n">
        <v>0.4100922654053051</v>
      </c>
      <c r="CT126" s="7" t="n">
        <v>0.3467980642735372</v>
      </c>
      <c r="CU126" s="7" t="n">
        <v>0.4653443557214084</v>
      </c>
      <c r="CV126" s="7" t="n">
        <v>0.2209379905456944</v>
      </c>
      <c r="CW126" s="7" t="n">
        <v>0.5434006223437547</v>
      </c>
      <c r="CX126" s="7" t="n">
        <v>0.336711718988003</v>
      </c>
      <c r="CY126" s="7" t="n">
        <v>0.3089790503404736</v>
      </c>
      <c r="CZ126" s="7" t="n">
        <v>0.5711385377763096</v>
      </c>
      <c r="DA126" s="7" t="n">
        <v>0.3194913424981228</v>
      </c>
      <c r="DB126" s="7" t="n">
        <v>0.8924058243495947</v>
      </c>
      <c r="DC126" s="7" t="n">
        <v>0.4746497821799186</v>
      </c>
      <c r="DD126" s="7" t="n">
        <v>0.2862019487144379</v>
      </c>
      <c r="DE126" s="7" t="n">
        <v>0.5268588167396147</v>
      </c>
      <c r="DF126" s="7" t="n">
        <v>0.3468386036501947</v>
      </c>
      <c r="DG126" s="7" t="n">
        <v>0.5128187683848393</v>
      </c>
      <c r="DH126" s="7" t="n">
        <v>0.4837342111767178</v>
      </c>
      <c r="DI126" s="7" t="n">
        <v>0.5018921160776786</v>
      </c>
      <c r="DJ126" s="7" t="n">
        <v>0.3746661702835223</v>
      </c>
      <c r="DK126" s="7" t="n">
        <v>0.4209583938775425</v>
      </c>
      <c r="DL126" s="7" t="n">
        <v>0.5259458618635303</v>
      </c>
      <c r="DM126" s="7" t="n">
        <v>0.5350384379120638</v>
      </c>
      <c r="DN126" s="7" t="n">
        <v>0.491827948315835</v>
      </c>
      <c r="DO126" s="7" t="n">
        <v>0.4202789004059806</v>
      </c>
      <c r="DP126" s="7" t="n">
        <v>0.5909372485791993</v>
      </c>
      <c r="DQ126" s="7" t="n">
        <v>0.4425469500780645</v>
      </c>
      <c r="DR126" s="7" t="n">
        <v>0.431461145561359</v>
      </c>
      <c r="DS126" s="7" t="n">
        <v>0.2999793020697004</v>
      </c>
      <c r="DT126" s="7" t="n">
        <v>0.5460807229050706</v>
      </c>
      <c r="DU126" s="7" t="n">
        <v>0.4378658570904811</v>
      </c>
      <c r="DV126" s="7" t="n">
        <v>0.5002978569676688</v>
      </c>
      <c r="DW126" s="7" t="n">
        <v>1</v>
      </c>
      <c r="DX126" s="7" t="n">
        <v>0.5628614762209774</v>
      </c>
      <c r="DY126" s="7" t="n">
        <v>0.4399285231485868</v>
      </c>
      <c r="DZ126" s="7" t="n">
        <v>0.513618126452843</v>
      </c>
      <c r="EA126" s="7" t="n">
        <v>0.5209113768730796</v>
      </c>
      <c r="EB126" s="7" t="n">
        <v>0.3539850052998031</v>
      </c>
      <c r="EC126" s="7" t="n">
        <v>0.5606884808856553</v>
      </c>
      <c r="ED126" s="7" t="n">
        <v>0.494370795676394</v>
      </c>
      <c r="EE126" s="7" t="n">
        <v>0.7239117076210591</v>
      </c>
      <c r="EF126" s="7" t="n">
        <v>0.5439667604935841</v>
      </c>
      <c r="EG126" s="7" t="n">
        <v>0.4462019721823856</v>
      </c>
      <c r="EH126" s="7" t="n">
        <v>0.9664919324989295</v>
      </c>
      <c r="EI126" s="7" t="n">
        <v>0.5468760193314783</v>
      </c>
      <c r="EJ126" s="7" t="n">
        <v>0.3522071948841697</v>
      </c>
      <c r="EK126" s="7" t="n">
        <v>-0.1723723663074388</v>
      </c>
      <c r="EL126" s="7" t="n">
        <v>0.4491046716027376</v>
      </c>
      <c r="EM126" s="7" t="n">
        <v>0.5592333977045735</v>
      </c>
      <c r="EN126" s="7" t="n">
        <v>0.4623631250548329</v>
      </c>
      <c r="EO126" s="7" t="n">
        <v>0.5966996162304495</v>
      </c>
      <c r="EP126" s="7" t="n">
        <v>0.4680279017362107</v>
      </c>
      <c r="EQ126" s="7" t="n">
        <v>0.3544896251853001</v>
      </c>
      <c r="ER126" s="7" t="n">
        <v>0.04203540142743095</v>
      </c>
      <c r="ES126" s="7" t="n">
        <v>0.4180172936366607</v>
      </c>
      <c r="ET126" s="7" t="n">
        <v>0.3593409171492797</v>
      </c>
      <c r="EU126" s="7" t="n">
        <v>0.2401857175770497</v>
      </c>
    </row>
    <row r="127">
      <c r="A127" s="6" t="inlineStr">
        <is>
          <t>931994.CSI</t>
        </is>
      </c>
      <c r="B127" s="6" t="inlineStr">
        <is>
          <t>中证电网设备主题指数</t>
        </is>
      </c>
      <c r="C127" s="7" t="n">
        <v>0.8027397192615862</v>
      </c>
      <c r="D127" s="7" t="n">
        <v>0.7743655389932096</v>
      </c>
      <c r="E127" s="7" t="n">
        <v>0.2378682239842601</v>
      </c>
      <c r="F127" s="7" t="n">
        <v>0.6696465358744088</v>
      </c>
      <c r="G127" s="7" t="n">
        <v>0.2512649052239822</v>
      </c>
      <c r="H127" s="7" t="n">
        <v>0.2456783997427958</v>
      </c>
      <c r="I127" s="7" t="n">
        <v>0.5548600014553005</v>
      </c>
      <c r="J127" s="7" t="n">
        <v>0.2356130013049272</v>
      </c>
      <c r="K127" s="7" t="n">
        <v>0.7680118919035246</v>
      </c>
      <c r="L127" s="7" t="n">
        <v>0.7795665839126958</v>
      </c>
      <c r="M127" s="7" t="n">
        <v>0.5267021972481968</v>
      </c>
      <c r="N127" s="7" t="n">
        <v>0.3025600290495633</v>
      </c>
      <c r="O127" s="7" t="n">
        <v>0.516216846613281</v>
      </c>
      <c r="P127" s="7" t="n">
        <v>0.5891143810476929</v>
      </c>
      <c r="Q127" s="7" t="n">
        <v>0.5972084140696849</v>
      </c>
      <c r="R127" s="7" t="n">
        <v>0.7353657879620058</v>
      </c>
      <c r="S127" s="7" t="n">
        <v>0.6183279516369798</v>
      </c>
      <c r="T127" s="7" t="n">
        <v>0.581728180642363</v>
      </c>
      <c r="U127" s="7" t="n">
        <v>0.6272611498157226</v>
      </c>
      <c r="V127" s="7" t="n">
        <v>0.1569394529277576</v>
      </c>
      <c r="W127" s="7" t="n">
        <v>0.5836537227313792</v>
      </c>
      <c r="X127" s="7" t="n">
        <v>0.5064693277091848</v>
      </c>
      <c r="Y127" s="7" t="n">
        <v>0.7689783138062174</v>
      </c>
      <c r="Z127" s="7" t="n">
        <v>0.7965506932264935</v>
      </c>
      <c r="AA127" s="7" t="n">
        <v>0.7910877141757453</v>
      </c>
      <c r="AB127" s="7" t="n">
        <v>0.5329343406726827</v>
      </c>
      <c r="AC127" s="7" t="n">
        <v>0.4726122173121899</v>
      </c>
      <c r="AD127" s="7" t="n">
        <v>0.3563192934884631</v>
      </c>
      <c r="AE127" s="7" t="n">
        <v>0.2188739574216868</v>
      </c>
      <c r="AF127" s="7" t="n">
        <v>0.543990642913202</v>
      </c>
      <c r="AG127" s="7" t="n">
        <v>0.3237861422235598</v>
      </c>
      <c r="AH127" s="7" t="n">
        <v>0.5036375412047936</v>
      </c>
      <c r="AI127" s="7" t="n">
        <v>0.7923330748547014</v>
      </c>
      <c r="AJ127" s="7" t="n">
        <v>0.5207536810687052</v>
      </c>
      <c r="AK127" s="7" t="n">
        <v>0.6196749167338221</v>
      </c>
      <c r="AL127" s="7" t="n">
        <v>0.7621133538315319</v>
      </c>
      <c r="AM127" s="7" t="n">
        <v>0.6962223001162798</v>
      </c>
      <c r="AN127" s="7" t="n">
        <v>0.6650589092973417</v>
      </c>
      <c r="AO127" s="7" t="n">
        <v>0.5745378646698851</v>
      </c>
      <c r="AP127" s="7" t="n">
        <v>0.7457870604028735</v>
      </c>
      <c r="AQ127" s="7" t="n">
        <v>0.5717755348783754</v>
      </c>
      <c r="AR127" s="7" t="n">
        <v>0.725437631893657</v>
      </c>
      <c r="AS127" s="7" t="n">
        <v>0.4802994875154863</v>
      </c>
      <c r="AT127" s="7" t="n">
        <v>0.5926640845728908</v>
      </c>
      <c r="AU127" s="7" t="n">
        <v>0.5998555390654663</v>
      </c>
      <c r="AV127" s="7" t="n">
        <v>0.7022122560645495</v>
      </c>
      <c r="AW127" s="7" t="n">
        <v>0.5147532949311218</v>
      </c>
      <c r="AX127" s="7" t="n">
        <v>0.6756264108389564</v>
      </c>
      <c r="AY127" s="7" t="n">
        <v>0.7762555149250401</v>
      </c>
      <c r="AZ127" s="7" t="n">
        <v>0.6840972087277042</v>
      </c>
      <c r="BA127" s="7" t="n">
        <v>0.3237861625565003</v>
      </c>
      <c r="BB127" s="7" t="n">
        <v>0.5824386655687319</v>
      </c>
      <c r="BC127" s="7" t="n">
        <v>0.6232888887935706</v>
      </c>
      <c r="BD127" s="7" t="n">
        <v>0.3755935470989429</v>
      </c>
      <c r="BE127" s="7" t="n">
        <v>0.6330657809098419</v>
      </c>
      <c r="BF127" s="7" t="n">
        <v>0.5994637263474053</v>
      </c>
      <c r="BG127" s="7" t="n">
        <v>0.6536743406534516</v>
      </c>
      <c r="BH127" s="7" t="n">
        <v>-0.07760840619661166</v>
      </c>
      <c r="BI127" s="7" t="n">
        <v>0.0665564709303651</v>
      </c>
      <c r="BJ127" s="7" t="n">
        <v>0.5752803837899492</v>
      </c>
      <c r="BK127" s="7" t="n">
        <v>0.7013700968707298</v>
      </c>
      <c r="BL127" s="7" t="n">
        <v>0.4387179817322774</v>
      </c>
      <c r="BM127" s="7" t="n">
        <v>0.7790877579933578</v>
      </c>
      <c r="BN127" s="7" t="n">
        <v>0.6741659924743572</v>
      </c>
      <c r="BO127" s="7" t="n">
        <v>0.7232649154205759</v>
      </c>
      <c r="BP127" s="7" t="n">
        <v>0.5684767401427544</v>
      </c>
      <c r="BQ127" s="7" t="n">
        <v>0.4950946280993916</v>
      </c>
      <c r="BR127" s="7" t="n">
        <v>0.5255658195212095</v>
      </c>
      <c r="BS127" s="7" t="n">
        <v>0.6974076315587082</v>
      </c>
      <c r="BT127" s="7" t="n">
        <v>0.5620836821027282</v>
      </c>
      <c r="BU127" s="7" t="n">
        <v>0.20477353269207</v>
      </c>
      <c r="BV127" s="7" t="n">
        <v>0.3311765993539852</v>
      </c>
      <c r="BW127" s="7" t="n">
        <v>0.5588467327045202</v>
      </c>
      <c r="BX127" s="7" t="n">
        <v>0.6116260052090845</v>
      </c>
      <c r="BY127" s="7" t="n">
        <v>0.2052673657169784</v>
      </c>
      <c r="BZ127" s="7" t="n">
        <v>0.5437792490178851</v>
      </c>
      <c r="CA127" s="7" t="n">
        <v>0.4097780140940176</v>
      </c>
      <c r="CB127" s="7" t="n">
        <v>0.5880293445169679</v>
      </c>
      <c r="CC127" s="7" t="n">
        <v>0.506580524485117</v>
      </c>
      <c r="CD127" s="7" t="n">
        <v>0.6290012284616753</v>
      </c>
      <c r="CE127" s="7" t="n">
        <v>0.499882797632838</v>
      </c>
      <c r="CF127" s="7" t="n">
        <v>0.1371902055351883</v>
      </c>
      <c r="CG127" s="7" t="n">
        <v>0.4929760532927906</v>
      </c>
      <c r="CH127" s="7" t="n">
        <v>0.4938543540206647</v>
      </c>
      <c r="CI127" s="7" t="n">
        <v>0.3885357185176566</v>
      </c>
      <c r="CJ127" s="7" t="n">
        <v>0.5073217050166815</v>
      </c>
      <c r="CK127" s="7" t="n">
        <v>0.8012467160505721</v>
      </c>
      <c r="CL127" s="7" t="n">
        <v>0.4085972646368585</v>
      </c>
      <c r="CM127" s="7" t="n">
        <v>0.5516011610763597</v>
      </c>
      <c r="CN127" s="7" t="n">
        <v>0.649622140509849</v>
      </c>
      <c r="CO127" s="7" t="n">
        <v>0.495849846672287</v>
      </c>
      <c r="CP127" s="7" t="n">
        <v>0.01206385238507081</v>
      </c>
      <c r="CQ127" s="7" t="n">
        <v>0.8303419932992114</v>
      </c>
      <c r="CR127" s="7" t="n">
        <v>0.5477835133909036</v>
      </c>
      <c r="CS127" s="7" t="n">
        <v>0.5016097038981051</v>
      </c>
      <c r="CT127" s="7" t="n">
        <v>0.5483946554317156</v>
      </c>
      <c r="CU127" s="7" t="n">
        <v>0.5814904626039903</v>
      </c>
      <c r="CV127" s="7" t="n">
        <v>0.2768621220082161</v>
      </c>
      <c r="CW127" s="7" t="n">
        <v>0.8318243629299508</v>
      </c>
      <c r="CX127" s="7" t="n">
        <v>0.4400283446892364</v>
      </c>
      <c r="CY127" s="7" t="n">
        <v>0.5069217094337806</v>
      </c>
      <c r="CZ127" s="7" t="n">
        <v>0.7065220511681481</v>
      </c>
      <c r="DA127" s="7" t="n">
        <v>0.5528539111261241</v>
      </c>
      <c r="DB127" s="7" t="n">
        <v>0.4198399441759514</v>
      </c>
      <c r="DC127" s="7" t="n">
        <v>0.4829041004159504</v>
      </c>
      <c r="DD127" s="7" t="n">
        <v>0.4590578364213061</v>
      </c>
      <c r="DE127" s="7" t="n">
        <v>0.6164184851677939</v>
      </c>
      <c r="DF127" s="7" t="n">
        <v>0.418705789219989</v>
      </c>
      <c r="DG127" s="7" t="n">
        <v>0.5977891968695797</v>
      </c>
      <c r="DH127" s="7" t="n">
        <v>0.5932465636409567</v>
      </c>
      <c r="DI127" s="7" t="n">
        <v>0.7006309325847987</v>
      </c>
      <c r="DJ127" s="7" t="n">
        <v>0.4959611438307125</v>
      </c>
      <c r="DK127" s="7" t="n">
        <v>0.4970285755849146</v>
      </c>
      <c r="DL127" s="7" t="n">
        <v>0.6407020832702909</v>
      </c>
      <c r="DM127" s="7" t="n">
        <v>0.6217446366939292</v>
      </c>
      <c r="DN127" s="7" t="n">
        <v>0.6325673947498839</v>
      </c>
      <c r="DO127" s="7" t="n">
        <v>0.6179340173403666</v>
      </c>
      <c r="DP127" s="7" t="n">
        <v>0.7164476868743533</v>
      </c>
      <c r="DQ127" s="7" t="n">
        <v>0.4849438192640003</v>
      </c>
      <c r="DR127" s="7" t="n">
        <v>0.6651488239266816</v>
      </c>
      <c r="DS127" s="7" t="n">
        <v>0.3547048590788069</v>
      </c>
      <c r="DT127" s="7" t="n">
        <v>0.8722554311416109</v>
      </c>
      <c r="DU127" s="7" t="n">
        <v>0.4863887652520327</v>
      </c>
      <c r="DV127" s="7" t="n">
        <v>0.673856746058736</v>
      </c>
      <c r="DW127" s="7" t="n">
        <v>0.5628614762209774</v>
      </c>
      <c r="DX127" s="7" t="n">
        <v>1</v>
      </c>
      <c r="DY127" s="7" t="n">
        <v>0.6902146223227251</v>
      </c>
      <c r="DZ127" s="7" t="n">
        <v>0.5331132088792389</v>
      </c>
      <c r="EA127" s="7" t="n">
        <v>0.5332069816836797</v>
      </c>
      <c r="EB127" s="7" t="n">
        <v>0.5281235013897686</v>
      </c>
      <c r="EC127" s="7" t="n">
        <v>0.7861259299823266</v>
      </c>
      <c r="ED127" s="7" t="n">
        <v>0.6517468504481826</v>
      </c>
      <c r="EE127" s="7" t="n">
        <v>0.6481915457885908</v>
      </c>
      <c r="EF127" s="7" t="n">
        <v>0.5421643152516263</v>
      </c>
      <c r="EG127" s="7" t="n">
        <v>0.597289075173004</v>
      </c>
      <c r="EH127" s="7" t="n">
        <v>0.5950919621247285</v>
      </c>
      <c r="EI127" s="7" t="n">
        <v>0.5390762554969376</v>
      </c>
      <c r="EJ127" s="7" t="n">
        <v>0.5955368008153312</v>
      </c>
      <c r="EK127" s="7" t="n">
        <v>-0.07795341105722732</v>
      </c>
      <c r="EL127" s="7" t="n">
        <v>0.5544761497245464</v>
      </c>
      <c r="EM127" s="7" t="n">
        <v>0.5379303317311572</v>
      </c>
      <c r="EN127" s="7" t="n">
        <v>0.438665053234947</v>
      </c>
      <c r="EO127" s="7" t="n">
        <v>0.6375642870774955</v>
      </c>
      <c r="EP127" s="7" t="n">
        <v>0.4894665803409697</v>
      </c>
      <c r="EQ127" s="7" t="n">
        <v>0.5155889667345075</v>
      </c>
      <c r="ER127" s="7" t="n">
        <v>0.1039678226244092</v>
      </c>
      <c r="ES127" s="7" t="n">
        <v>0.5612934919098586</v>
      </c>
      <c r="ET127" s="7" t="n">
        <v>0.4158575016784829</v>
      </c>
      <c r="EU127" s="7" t="n">
        <v>0.2422471002776</v>
      </c>
    </row>
    <row r="128">
      <c r="A128" s="6" t="inlineStr">
        <is>
          <t>932000.CSI</t>
        </is>
      </c>
      <c r="B128" s="6" t="inlineStr">
        <is>
          <t>中证2000指数</t>
        </is>
      </c>
      <c r="C128" s="7" t="n">
        <v>0.8057275996543531</v>
      </c>
      <c r="D128" s="7" t="n">
        <v>0.6724063849536828</v>
      </c>
      <c r="E128" s="7" t="n">
        <v>0.09926187833999674</v>
      </c>
      <c r="F128" s="7" t="n">
        <v>0.593762125685259</v>
      </c>
      <c r="G128" s="7" t="n">
        <v>0.2149323879376611</v>
      </c>
      <c r="H128" s="7" t="n">
        <v>0.3265528106329172</v>
      </c>
      <c r="I128" s="7" t="n">
        <v>0.6402462480232382</v>
      </c>
      <c r="J128" s="7" t="n">
        <v>0.07396684687717352</v>
      </c>
      <c r="K128" s="7" t="n">
        <v>0.6926232268354281</v>
      </c>
      <c r="L128" s="7" t="n">
        <v>0.7476139212347278</v>
      </c>
      <c r="M128" s="7" t="n">
        <v>0.5775644496775618</v>
      </c>
      <c r="N128" s="7" t="n">
        <v>0.5936879398955381</v>
      </c>
      <c r="O128" s="7" t="n">
        <v>0.5546969432280706</v>
      </c>
      <c r="P128" s="7" t="n">
        <v>0.6120459939786463</v>
      </c>
      <c r="Q128" s="7" t="n">
        <v>0.6930074731136862</v>
      </c>
      <c r="R128" s="7" t="n">
        <v>0.7255153597447929</v>
      </c>
      <c r="S128" s="7" t="n">
        <v>0.7569239555670839</v>
      </c>
      <c r="T128" s="7" t="n">
        <v>0.4445015886479249</v>
      </c>
      <c r="U128" s="7" t="n">
        <v>0.5851950918417569</v>
      </c>
      <c r="V128" s="7" t="n">
        <v>0.2823911065234189</v>
      </c>
      <c r="W128" s="7" t="n">
        <v>0.4515966208047787</v>
      </c>
      <c r="X128" s="7" t="n">
        <v>0.3548531623459032</v>
      </c>
      <c r="Y128" s="7" t="n">
        <v>0.9363153111600592</v>
      </c>
      <c r="Z128" s="7" t="n">
        <v>0.8465378668356639</v>
      </c>
      <c r="AA128" s="7" t="n">
        <v>0.7553382557274542</v>
      </c>
      <c r="AB128" s="7" t="n">
        <v>0.5923446253648684</v>
      </c>
      <c r="AC128" s="7" t="n">
        <v>0.3471372271439492</v>
      </c>
      <c r="AD128" s="7" t="n">
        <v>0.1181178532607721</v>
      </c>
      <c r="AE128" s="7" t="n">
        <v>0.3206769413403512</v>
      </c>
      <c r="AF128" s="7" t="n">
        <v>0.6517445405442382</v>
      </c>
      <c r="AG128" s="7" t="n">
        <v>0.4456045547144853</v>
      </c>
      <c r="AH128" s="7" t="n">
        <v>0.4980164037212787</v>
      </c>
      <c r="AI128" s="7" t="n">
        <v>0.5940958776629354</v>
      </c>
      <c r="AJ128" s="7" t="n">
        <v>0.6588485505956317</v>
      </c>
      <c r="AK128" s="7" t="n">
        <v>0.6800234449441689</v>
      </c>
      <c r="AL128" s="7" t="n">
        <v>0.7840853053561722</v>
      </c>
      <c r="AM128" s="7" t="n">
        <v>0.6982612964418455</v>
      </c>
      <c r="AN128" s="7" t="n">
        <v>0.6613887116274931</v>
      </c>
      <c r="AO128" s="7" t="n">
        <v>0.6070394185646854</v>
      </c>
      <c r="AP128" s="7" t="n">
        <v>0.9773104556509067</v>
      </c>
      <c r="AQ128" s="7" t="n">
        <v>0.4978585082383288</v>
      </c>
      <c r="AR128" s="7" t="n">
        <v>0.686796380552578</v>
      </c>
      <c r="AS128" s="7" t="n">
        <v>0.5434254707200773</v>
      </c>
      <c r="AT128" s="7" t="n">
        <v>0.4580260215388464</v>
      </c>
      <c r="AU128" s="7" t="n">
        <v>0.6101581889760496</v>
      </c>
      <c r="AV128" s="7" t="n">
        <v>0.4081287716775274</v>
      </c>
      <c r="AW128" s="7" t="n">
        <v>0.6767077581806658</v>
      </c>
      <c r="AX128" s="7" t="n">
        <v>0.6576101751700414</v>
      </c>
      <c r="AY128" s="7" t="n">
        <v>0.6169631065552238</v>
      </c>
      <c r="AZ128" s="7" t="n">
        <v>0.6714133943363794</v>
      </c>
      <c r="BA128" s="7" t="n">
        <v>0.4456045596896323</v>
      </c>
      <c r="BB128" s="7" t="n">
        <v>0.6000644938897999</v>
      </c>
      <c r="BC128" s="7" t="n">
        <v>0.6809668675109832</v>
      </c>
      <c r="BD128" s="7" t="n">
        <v>0.5979240519153496</v>
      </c>
      <c r="BE128" s="7" t="n">
        <v>0.6233309410114207</v>
      </c>
      <c r="BF128" s="7" t="n">
        <v>0.6454509677613918</v>
      </c>
      <c r="BG128" s="7" t="n">
        <v>0.6285431861353684</v>
      </c>
      <c r="BH128" s="7" t="n">
        <v>-0.09760850950306987</v>
      </c>
      <c r="BI128" s="7" t="n">
        <v>0.2466516079776764</v>
      </c>
      <c r="BJ128" s="7" t="n">
        <v>0.7074397742899822</v>
      </c>
      <c r="BK128" s="7" t="n">
        <v>0.6219160538956006</v>
      </c>
      <c r="BL128" s="7" t="n">
        <v>0.2094432918396266</v>
      </c>
      <c r="BM128" s="7" t="n">
        <v>0.7146698814154532</v>
      </c>
      <c r="BN128" s="7" t="n">
        <v>0.6124650462695945</v>
      </c>
      <c r="BO128" s="7" t="n">
        <v>0.6432398769409798</v>
      </c>
      <c r="BP128" s="7" t="n">
        <v>0.5466831296175441</v>
      </c>
      <c r="BQ128" s="7" t="n">
        <v>0.7254481199930385</v>
      </c>
      <c r="BR128" s="7" t="n">
        <v>0.5733024685757375</v>
      </c>
      <c r="BS128" s="7" t="n">
        <v>0.5488093345417429</v>
      </c>
      <c r="BT128" s="7" t="n">
        <v>0.4881778815660157</v>
      </c>
      <c r="BU128" s="7" t="n">
        <v>0.4113723763606624</v>
      </c>
      <c r="BV128" s="7" t="n">
        <v>0.4704471182981197</v>
      </c>
      <c r="BW128" s="7" t="n">
        <v>0.7315077132181963</v>
      </c>
      <c r="BX128" s="7" t="n">
        <v>0.6435510675256751</v>
      </c>
      <c r="BY128" s="7" t="n">
        <v>0.3627052846703917</v>
      </c>
      <c r="BZ128" s="7" t="n">
        <v>0.6124204044376964</v>
      </c>
      <c r="CA128" s="7" t="n">
        <v>0.4816769454396445</v>
      </c>
      <c r="CB128" s="7" t="n">
        <v>0.4631556192938032</v>
      </c>
      <c r="CC128" s="7" t="n">
        <v>0.6082781943640491</v>
      </c>
      <c r="CD128" s="7" t="n">
        <v>0.756340725562343</v>
      </c>
      <c r="CE128" s="7" t="n">
        <v>0.6142716495961961</v>
      </c>
      <c r="CF128" s="7" t="n">
        <v>-0.01715663157889943</v>
      </c>
      <c r="CG128" s="7" t="n">
        <v>0.6541207429206869</v>
      </c>
      <c r="CH128" s="7" t="n">
        <v>0.6458083863681751</v>
      </c>
      <c r="CI128" s="7" t="n">
        <v>0.5595027843149157</v>
      </c>
      <c r="CJ128" s="7" t="n">
        <v>0.7047679113641119</v>
      </c>
      <c r="CK128" s="7" t="n">
        <v>0.881799016439307</v>
      </c>
      <c r="CL128" s="7" t="n">
        <v>0.3107864777990731</v>
      </c>
      <c r="CM128" s="7" t="n">
        <v>0.7861998299539235</v>
      </c>
      <c r="CN128" s="7" t="n">
        <v>0.6321128764121742</v>
      </c>
      <c r="CO128" s="7" t="n">
        <v>0.5642739270377911</v>
      </c>
      <c r="CP128" s="7" t="n">
        <v>-0.0127010971095518</v>
      </c>
      <c r="CQ128" s="7" t="n">
        <v>0.6790460586825497</v>
      </c>
      <c r="CR128" s="7" t="n">
        <v>0.5312685512188073</v>
      </c>
      <c r="CS128" s="7" t="n">
        <v>0.5806802332725027</v>
      </c>
      <c r="CT128" s="7" t="n">
        <v>0.5740064333599399</v>
      </c>
      <c r="CU128" s="7" t="n">
        <v>0.626114913635936</v>
      </c>
      <c r="CV128" s="7" t="n">
        <v>0.3354766918133629</v>
      </c>
      <c r="CW128" s="7" t="n">
        <v>0.6016537456465074</v>
      </c>
      <c r="CX128" s="7" t="n">
        <v>0.6071541324213031</v>
      </c>
      <c r="CY128" s="7" t="n">
        <v>0.5161160348740779</v>
      </c>
      <c r="CZ128" s="7" t="n">
        <v>0.7158188795081002</v>
      </c>
      <c r="DA128" s="7" t="n">
        <v>0.669358165991202</v>
      </c>
      <c r="DB128" s="7" t="n">
        <v>0.3231544575610548</v>
      </c>
      <c r="DC128" s="7" t="n">
        <v>0.7345325067369259</v>
      </c>
      <c r="DD128" s="7" t="n">
        <v>0.5166528426840256</v>
      </c>
      <c r="DE128" s="7" t="n">
        <v>0.6462168322551779</v>
      </c>
      <c r="DF128" s="7" t="n">
        <v>0.5123608760857703</v>
      </c>
      <c r="DG128" s="7" t="n">
        <v>0.6184106998370896</v>
      </c>
      <c r="DH128" s="7" t="n">
        <v>0.608289344637136</v>
      </c>
      <c r="DI128" s="7" t="n">
        <v>0.7022264340713114</v>
      </c>
      <c r="DJ128" s="7" t="n">
        <v>0.6159032297779401</v>
      </c>
      <c r="DK128" s="7" t="n">
        <v>0.6107073567947572</v>
      </c>
      <c r="DL128" s="7" t="n">
        <v>0.6502487766729693</v>
      </c>
      <c r="DM128" s="7" t="n">
        <v>0.655917669001066</v>
      </c>
      <c r="DN128" s="7" t="n">
        <v>0.6097949584174099</v>
      </c>
      <c r="DO128" s="7" t="n">
        <v>0.6854281042436389</v>
      </c>
      <c r="DP128" s="7" t="n">
        <v>0.6309668526322538</v>
      </c>
      <c r="DQ128" s="7" t="n">
        <v>0.4400428689570593</v>
      </c>
      <c r="DR128" s="7" t="n">
        <v>0.5821909678748709</v>
      </c>
      <c r="DS128" s="7" t="n">
        <v>0.631266147493489</v>
      </c>
      <c r="DT128" s="7" t="n">
        <v>0.6125420185294059</v>
      </c>
      <c r="DU128" s="7" t="n">
        <v>0.4799007358780178</v>
      </c>
      <c r="DV128" s="7" t="n">
        <v>0.7795630179965598</v>
      </c>
      <c r="DW128" s="7" t="n">
        <v>0.4399285231485868</v>
      </c>
      <c r="DX128" s="7" t="n">
        <v>0.6902146223227251</v>
      </c>
      <c r="DY128" s="7" t="n">
        <v>1</v>
      </c>
      <c r="DZ128" s="7" t="n">
        <v>0.5926538143990266</v>
      </c>
      <c r="EA128" s="7" t="n">
        <v>0.5831302015384047</v>
      </c>
      <c r="EB128" s="7" t="n">
        <v>0.7287619110554276</v>
      </c>
      <c r="EC128" s="7" t="n">
        <v>0.6836070751642571</v>
      </c>
      <c r="ED128" s="7" t="n">
        <v>0.6879108070051723</v>
      </c>
      <c r="EE128" s="7" t="n">
        <v>0.601686253722273</v>
      </c>
      <c r="EF128" s="7" t="n">
        <v>0.5968936008406188</v>
      </c>
      <c r="EG128" s="7" t="n">
        <v>0.6049993637394121</v>
      </c>
      <c r="EH128" s="7" t="n">
        <v>0.46008795778898</v>
      </c>
      <c r="EI128" s="7" t="n">
        <v>0.596313553922537</v>
      </c>
      <c r="EJ128" s="7" t="n">
        <v>0.6054144481555507</v>
      </c>
      <c r="EK128" s="7" t="n">
        <v>-0.1008746946567712</v>
      </c>
      <c r="EL128" s="7" t="n">
        <v>0.552114782973688</v>
      </c>
      <c r="EM128" s="7" t="n">
        <v>0.5998749298470775</v>
      </c>
      <c r="EN128" s="7" t="n">
        <v>0.403392170844724</v>
      </c>
      <c r="EO128" s="7" t="n">
        <v>0.321835703098872</v>
      </c>
      <c r="EP128" s="7" t="n">
        <v>0.7337957296789853</v>
      </c>
      <c r="EQ128" s="7" t="n">
        <v>0.7390940101059098</v>
      </c>
      <c r="ER128" s="7" t="n">
        <v>0.08758564829994143</v>
      </c>
      <c r="ES128" s="7" t="n">
        <v>0.7455934689242195</v>
      </c>
      <c r="ET128" s="7" t="n">
        <v>0.5125763655927378</v>
      </c>
      <c r="EU128" s="7" t="n">
        <v>0.07612522081283005</v>
      </c>
    </row>
    <row r="129">
      <c r="A129" s="6" t="inlineStr">
        <is>
          <t>932066.CSI</t>
        </is>
      </c>
      <c r="B129" s="6" t="inlineStr">
        <is>
          <t>中证半导体行业精选指数</t>
        </is>
      </c>
      <c r="C129" s="7" t="n">
        <v>0.7228408751811494</v>
      </c>
      <c r="D129" s="7" t="n">
        <v>0.7998839451988184</v>
      </c>
      <c r="E129" s="7" t="n">
        <v>-0.2446462595147005</v>
      </c>
      <c r="F129" s="7" t="n">
        <v>0.7026808172430373</v>
      </c>
      <c r="G129" s="7" t="n">
        <v>0.0113313870323478</v>
      </c>
      <c r="H129" s="7" t="n">
        <v>-0.06008766943037941</v>
      </c>
      <c r="I129" s="7" t="n">
        <v>0.4803840451971253</v>
      </c>
      <c r="J129" s="7" t="n">
        <v>-0.2347956179071533</v>
      </c>
      <c r="K129" s="7" t="n">
        <v>0.7936676444622656</v>
      </c>
      <c r="L129" s="7" t="n">
        <v>0.8230961293900767</v>
      </c>
      <c r="M129" s="7" t="n">
        <v>0.9834092422550618</v>
      </c>
      <c r="N129" s="7" t="n">
        <v>0.4276749582156538</v>
      </c>
      <c r="O129" s="7" t="n">
        <v>0.9848578561779845</v>
      </c>
      <c r="P129" s="7" t="n">
        <v>0.9790551203732172</v>
      </c>
      <c r="Q129" s="7" t="n">
        <v>0.9298782780844698</v>
      </c>
      <c r="R129" s="7" t="n">
        <v>0.4849405734029838</v>
      </c>
      <c r="S129" s="7" t="n">
        <v>0.8987539409813214</v>
      </c>
      <c r="T129" s="7" t="n">
        <v>0.5108336925432777</v>
      </c>
      <c r="U129" s="7" t="n">
        <v>0.373845058762849</v>
      </c>
      <c r="V129" s="7" t="n">
        <v>-0.1091824987332194</v>
      </c>
      <c r="W129" s="7" t="n">
        <v>0.524326855564191</v>
      </c>
      <c r="X129" s="7" t="n">
        <v>0.08873124461100977</v>
      </c>
      <c r="Y129" s="7" t="n">
        <v>0.757896040997352</v>
      </c>
      <c r="Z129" s="7" t="n">
        <v>0.8230351175429849</v>
      </c>
      <c r="AA129" s="7" t="n">
        <v>0.81790367570571</v>
      </c>
      <c r="AB129" s="7" t="n">
        <v>0.560097991912187</v>
      </c>
      <c r="AC129" s="7" t="n">
        <v>-0.06001166466999762</v>
      </c>
      <c r="AD129" s="7" t="n">
        <v>-0.05801831516110989</v>
      </c>
      <c r="AE129" s="7" t="n">
        <v>-0.02239633045262357</v>
      </c>
      <c r="AF129" s="7" t="n">
        <v>0.5403780706111733</v>
      </c>
      <c r="AG129" s="7" t="n">
        <v>0.212181269315653</v>
      </c>
      <c r="AH129" s="7" t="n">
        <v>0.2481499473683168</v>
      </c>
      <c r="AI129" s="7" t="n">
        <v>0.5582231740036804</v>
      </c>
      <c r="AJ129" s="7" t="n">
        <v>0.5264109737546657</v>
      </c>
      <c r="AK129" s="7" t="n">
        <v>0.9591394567663304</v>
      </c>
      <c r="AL129" s="7" t="n">
        <v>0.8279450024543118</v>
      </c>
      <c r="AM129" s="7" t="n">
        <v>0.8209417817420597</v>
      </c>
      <c r="AN129" s="7" t="n">
        <v>0.8015998072472756</v>
      </c>
      <c r="AO129" s="7" t="n">
        <v>0.7628379321209391</v>
      </c>
      <c r="AP129" s="7" t="n">
        <v>0.7013296043683873</v>
      </c>
      <c r="AQ129" s="7" t="n">
        <v>0.331005556459871</v>
      </c>
      <c r="AR129" s="7" t="n">
        <v>0.8175438323466934</v>
      </c>
      <c r="AS129" s="7" t="n">
        <v>0.714913891266998</v>
      </c>
      <c r="AT129" s="7" t="n">
        <v>0.5318068128076043</v>
      </c>
      <c r="AU129" s="7" t="n">
        <v>0.4942068101668191</v>
      </c>
      <c r="AV129" s="7" t="n">
        <v>0.2985946834003804</v>
      </c>
      <c r="AW129" s="7" t="n">
        <v>0.5217717665221608</v>
      </c>
      <c r="AX129" s="7" t="n">
        <v>0.8093351364805464</v>
      </c>
      <c r="AY129" s="7" t="n">
        <v>0.5676081488683277</v>
      </c>
      <c r="AZ129" s="7" t="n">
        <v>0.8088796402893227</v>
      </c>
      <c r="BA129" s="7" t="n">
        <v>0.2121813872725385</v>
      </c>
      <c r="BB129" s="7" t="n">
        <v>0.4383101967418062</v>
      </c>
      <c r="BC129" s="7" t="n">
        <v>0.6195590897639937</v>
      </c>
      <c r="BD129" s="7" t="n">
        <v>0.4076845338739726</v>
      </c>
      <c r="BE129" s="7" t="n">
        <v>0.6095743226647932</v>
      </c>
      <c r="BF129" s="7" t="n">
        <v>0.5074107736323306</v>
      </c>
      <c r="BG129" s="7" t="n">
        <v>0.6345746200224159</v>
      </c>
      <c r="BH129" s="7" t="n">
        <v>-0.2563798011378767</v>
      </c>
      <c r="BI129" s="7" t="n">
        <v>-0.1603878276691061</v>
      </c>
      <c r="BJ129" s="7" t="n">
        <v>0.5392086809778326</v>
      </c>
      <c r="BK129" s="7" t="n">
        <v>0.4185652419407566</v>
      </c>
      <c r="BL129" s="7" t="n">
        <v>-0.08563054583661367</v>
      </c>
      <c r="BM129" s="7" t="n">
        <v>0.7893978342933706</v>
      </c>
      <c r="BN129" s="7" t="n">
        <v>0.8135398851982527</v>
      </c>
      <c r="BO129" s="7" t="n">
        <v>0.7245983674128571</v>
      </c>
      <c r="BP129" s="7" t="n">
        <v>0.6192799284877448</v>
      </c>
      <c r="BQ129" s="7" t="n">
        <v>0.7005745849742588</v>
      </c>
      <c r="BR129" s="7" t="n">
        <v>0.2633831799831235</v>
      </c>
      <c r="BS129" s="7" t="n">
        <v>0.3820275345422618</v>
      </c>
      <c r="BT129" s="7" t="n">
        <v>0.5174631201797157</v>
      </c>
      <c r="BU129" s="7" t="n">
        <v>-0.05265370482772122</v>
      </c>
      <c r="BV129" s="7" t="n">
        <v>-0.001914640710058361</v>
      </c>
      <c r="BW129" s="7" t="n">
        <v>0.8459119084963459</v>
      </c>
      <c r="BX129" s="7" t="n">
        <v>0.9533967773960602</v>
      </c>
      <c r="BY129" s="7" t="n">
        <v>-0.09173611630744924</v>
      </c>
      <c r="BZ129" s="7" t="n">
        <v>0.617784932848418</v>
      </c>
      <c r="CA129" s="7" t="n">
        <v>0.1792660546419498</v>
      </c>
      <c r="CB129" s="7" t="n">
        <v>0.5164743346015489</v>
      </c>
      <c r="CC129" s="7" t="n">
        <v>0.8955837683436021</v>
      </c>
      <c r="CD129" s="7" t="n">
        <v>0.8155943097723353</v>
      </c>
      <c r="CE129" s="7" t="n">
        <v>0.5805786885569025</v>
      </c>
      <c r="CF129" s="7" t="n">
        <v>-0.1354781596583016</v>
      </c>
      <c r="CG129" s="7" t="n">
        <v>0.5447679256264009</v>
      </c>
      <c r="CH129" s="7" t="n">
        <v>0.8377368147147279</v>
      </c>
      <c r="CI129" s="7" t="n">
        <v>0.4308450923536669</v>
      </c>
      <c r="CJ129" s="7" t="n">
        <v>0.8256213080840489</v>
      </c>
      <c r="CK129" s="7" t="n">
        <v>0.7885468242604745</v>
      </c>
      <c r="CL129" s="7" t="n">
        <v>-0.05480742679587226</v>
      </c>
      <c r="CM129" s="7" t="n">
        <v>0.6357142856378815</v>
      </c>
      <c r="CN129" s="7" t="n">
        <v>0.6400998125898064</v>
      </c>
      <c r="CO129" s="7" t="n">
        <v>-0.003640943394971256</v>
      </c>
      <c r="CP129" s="7" t="n">
        <v>-0.228829443004874</v>
      </c>
      <c r="CQ129" s="7" t="n">
        <v>0.4516654417236677</v>
      </c>
      <c r="CR129" s="7" t="n">
        <v>0.5057836077337824</v>
      </c>
      <c r="CS129" s="7" t="n">
        <v>0.9026109858105515</v>
      </c>
      <c r="CT129" s="7" t="n">
        <v>0.7872930327828801</v>
      </c>
      <c r="CU129" s="7" t="n">
        <v>0.9245580675652527</v>
      </c>
      <c r="CV129" s="7" t="n">
        <v>0.1013887446927292</v>
      </c>
      <c r="CW129" s="7" t="n">
        <v>0.456088793114219</v>
      </c>
      <c r="CX129" s="7" t="n">
        <v>0.5048985787925033</v>
      </c>
      <c r="CY129" s="7" t="n">
        <v>0.7164942217994713</v>
      </c>
      <c r="CZ129" s="7" t="n">
        <v>0.9000124961357656</v>
      </c>
      <c r="DA129" s="7" t="n">
        <v>0.6947110892296736</v>
      </c>
      <c r="DB129" s="7" t="n">
        <v>0.3843869674230603</v>
      </c>
      <c r="DC129" s="7" t="n">
        <v>0.7900039455479203</v>
      </c>
      <c r="DD129" s="7" t="n">
        <v>0.7108066100664612</v>
      </c>
      <c r="DE129" s="7" t="n">
        <v>0.9267395936660218</v>
      </c>
      <c r="DF129" s="7" t="n">
        <v>0.4787432466455783</v>
      </c>
      <c r="DG129" s="7" t="n">
        <v>0.4950846529504812</v>
      </c>
      <c r="DH129" s="7" t="n">
        <v>0.9471694820361858</v>
      </c>
      <c r="DI129" s="7" t="n">
        <v>0.6572809628449815</v>
      </c>
      <c r="DJ129" s="7" t="n">
        <v>0.831482974055051</v>
      </c>
      <c r="DK129" s="7" t="n">
        <v>0.5547847538360948</v>
      </c>
      <c r="DL129" s="7" t="n">
        <v>0.9275236050076662</v>
      </c>
      <c r="DM129" s="7" t="n">
        <v>0.6261578024839182</v>
      </c>
      <c r="DN129" s="7" t="n">
        <v>0.8896331591866948</v>
      </c>
      <c r="DO129" s="7" t="n">
        <v>0.6910119381361742</v>
      </c>
      <c r="DP129" s="7" t="n">
        <v>0.6219794828837911</v>
      </c>
      <c r="DQ129" s="7" t="n">
        <v>0.8301605535117096</v>
      </c>
      <c r="DR129" s="7" t="n">
        <v>0.4349376900502585</v>
      </c>
      <c r="DS129" s="7" t="n">
        <v>0.258746182985595</v>
      </c>
      <c r="DT129" s="7" t="n">
        <v>0.5493627754854731</v>
      </c>
      <c r="DU129" s="7" t="n">
        <v>0.9330551013469555</v>
      </c>
      <c r="DV129" s="7" t="n">
        <v>0.7794949158833905</v>
      </c>
      <c r="DW129" s="7" t="n">
        <v>0.513618126452843</v>
      </c>
      <c r="DX129" s="7" t="n">
        <v>0.5331132088792389</v>
      </c>
      <c r="DY129" s="7" t="n">
        <v>0.5926538143990266</v>
      </c>
      <c r="DZ129" s="7" t="n">
        <v>1</v>
      </c>
      <c r="EA129" s="7" t="n">
        <v>0.9964843147241645</v>
      </c>
      <c r="EB129" s="7" t="n">
        <v>0.7096671912971036</v>
      </c>
      <c r="EC129" s="7" t="n">
        <v>0.6447081619582301</v>
      </c>
      <c r="ED129" s="7" t="n">
        <v>0.8990570436331597</v>
      </c>
      <c r="EE129" s="7" t="n">
        <v>0.645077171599407</v>
      </c>
      <c r="EF129" s="7" t="n">
        <v>0.9963354000064373</v>
      </c>
      <c r="EG129" s="7" t="n">
        <v>0.1336929940865093</v>
      </c>
      <c r="EH129" s="7" t="n">
        <v>0.5312870477228563</v>
      </c>
      <c r="EI129" s="7" t="n">
        <v>0.9960239251551161</v>
      </c>
      <c r="EJ129" s="7" t="n">
        <v>0.5971531891638326</v>
      </c>
      <c r="EK129" s="7" t="n">
        <v>-0.2563961991185847</v>
      </c>
      <c r="EL129" s="7" t="n">
        <v>0.3806372653416886</v>
      </c>
      <c r="EM129" s="7" t="n">
        <v>0.9946945947642429</v>
      </c>
      <c r="EN129" s="7" t="n">
        <v>0.07424011301598986</v>
      </c>
      <c r="EO129" s="7" t="n">
        <v>0.2326444754887992</v>
      </c>
      <c r="EP129" s="7" t="n">
        <v>0.6680382168987203</v>
      </c>
      <c r="EQ129" s="7" t="n">
        <v>0.4421158368187501</v>
      </c>
      <c r="ER129" s="7" t="n">
        <v>-0.2250038782090681</v>
      </c>
      <c r="ES129" s="7" t="n">
        <v>0.7825790079970764</v>
      </c>
      <c r="ET129" s="7" t="n">
        <v>0.49318989564826</v>
      </c>
      <c r="EU129" s="7" t="n">
        <v>-0.1028397688595556</v>
      </c>
    </row>
    <row r="130">
      <c r="A130" s="6" t="inlineStr">
        <is>
          <t>980017.SZ</t>
        </is>
      </c>
      <c r="B130" s="6" t="inlineStr">
        <is>
          <t>国证半导体芯片指数</t>
        </is>
      </c>
      <c r="C130" s="7" t="n">
        <v>0.7229385276344111</v>
      </c>
      <c r="D130" s="7" t="n">
        <v>0.80257277782393</v>
      </c>
      <c r="E130" s="7" t="n">
        <v>-0.2442895113532161</v>
      </c>
      <c r="F130" s="7" t="n">
        <v>0.7000296292293318</v>
      </c>
      <c r="G130" s="7" t="n">
        <v>0.005398985694044845</v>
      </c>
      <c r="H130" s="7" t="n">
        <v>-0.06764105603420446</v>
      </c>
      <c r="I130" s="7" t="n">
        <v>0.4603843011916345</v>
      </c>
      <c r="J130" s="7" t="n">
        <v>-0.235006482588188</v>
      </c>
      <c r="K130" s="7" t="n">
        <v>0.7945136332059507</v>
      </c>
      <c r="L130" s="7" t="n">
        <v>0.8219530299669343</v>
      </c>
      <c r="M130" s="7" t="n">
        <v>0.9841313943425471</v>
      </c>
      <c r="N130" s="7" t="n">
        <v>0.4072924304367405</v>
      </c>
      <c r="O130" s="7" t="n">
        <v>0.9859839809279233</v>
      </c>
      <c r="P130" s="7" t="n">
        <v>0.9802347675640249</v>
      </c>
      <c r="Q130" s="7" t="n">
        <v>0.9274484648983261</v>
      </c>
      <c r="R130" s="7" t="n">
        <v>0.4770907087355277</v>
      </c>
      <c r="S130" s="7" t="n">
        <v>0.8871838820020916</v>
      </c>
      <c r="T130" s="7" t="n">
        <v>0.5188772494904776</v>
      </c>
      <c r="U130" s="7" t="n">
        <v>0.3826736787184357</v>
      </c>
      <c r="V130" s="7" t="n">
        <v>-0.1162970151443628</v>
      </c>
      <c r="W130" s="7" t="n">
        <v>0.5322527449902273</v>
      </c>
      <c r="X130" s="7" t="n">
        <v>0.09266583462680879</v>
      </c>
      <c r="Y130" s="7" t="n">
        <v>0.7477928875670894</v>
      </c>
      <c r="Z130" s="7" t="n">
        <v>0.8191399722617649</v>
      </c>
      <c r="AA130" s="7" t="n">
        <v>0.8172220655412588</v>
      </c>
      <c r="AB130" s="7" t="n">
        <v>0.5484078061237563</v>
      </c>
      <c r="AC130" s="7" t="n">
        <v>-0.06115678236498344</v>
      </c>
      <c r="AD130" s="7" t="n">
        <v>-0.05260712312809149</v>
      </c>
      <c r="AE130" s="7" t="n">
        <v>-0.02694100264592589</v>
      </c>
      <c r="AF130" s="7" t="n">
        <v>0.5282772494800275</v>
      </c>
      <c r="AG130" s="7" t="n">
        <v>0.1828328575250998</v>
      </c>
      <c r="AH130" s="7" t="n">
        <v>0.2553238151197182</v>
      </c>
      <c r="AI130" s="7" t="n">
        <v>0.558949344310973</v>
      </c>
      <c r="AJ130" s="7" t="n">
        <v>0.51313760738078</v>
      </c>
      <c r="AK130" s="7" t="n">
        <v>0.9608613632539269</v>
      </c>
      <c r="AL130" s="7" t="n">
        <v>0.8253048824731481</v>
      </c>
      <c r="AM130" s="7" t="n">
        <v>0.8195259496929757</v>
      </c>
      <c r="AN130" s="7" t="n">
        <v>0.8025646411459443</v>
      </c>
      <c r="AO130" s="7" t="n">
        <v>0.766363733503023</v>
      </c>
      <c r="AP130" s="7" t="n">
        <v>0.6911425598392716</v>
      </c>
      <c r="AQ130" s="7" t="n">
        <v>0.3236498865832635</v>
      </c>
      <c r="AR130" s="7" t="n">
        <v>0.8159072367515176</v>
      </c>
      <c r="AS130" s="7" t="n">
        <v>0.7252156568791853</v>
      </c>
      <c r="AT130" s="7" t="n">
        <v>0.5395857087652188</v>
      </c>
      <c r="AU130" s="7" t="n">
        <v>0.4871725736341533</v>
      </c>
      <c r="AV130" s="7" t="n">
        <v>0.3190414959538773</v>
      </c>
      <c r="AW130" s="7" t="n">
        <v>0.5100812281091929</v>
      </c>
      <c r="AX130" s="7" t="n">
        <v>0.8079505101029585</v>
      </c>
      <c r="AY130" s="7" t="n">
        <v>0.5695862677347263</v>
      </c>
      <c r="AZ130" s="7" t="n">
        <v>0.8074139250525385</v>
      </c>
      <c r="BA130" s="7" t="n">
        <v>0.1828329615960338</v>
      </c>
      <c r="BB130" s="7" t="n">
        <v>0.4295352380013407</v>
      </c>
      <c r="BC130" s="7" t="n">
        <v>0.6015805651682544</v>
      </c>
      <c r="BD130" s="7" t="n">
        <v>0.3815848505174401</v>
      </c>
      <c r="BE130" s="7" t="n">
        <v>0.590200386298171</v>
      </c>
      <c r="BF130" s="7" t="n">
        <v>0.4990823882132161</v>
      </c>
      <c r="BG130" s="7" t="n">
        <v>0.633289391207397</v>
      </c>
      <c r="BH130" s="7" t="n">
        <v>-0.2581186401684696</v>
      </c>
      <c r="BI130" s="7" t="n">
        <v>-0.1655386373487419</v>
      </c>
      <c r="BJ130" s="7" t="n">
        <v>0.5281508928072051</v>
      </c>
      <c r="BK130" s="7" t="n">
        <v>0.4270324806929264</v>
      </c>
      <c r="BL130" s="7" t="n">
        <v>-0.08023516786770453</v>
      </c>
      <c r="BM130" s="7" t="n">
        <v>0.7918026272508277</v>
      </c>
      <c r="BN130" s="7" t="n">
        <v>0.8208217910534261</v>
      </c>
      <c r="BO130" s="7" t="n">
        <v>0.7180900858306993</v>
      </c>
      <c r="BP130" s="7" t="n">
        <v>0.6289397306203338</v>
      </c>
      <c r="BQ130" s="7" t="n">
        <v>0.6862728572099128</v>
      </c>
      <c r="BR130" s="7" t="n">
        <v>0.2750693439681118</v>
      </c>
      <c r="BS130" s="7" t="n">
        <v>0.3764984749131453</v>
      </c>
      <c r="BT130" s="7" t="n">
        <v>0.5268026992905476</v>
      </c>
      <c r="BU130" s="7" t="n">
        <v>-0.0447432572455459</v>
      </c>
      <c r="BV130" s="7" t="n">
        <v>-0.002533183787209151</v>
      </c>
      <c r="BW130" s="7" t="n">
        <v>0.8421940670833222</v>
      </c>
      <c r="BX130" s="7" t="n">
        <v>0.9578171426959163</v>
      </c>
      <c r="BY130" s="7" t="n">
        <v>-0.09767136614286541</v>
      </c>
      <c r="BZ130" s="7" t="n">
        <v>0.6051432576828859</v>
      </c>
      <c r="CA130" s="7" t="n">
        <v>0.1856480748850254</v>
      </c>
      <c r="CB130" s="7" t="n">
        <v>0.5235774609257599</v>
      </c>
      <c r="CC130" s="7" t="n">
        <v>0.8990486880944529</v>
      </c>
      <c r="CD130" s="7" t="n">
        <v>0.8074837928616266</v>
      </c>
      <c r="CE130" s="7" t="n">
        <v>0.5666282739421623</v>
      </c>
      <c r="CF130" s="7" t="n">
        <v>-0.1324022737732667</v>
      </c>
      <c r="CG130" s="7" t="n">
        <v>0.5305091413642141</v>
      </c>
      <c r="CH130" s="7" t="n">
        <v>0.8405561251373951</v>
      </c>
      <c r="CI130" s="7" t="n">
        <v>0.4004683127136746</v>
      </c>
      <c r="CJ130" s="7" t="n">
        <v>0.821972854567018</v>
      </c>
      <c r="CK130" s="7" t="n">
        <v>0.7845561074856473</v>
      </c>
      <c r="CL130" s="7" t="n">
        <v>-0.05077165321709749</v>
      </c>
      <c r="CM130" s="7" t="n">
        <v>0.6185374900869431</v>
      </c>
      <c r="CN130" s="7" t="n">
        <v>0.6390765404262999</v>
      </c>
      <c r="CO130" s="7" t="n">
        <v>-0.005266439494860441</v>
      </c>
      <c r="CP130" s="7" t="n">
        <v>-0.2345690906197554</v>
      </c>
      <c r="CQ130" s="7" t="n">
        <v>0.4489414398385841</v>
      </c>
      <c r="CR130" s="7" t="n">
        <v>0.4825227575387072</v>
      </c>
      <c r="CS130" s="7" t="n">
        <v>0.9069009229355907</v>
      </c>
      <c r="CT130" s="7" t="n">
        <v>0.7964510907740634</v>
      </c>
      <c r="CU130" s="7" t="n">
        <v>0.9297193895141752</v>
      </c>
      <c r="CV130" s="7" t="n">
        <v>0.09110612075277719</v>
      </c>
      <c r="CW130" s="7" t="n">
        <v>0.4583281741175761</v>
      </c>
      <c r="CX130" s="7" t="n">
        <v>0.4886566474688679</v>
      </c>
      <c r="CY130" s="7" t="n">
        <v>0.7298396649595875</v>
      </c>
      <c r="CZ130" s="7" t="n">
        <v>0.8938788236394066</v>
      </c>
      <c r="DA130" s="7" t="n">
        <v>0.6791147171205804</v>
      </c>
      <c r="DB130" s="7" t="n">
        <v>0.3938387479289349</v>
      </c>
      <c r="DC130" s="7" t="n">
        <v>0.7830854554025757</v>
      </c>
      <c r="DD130" s="7" t="n">
        <v>0.7207864019002338</v>
      </c>
      <c r="DE130" s="7" t="n">
        <v>0.9313559774716539</v>
      </c>
      <c r="DF130" s="7" t="n">
        <v>0.4587909767071749</v>
      </c>
      <c r="DG130" s="7" t="n">
        <v>0.4872552623757137</v>
      </c>
      <c r="DH130" s="7" t="n">
        <v>0.9534704423042708</v>
      </c>
      <c r="DI130" s="7" t="n">
        <v>0.6350846684807527</v>
      </c>
      <c r="DJ130" s="7" t="n">
        <v>0.8329592802061514</v>
      </c>
      <c r="DK130" s="7" t="n">
        <v>0.5392011280628676</v>
      </c>
      <c r="DL130" s="7" t="n">
        <v>0.927827020508381</v>
      </c>
      <c r="DM130" s="7" t="n">
        <v>0.6084047504061346</v>
      </c>
      <c r="DN130" s="7" t="n">
        <v>0.8938834569440206</v>
      </c>
      <c r="DO130" s="7" t="n">
        <v>0.6890557390166286</v>
      </c>
      <c r="DP130" s="7" t="n">
        <v>0.616734399196191</v>
      </c>
      <c r="DQ130" s="7" t="n">
        <v>0.8213967466190626</v>
      </c>
      <c r="DR130" s="7" t="n">
        <v>0.4161159603851895</v>
      </c>
      <c r="DS130" s="7" t="n">
        <v>0.2423517999637834</v>
      </c>
      <c r="DT130" s="7" t="n">
        <v>0.5502306638942327</v>
      </c>
      <c r="DU130" s="7" t="n">
        <v>0.9292440733838093</v>
      </c>
      <c r="DV130" s="7" t="n">
        <v>0.7798529918838264</v>
      </c>
      <c r="DW130" s="7" t="n">
        <v>0.5209113768730796</v>
      </c>
      <c r="DX130" s="7" t="n">
        <v>0.5332069816836797</v>
      </c>
      <c r="DY130" s="7" t="n">
        <v>0.5831302015384047</v>
      </c>
      <c r="DZ130" s="7" t="n">
        <v>0.9964843147241645</v>
      </c>
      <c r="EA130" s="7" t="n">
        <v>1</v>
      </c>
      <c r="EB130" s="7" t="n">
        <v>0.6936945465754476</v>
      </c>
      <c r="EC130" s="7" t="n">
        <v>0.636263370726379</v>
      </c>
      <c r="ED130" s="7" t="n">
        <v>0.897689968041689</v>
      </c>
      <c r="EE130" s="7" t="n">
        <v>0.6439742975540521</v>
      </c>
      <c r="EF130" s="7" t="n">
        <v>0.9974631250306987</v>
      </c>
      <c r="EG130" s="7" t="n">
        <v>0.1275214641118225</v>
      </c>
      <c r="EH130" s="7" t="n">
        <v>0.5375946156479664</v>
      </c>
      <c r="EI130" s="7" t="n">
        <v>0.9966983301952149</v>
      </c>
      <c r="EJ130" s="7" t="n">
        <v>0.5767697719650574</v>
      </c>
      <c r="EK130" s="7" t="n">
        <v>-0.2584212596397116</v>
      </c>
      <c r="EL130" s="7" t="n">
        <v>0.3716236045135417</v>
      </c>
      <c r="EM130" s="7" t="n">
        <v>0.9930997708778071</v>
      </c>
      <c r="EN130" s="7" t="n">
        <v>0.07557763807605311</v>
      </c>
      <c r="EO130" s="7" t="n">
        <v>0.2573542667879368</v>
      </c>
      <c r="EP130" s="7" t="n">
        <v>0.6512264070946712</v>
      </c>
      <c r="EQ130" s="7" t="n">
        <v>0.4289962003623624</v>
      </c>
      <c r="ER130" s="7" t="n">
        <v>-0.2276477077656065</v>
      </c>
      <c r="ES130" s="7" t="n">
        <v>0.7712420674267281</v>
      </c>
      <c r="ET130" s="7" t="n">
        <v>0.4763255610069728</v>
      </c>
      <c r="EU130" s="7" t="n">
        <v>-0.1010088630266132</v>
      </c>
    </row>
    <row r="131">
      <c r="A131" s="6" t="inlineStr">
        <is>
          <t>980022.SZ</t>
        </is>
      </c>
      <c r="B131" s="6" t="inlineStr">
        <is>
          <t>国证机器人产业指数</t>
        </is>
      </c>
      <c r="C131" s="7" t="n">
        <v>0.6462336465625412</v>
      </c>
      <c r="D131" s="7" t="n">
        <v>0.6476387904128348</v>
      </c>
      <c r="E131" s="7" t="n">
        <v>-0.2259370039312283</v>
      </c>
      <c r="F131" s="7" t="n">
        <v>0.5509170365408974</v>
      </c>
      <c r="G131" s="7" t="n">
        <v>-0.04761679946033765</v>
      </c>
      <c r="H131" s="7" t="n">
        <v>0.08555467535239358</v>
      </c>
      <c r="I131" s="7" t="n">
        <v>0.6731923383651901</v>
      </c>
      <c r="J131" s="7" t="n">
        <v>-0.197492793310956</v>
      </c>
      <c r="K131" s="7" t="n">
        <v>0.6757157123458551</v>
      </c>
      <c r="L131" s="7" t="n">
        <v>0.7347787251288075</v>
      </c>
      <c r="M131" s="7" t="n">
        <v>0.7009533375188334</v>
      </c>
      <c r="N131" s="7" t="n">
        <v>0.5654823930706222</v>
      </c>
      <c r="O131" s="7" t="n">
        <v>0.6734076931186942</v>
      </c>
      <c r="P131" s="7" t="n">
        <v>0.7149099026308383</v>
      </c>
      <c r="Q131" s="7" t="n">
        <v>0.753448782374433</v>
      </c>
      <c r="R131" s="7" t="n">
        <v>0.541026551260002</v>
      </c>
      <c r="S131" s="7" t="n">
        <v>0.8104098342364247</v>
      </c>
      <c r="T131" s="7" t="n">
        <v>0.3671583964819795</v>
      </c>
      <c r="U131" s="7" t="n">
        <v>0.4391048129935118</v>
      </c>
      <c r="V131" s="7" t="n">
        <v>0.04842405049917572</v>
      </c>
      <c r="W131" s="7" t="n">
        <v>0.3754820271013724</v>
      </c>
      <c r="X131" s="7" t="n">
        <v>0.1272065233206396</v>
      </c>
      <c r="Y131" s="7" t="n">
        <v>0.8022038117834294</v>
      </c>
      <c r="Z131" s="7" t="n">
        <v>0.7909680104199619</v>
      </c>
      <c r="AA131" s="7" t="n">
        <v>0.7258469807278245</v>
      </c>
      <c r="AB131" s="7" t="n">
        <v>0.6514955000886098</v>
      </c>
      <c r="AC131" s="7" t="n">
        <v>0.03331119625850921</v>
      </c>
      <c r="AD131" s="7" t="n">
        <v>-0.0008999685388079505</v>
      </c>
      <c r="AE131" s="7" t="n">
        <v>0.0905782811597691</v>
      </c>
      <c r="AF131" s="7" t="n">
        <v>0.6546530504005551</v>
      </c>
      <c r="AG131" s="7" t="n">
        <v>0.3098828101453932</v>
      </c>
      <c r="AH131" s="7" t="n">
        <v>0.2641360891090447</v>
      </c>
      <c r="AI131" s="7" t="n">
        <v>0.5567796033907148</v>
      </c>
      <c r="AJ131" s="7" t="n">
        <v>0.6516665432691633</v>
      </c>
      <c r="AK131" s="7" t="n">
        <v>0.7428120430247916</v>
      </c>
      <c r="AL131" s="7" t="n">
        <v>0.780994050493187</v>
      </c>
      <c r="AM131" s="7" t="n">
        <v>0.7539697151926352</v>
      </c>
      <c r="AN131" s="7" t="n">
        <v>0.7209840281224597</v>
      </c>
      <c r="AO131" s="7" t="n">
        <v>0.6450696437389286</v>
      </c>
      <c r="AP131" s="7" t="n">
        <v>0.7904496478726574</v>
      </c>
      <c r="AQ131" s="7" t="n">
        <v>0.4239732288200395</v>
      </c>
      <c r="AR131" s="7" t="n">
        <v>0.739634820150832</v>
      </c>
      <c r="AS131" s="7" t="n">
        <v>0.5288646042836292</v>
      </c>
      <c r="AT131" s="7" t="n">
        <v>0.387360484071454</v>
      </c>
      <c r="AU131" s="7" t="n">
        <v>0.5505609554162226</v>
      </c>
      <c r="AV131" s="7" t="n">
        <v>0.229971482975731</v>
      </c>
      <c r="AW131" s="7" t="n">
        <v>0.6685818238302281</v>
      </c>
      <c r="AX131" s="7" t="n">
        <v>0.7397568152310089</v>
      </c>
      <c r="AY131" s="7" t="n">
        <v>0.5393636224141044</v>
      </c>
      <c r="AZ131" s="7" t="n">
        <v>0.720306797613675</v>
      </c>
      <c r="BA131" s="7" t="n">
        <v>0.3098828589493595</v>
      </c>
      <c r="BB131" s="7" t="n">
        <v>0.5139730874205428</v>
      </c>
      <c r="BC131" s="7" t="n">
        <v>0.5431640718553384</v>
      </c>
      <c r="BD131" s="7" t="n">
        <v>0.5871827166087268</v>
      </c>
      <c r="BE131" s="7" t="n">
        <v>0.5150146897093124</v>
      </c>
      <c r="BF131" s="7" t="n">
        <v>0.5819939663667869</v>
      </c>
      <c r="BG131" s="7" t="n">
        <v>0.6419412999758954</v>
      </c>
      <c r="BH131" s="7" t="n">
        <v>-0.3806126520170086</v>
      </c>
      <c r="BI131" s="7" t="n">
        <v>0.007640284056269848</v>
      </c>
      <c r="BJ131" s="7" t="n">
        <v>0.6870572333248537</v>
      </c>
      <c r="BK131" s="7" t="n">
        <v>0.4444834904556809</v>
      </c>
      <c r="BL131" s="7" t="n">
        <v>-0.006763871190065968</v>
      </c>
      <c r="BM131" s="7" t="n">
        <v>0.680955580531165</v>
      </c>
      <c r="BN131" s="7" t="n">
        <v>0.6307520363114656</v>
      </c>
      <c r="BO131" s="7" t="n">
        <v>0.6776286557859569</v>
      </c>
      <c r="BP131" s="7" t="n">
        <v>0.4284581722900305</v>
      </c>
      <c r="BQ131" s="7" t="n">
        <v>0.7384181106956991</v>
      </c>
      <c r="BR131" s="7" t="n">
        <v>0.3035307448044668</v>
      </c>
      <c r="BS131" s="7" t="n">
        <v>0.4465816194423564</v>
      </c>
      <c r="BT131" s="7" t="n">
        <v>0.3432689000127564</v>
      </c>
      <c r="BU131" s="7" t="n">
        <v>0.1417958215739163</v>
      </c>
      <c r="BV131" s="7" t="n">
        <v>0.1787283589868185</v>
      </c>
      <c r="BW131" s="7" t="n">
        <v>0.7823143788909087</v>
      </c>
      <c r="BX131" s="7" t="n">
        <v>0.7152930691096155</v>
      </c>
      <c r="BY131" s="7" t="n">
        <v>0.07337747106918953</v>
      </c>
      <c r="BZ131" s="7" t="n">
        <v>0.8312531853337468</v>
      </c>
      <c r="CA131" s="7" t="n">
        <v>0.17934840453901</v>
      </c>
      <c r="CB131" s="7" t="n">
        <v>0.371588558737801</v>
      </c>
      <c r="CC131" s="7" t="n">
        <v>0.6783072672344042</v>
      </c>
      <c r="CD131" s="7" t="n">
        <v>0.8607087377279045</v>
      </c>
      <c r="CE131" s="7" t="n">
        <v>0.6622929011232324</v>
      </c>
      <c r="CF131" s="7" t="n">
        <v>-0.231393099942479</v>
      </c>
      <c r="CG131" s="7" t="n">
        <v>0.6577838788640495</v>
      </c>
      <c r="CH131" s="7" t="n">
        <v>0.6733943129413873</v>
      </c>
      <c r="CI131" s="7" t="n">
        <v>0.5919507921294231</v>
      </c>
      <c r="CJ131" s="7" t="n">
        <v>0.7439773488995571</v>
      </c>
      <c r="CK131" s="7" t="n">
        <v>0.7715973928578705</v>
      </c>
      <c r="CL131" s="7" t="n">
        <v>-0.01620915602755021</v>
      </c>
      <c r="CM131" s="7" t="n">
        <v>0.7910736203853572</v>
      </c>
      <c r="CN131" s="7" t="n">
        <v>0.6463502094235167</v>
      </c>
      <c r="CO131" s="7" t="n">
        <v>0.2400589274289864</v>
      </c>
      <c r="CP131" s="7" t="n">
        <v>-0.3412917730543653</v>
      </c>
      <c r="CQ131" s="7" t="n">
        <v>0.5008432806109638</v>
      </c>
      <c r="CR131" s="7" t="n">
        <v>0.4247057653558561</v>
      </c>
      <c r="CS131" s="7" t="n">
        <v>0.6863877120881602</v>
      </c>
      <c r="CT131" s="7" t="n">
        <v>0.579088498899431</v>
      </c>
      <c r="CU131" s="7" t="n">
        <v>0.6986788418364713</v>
      </c>
      <c r="CV131" s="7" t="n">
        <v>0.2861750520994716</v>
      </c>
      <c r="CW131" s="7" t="n">
        <v>0.4958204361709781</v>
      </c>
      <c r="CX131" s="7" t="n">
        <v>0.6301153355973491</v>
      </c>
      <c r="CY131" s="7" t="n">
        <v>0.5117055070573054</v>
      </c>
      <c r="CZ131" s="7" t="n">
        <v>0.7854644699707704</v>
      </c>
      <c r="DA131" s="7" t="n">
        <v>0.9511320853624563</v>
      </c>
      <c r="DB131" s="7" t="n">
        <v>0.2359592370314456</v>
      </c>
      <c r="DC131" s="7" t="n">
        <v>0.7367859097147893</v>
      </c>
      <c r="DD131" s="7" t="n">
        <v>0.5113493426834684</v>
      </c>
      <c r="DE131" s="7" t="n">
        <v>0.705333666525527</v>
      </c>
      <c r="DF131" s="7" t="n">
        <v>0.5474639847933157</v>
      </c>
      <c r="DG131" s="7" t="n">
        <v>0.5579532262420467</v>
      </c>
      <c r="DH131" s="7" t="n">
        <v>0.68817208130486</v>
      </c>
      <c r="DI131" s="7" t="n">
        <v>0.7572360589611752</v>
      </c>
      <c r="DJ131" s="7" t="n">
        <v>0.6497366329992598</v>
      </c>
      <c r="DK131" s="7" t="n">
        <v>0.6550784885368287</v>
      </c>
      <c r="DL131" s="7" t="n">
        <v>0.7131122220742216</v>
      </c>
      <c r="DM131" s="7" t="n">
        <v>0.5483165687805927</v>
      </c>
      <c r="DN131" s="7" t="n">
        <v>0.6996236901791487</v>
      </c>
      <c r="DO131" s="7" t="n">
        <v>0.5776223315464682</v>
      </c>
      <c r="DP131" s="7" t="n">
        <v>0.6583685852126754</v>
      </c>
      <c r="DQ131" s="7" t="n">
        <v>0.5275253965859873</v>
      </c>
      <c r="DR131" s="7" t="n">
        <v>0.6390896163815178</v>
      </c>
      <c r="DS131" s="7" t="n">
        <v>0.3841522664936968</v>
      </c>
      <c r="DT131" s="7" t="n">
        <v>0.5417523664635799</v>
      </c>
      <c r="DU131" s="7" t="n">
        <v>0.6181164760435488</v>
      </c>
      <c r="DV131" s="7" t="n">
        <v>0.8521490664861401</v>
      </c>
      <c r="DW131" s="7" t="n">
        <v>0.3539850052998031</v>
      </c>
      <c r="DX131" s="7" t="n">
        <v>0.5281235013897686</v>
      </c>
      <c r="DY131" s="7" t="n">
        <v>0.7287619110554276</v>
      </c>
      <c r="DZ131" s="7" t="n">
        <v>0.7096671912971036</v>
      </c>
      <c r="EA131" s="7" t="n">
        <v>0.6936945465754476</v>
      </c>
      <c r="EB131" s="7" t="n">
        <v>1</v>
      </c>
      <c r="EC131" s="7" t="n">
        <v>0.6842198446771348</v>
      </c>
      <c r="ED131" s="7" t="n">
        <v>0.7454279762570493</v>
      </c>
      <c r="EE131" s="7" t="n">
        <v>0.6160297286882612</v>
      </c>
      <c r="EF131" s="7" t="n">
        <v>0.6951666940549853</v>
      </c>
      <c r="EG131" s="7" t="n">
        <v>0.2642774224251927</v>
      </c>
      <c r="EH131" s="7" t="n">
        <v>0.3921321806646222</v>
      </c>
      <c r="EI131" s="7" t="n">
        <v>0.6929157908056168</v>
      </c>
      <c r="EJ131" s="7" t="n">
        <v>0.8271236358729429</v>
      </c>
      <c r="EK131" s="7" t="n">
        <v>-0.3824710944555054</v>
      </c>
      <c r="EL131" s="7" t="n">
        <v>0.4555838811275261</v>
      </c>
      <c r="EM131" s="7" t="n">
        <v>0.6903889860524061</v>
      </c>
      <c r="EN131" s="7" t="n">
        <v>0.1925536828817783</v>
      </c>
      <c r="EO131" s="7" t="n">
        <v>0.1355813048782716</v>
      </c>
      <c r="EP131" s="7" t="n">
        <v>0.7317466250934996</v>
      </c>
      <c r="EQ131" s="7" t="n">
        <v>0.5978699032917959</v>
      </c>
      <c r="ER131" s="7" t="n">
        <v>-0.2535481832080613</v>
      </c>
      <c r="ES131" s="7" t="n">
        <v>0.9671471089472543</v>
      </c>
      <c r="ET131" s="7" t="n">
        <v>0.5582646606913845</v>
      </c>
      <c r="EU131" s="7" t="n">
        <v>-0.1283679988265918</v>
      </c>
    </row>
    <row r="132">
      <c r="A132" s="6" t="inlineStr">
        <is>
          <t>980027.SZ</t>
        </is>
      </c>
      <c r="B132" s="6" t="inlineStr">
        <is>
          <t>国证新能源电池指数</t>
        </is>
      </c>
      <c r="C132" s="7" t="n">
        <v>0.7654146038286507</v>
      </c>
      <c r="D132" s="7" t="n">
        <v>0.7777753533641791</v>
      </c>
      <c r="E132" s="7" t="n">
        <v>-0.007211107223956647</v>
      </c>
      <c r="F132" s="7" t="n">
        <v>0.6937640968180829</v>
      </c>
      <c r="G132" s="7" t="n">
        <v>0.1396253949434183</v>
      </c>
      <c r="H132" s="7" t="n">
        <v>0.1644195734858885</v>
      </c>
      <c r="I132" s="7" t="n">
        <v>0.6215082121094453</v>
      </c>
      <c r="J132" s="7" t="n">
        <v>0.01549472646385311</v>
      </c>
      <c r="K132" s="7" t="n">
        <v>0.8162897240711218</v>
      </c>
      <c r="L132" s="7" t="n">
        <v>0.8430903379838186</v>
      </c>
      <c r="M132" s="7" t="n">
        <v>0.6610283169587717</v>
      </c>
      <c r="N132" s="7" t="n">
        <v>0.4510188359674702</v>
      </c>
      <c r="O132" s="7" t="n">
        <v>0.6452436520773654</v>
      </c>
      <c r="P132" s="7" t="n">
        <v>0.7095067235829258</v>
      </c>
      <c r="Q132" s="7" t="n">
        <v>0.6980727344898731</v>
      </c>
      <c r="R132" s="7" t="n">
        <v>0.8554098483459254</v>
      </c>
      <c r="S132" s="7" t="n">
        <v>0.7742548907039472</v>
      </c>
      <c r="T132" s="7" t="n">
        <v>0.5680755408688529</v>
      </c>
      <c r="U132" s="7" t="n">
        <v>0.6175465686277642</v>
      </c>
      <c r="V132" s="7" t="n">
        <v>0.1091002324222116</v>
      </c>
      <c r="W132" s="7" t="n">
        <v>0.5714171351054019</v>
      </c>
      <c r="X132" s="7" t="n">
        <v>0.3110608093585326</v>
      </c>
      <c r="Y132" s="7" t="n">
        <v>0.8072684250762395</v>
      </c>
      <c r="Z132" s="7" t="n">
        <v>0.8340009265273287</v>
      </c>
      <c r="AA132" s="7" t="n">
        <v>0.8368095755912609</v>
      </c>
      <c r="AB132" s="7" t="n">
        <v>0.6217943394343075</v>
      </c>
      <c r="AC132" s="7" t="n">
        <v>0.2193860093715211</v>
      </c>
      <c r="AD132" s="7" t="n">
        <v>0.1776725113195048</v>
      </c>
      <c r="AE132" s="7" t="n">
        <v>0.1549068902200494</v>
      </c>
      <c r="AF132" s="7" t="n">
        <v>0.6173913054475806</v>
      </c>
      <c r="AG132" s="7" t="n">
        <v>0.3306478423444607</v>
      </c>
      <c r="AH132" s="7" t="n">
        <v>0.4050606335514934</v>
      </c>
      <c r="AI132" s="7" t="n">
        <v>0.9296195255309557</v>
      </c>
      <c r="AJ132" s="7" t="n">
        <v>0.5984385447898026</v>
      </c>
      <c r="AK132" s="7" t="n">
        <v>0.7196663666791283</v>
      </c>
      <c r="AL132" s="7" t="n">
        <v>0.86109231994161</v>
      </c>
      <c r="AM132" s="7" t="n">
        <v>0.861780679946023</v>
      </c>
      <c r="AN132" s="7" t="n">
        <v>0.8312310395324726</v>
      </c>
      <c r="AO132" s="7" t="n">
        <v>0.6852299107247148</v>
      </c>
      <c r="AP132" s="7" t="n">
        <v>0.7652579198692296</v>
      </c>
      <c r="AQ132" s="7" t="n">
        <v>0.485817653890884</v>
      </c>
      <c r="AR132" s="7" t="n">
        <v>0.8423193048717763</v>
      </c>
      <c r="AS132" s="7" t="n">
        <v>0.5039043022162183</v>
      </c>
      <c r="AT132" s="7" t="n">
        <v>0.5816107581110683</v>
      </c>
      <c r="AU132" s="7" t="n">
        <v>0.5892114736443707</v>
      </c>
      <c r="AV132" s="7" t="n">
        <v>0.4427349599584783</v>
      </c>
      <c r="AW132" s="7" t="n">
        <v>0.6151118666926454</v>
      </c>
      <c r="AX132" s="7" t="n">
        <v>0.8511502947656452</v>
      </c>
      <c r="AY132" s="7" t="n">
        <v>0.9141813142366744</v>
      </c>
      <c r="AZ132" s="7" t="n">
        <v>0.8013133423957488</v>
      </c>
      <c r="BA132" s="7" t="n">
        <v>0.3306479407365956</v>
      </c>
      <c r="BB132" s="7" t="n">
        <v>0.5625181156545773</v>
      </c>
      <c r="BC132" s="7" t="n">
        <v>0.534726170655709</v>
      </c>
      <c r="BD132" s="7" t="n">
        <v>0.4874893349194684</v>
      </c>
      <c r="BE132" s="7" t="n">
        <v>0.5133833628513456</v>
      </c>
      <c r="BF132" s="7" t="n">
        <v>0.6020255077178055</v>
      </c>
      <c r="BG132" s="7" t="n">
        <v>0.8700233681593036</v>
      </c>
      <c r="BH132" s="7" t="n">
        <v>-0.1960813892803827</v>
      </c>
      <c r="BI132" s="7" t="n">
        <v>0.07546933585260444</v>
      </c>
      <c r="BJ132" s="7" t="n">
        <v>0.6365991385006206</v>
      </c>
      <c r="BK132" s="7" t="n">
        <v>0.4856826265089138</v>
      </c>
      <c r="BL132" s="7" t="n">
        <v>0.2508288284315958</v>
      </c>
      <c r="BM132" s="7" t="n">
        <v>0.8165343738434414</v>
      </c>
      <c r="BN132" s="7" t="n">
        <v>0.7492636915700712</v>
      </c>
      <c r="BO132" s="7" t="n">
        <v>0.8078655482290632</v>
      </c>
      <c r="BP132" s="7" t="n">
        <v>0.5427504680651859</v>
      </c>
      <c r="BQ132" s="7" t="n">
        <v>0.6219833915957312</v>
      </c>
      <c r="BR132" s="7" t="n">
        <v>0.3932200041787615</v>
      </c>
      <c r="BS132" s="7" t="n">
        <v>0.5100325554590457</v>
      </c>
      <c r="BT132" s="7" t="n">
        <v>0.5891401613762411</v>
      </c>
      <c r="BU132" s="7" t="n">
        <v>0.1698043771190514</v>
      </c>
      <c r="BV132" s="7" t="n">
        <v>0.2182243631380694</v>
      </c>
      <c r="BW132" s="7" t="n">
        <v>0.6974928600686011</v>
      </c>
      <c r="BX132" s="7" t="n">
        <v>0.7067121022118189</v>
      </c>
      <c r="BY132" s="7" t="n">
        <v>0.1500146253018249</v>
      </c>
      <c r="BZ132" s="7" t="n">
        <v>0.6002819201767119</v>
      </c>
      <c r="CA132" s="7" t="n">
        <v>0.2627511486265081</v>
      </c>
      <c r="CB132" s="7" t="n">
        <v>0.5742988811708591</v>
      </c>
      <c r="CC132" s="7" t="n">
        <v>0.6332428314013464</v>
      </c>
      <c r="CD132" s="7" t="n">
        <v>0.7462702323106157</v>
      </c>
      <c r="CE132" s="7" t="n">
        <v>0.6075121577055101</v>
      </c>
      <c r="CF132" s="7" t="n">
        <v>-0.07906778363707519</v>
      </c>
      <c r="CG132" s="7" t="n">
        <v>0.605303603074502</v>
      </c>
      <c r="CH132" s="7" t="n">
        <v>0.6249797925503952</v>
      </c>
      <c r="CI132" s="7" t="n">
        <v>0.527354805691219</v>
      </c>
      <c r="CJ132" s="7" t="n">
        <v>0.6685829673647609</v>
      </c>
      <c r="CK132" s="7" t="n">
        <v>0.8360603906504225</v>
      </c>
      <c r="CL132" s="7" t="n">
        <v>0.141985850946839</v>
      </c>
      <c r="CM132" s="7" t="n">
        <v>0.6405618776596854</v>
      </c>
      <c r="CN132" s="7" t="n">
        <v>0.867806602361176</v>
      </c>
      <c r="CO132" s="7" t="n">
        <v>0.2279750090223235</v>
      </c>
      <c r="CP132" s="7" t="n">
        <v>-0.1305945475832791</v>
      </c>
      <c r="CQ132" s="7" t="n">
        <v>0.6458172683991222</v>
      </c>
      <c r="CR132" s="7" t="n">
        <v>0.4275444103412254</v>
      </c>
      <c r="CS132" s="7" t="n">
        <v>0.6439758119669675</v>
      </c>
      <c r="CT132" s="7" t="n">
        <v>0.5985160749537611</v>
      </c>
      <c r="CU132" s="7" t="n">
        <v>0.6703415541824737</v>
      </c>
      <c r="CV132" s="7" t="n">
        <v>0.2367342028160603</v>
      </c>
      <c r="CW132" s="7" t="n">
        <v>0.8671525782372119</v>
      </c>
      <c r="CX132" s="7" t="n">
        <v>0.5567741909654876</v>
      </c>
      <c r="CY132" s="7" t="n">
        <v>0.5266492412178921</v>
      </c>
      <c r="CZ132" s="7" t="n">
        <v>0.8407205320328516</v>
      </c>
      <c r="DA132" s="7" t="n">
        <v>0.7136114336805875</v>
      </c>
      <c r="DB132" s="7" t="n">
        <v>0.3993783696651607</v>
      </c>
      <c r="DC132" s="7" t="n">
        <v>0.6270328466688424</v>
      </c>
      <c r="DD132" s="7" t="n">
        <v>0.4889846888105604</v>
      </c>
      <c r="DE132" s="7" t="n">
        <v>0.7106627906248371</v>
      </c>
      <c r="DF132" s="7" t="n">
        <v>0.5477894675388351</v>
      </c>
      <c r="DG132" s="7" t="n">
        <v>0.5938391861150242</v>
      </c>
      <c r="DH132" s="7" t="n">
        <v>0.6849574897281087</v>
      </c>
      <c r="DI132" s="7" t="n">
        <v>0.7344673932559808</v>
      </c>
      <c r="DJ132" s="7" t="n">
        <v>0.6184691319498473</v>
      </c>
      <c r="DK132" s="7" t="n">
        <v>0.5972826449051785</v>
      </c>
      <c r="DL132" s="7" t="n">
        <v>0.752924673234043</v>
      </c>
      <c r="DM132" s="7" t="n">
        <v>0.5301347925777702</v>
      </c>
      <c r="DN132" s="7" t="n">
        <v>0.7772388641884432</v>
      </c>
      <c r="DO132" s="7" t="n">
        <v>0.6144389418346279</v>
      </c>
      <c r="DP132" s="7" t="n">
        <v>0.961824546467713</v>
      </c>
      <c r="DQ132" s="7" t="n">
        <v>0.4881112471322971</v>
      </c>
      <c r="DR132" s="7" t="n">
        <v>0.608690762247303</v>
      </c>
      <c r="DS132" s="7" t="n">
        <v>0.3473527337613049</v>
      </c>
      <c r="DT132" s="7" t="n">
        <v>0.9141771346658457</v>
      </c>
      <c r="DU132" s="7" t="n">
        <v>0.5417855349478359</v>
      </c>
      <c r="DV132" s="7" t="n">
        <v>0.7730694309629492</v>
      </c>
      <c r="DW132" s="7" t="n">
        <v>0.5606884808856553</v>
      </c>
      <c r="DX132" s="7" t="n">
        <v>0.7861259299823266</v>
      </c>
      <c r="DY132" s="7" t="n">
        <v>0.6836070751642571</v>
      </c>
      <c r="DZ132" s="7" t="n">
        <v>0.6447081619582301</v>
      </c>
      <c r="EA132" s="7" t="n">
        <v>0.636263370726379</v>
      </c>
      <c r="EB132" s="7" t="n">
        <v>0.6842198446771348</v>
      </c>
      <c r="EC132" s="7" t="n">
        <v>1</v>
      </c>
      <c r="ED132" s="7" t="n">
        <v>0.7588898941648637</v>
      </c>
      <c r="EE132" s="7" t="n">
        <v>0.8751911527383053</v>
      </c>
      <c r="EF132" s="7" t="n">
        <v>0.6480782698311803</v>
      </c>
      <c r="EG132" s="7" t="n">
        <v>0.3681347132976388</v>
      </c>
      <c r="EH132" s="7" t="n">
        <v>0.5338069457111794</v>
      </c>
      <c r="EI132" s="7" t="n">
        <v>0.6499684919337592</v>
      </c>
      <c r="EJ132" s="7" t="n">
        <v>0.6891783315746736</v>
      </c>
      <c r="EK132" s="7" t="n">
        <v>-0.194913716782342</v>
      </c>
      <c r="EL132" s="7" t="n">
        <v>0.524154051950904</v>
      </c>
      <c r="EM132" s="7" t="n">
        <v>0.650969767020265</v>
      </c>
      <c r="EN132" s="7" t="n">
        <v>0.3215862466997596</v>
      </c>
      <c r="EO132" s="7" t="n">
        <v>0.3535687200158245</v>
      </c>
      <c r="EP132" s="7" t="n">
        <v>0.5945174916582646</v>
      </c>
      <c r="EQ132" s="7" t="n">
        <v>0.5267692492213566</v>
      </c>
      <c r="ER132" s="7" t="n">
        <v>-0.09596841170825773</v>
      </c>
      <c r="ES132" s="7" t="n">
        <v>0.6886448497151602</v>
      </c>
      <c r="ET132" s="7" t="n">
        <v>0.5619638563899509</v>
      </c>
      <c r="EU132" s="7" t="n">
        <v>-0.004993963651452544</v>
      </c>
    </row>
    <row r="133">
      <c r="A133" s="6" t="inlineStr">
        <is>
          <t>980030.SZ</t>
        </is>
      </c>
      <c r="B133" s="6" t="inlineStr">
        <is>
          <t>国证消费电子主题指数</t>
        </is>
      </c>
      <c r="C133" s="7" t="n">
        <v>0.817787692965414</v>
      </c>
      <c r="D133" s="7" t="n">
        <v>0.8507768025340675</v>
      </c>
      <c r="E133" s="7" t="n">
        <v>-0.1160657019322345</v>
      </c>
      <c r="F133" s="7" t="n">
        <v>0.7569398766293569</v>
      </c>
      <c r="G133" s="7" t="n">
        <v>0.1234355457975257</v>
      </c>
      <c r="H133" s="7" t="n">
        <v>0.07494292688479813</v>
      </c>
      <c r="I133" s="7" t="n">
        <v>0.5839332051329533</v>
      </c>
      <c r="J133" s="7" t="n">
        <v>-0.1035669926109651</v>
      </c>
      <c r="K133" s="7" t="n">
        <v>0.8801831564460834</v>
      </c>
      <c r="L133" s="7" t="n">
        <v>0.8962102515467435</v>
      </c>
      <c r="M133" s="7" t="n">
        <v>0.8891369504595688</v>
      </c>
      <c r="N133" s="7" t="n">
        <v>0.4428435635595496</v>
      </c>
      <c r="O133" s="7" t="n">
        <v>0.8802425814559768</v>
      </c>
      <c r="P133" s="7" t="n">
        <v>0.9046965426401188</v>
      </c>
      <c r="Q133" s="7" t="n">
        <v>0.9141852618063241</v>
      </c>
      <c r="R133" s="7" t="n">
        <v>0.5655400065304971</v>
      </c>
      <c r="S133" s="7" t="n">
        <v>0.8621967707137735</v>
      </c>
      <c r="T133" s="7" t="n">
        <v>0.5031919676213102</v>
      </c>
      <c r="U133" s="7" t="n">
        <v>0.4395483370900934</v>
      </c>
      <c r="V133" s="7" t="n">
        <v>0.01765496981679838</v>
      </c>
      <c r="W133" s="7" t="n">
        <v>0.5107731999156349</v>
      </c>
      <c r="X133" s="7" t="n">
        <v>0.2490908488677573</v>
      </c>
      <c r="Y133" s="7" t="n">
        <v>0.8175464694801057</v>
      </c>
      <c r="Z133" s="7" t="n">
        <v>0.8779313015949421</v>
      </c>
      <c r="AA133" s="7" t="n">
        <v>0.895537368746937</v>
      </c>
      <c r="AB133" s="7" t="n">
        <v>0.6092873426307538</v>
      </c>
      <c r="AC133" s="7" t="n">
        <v>0.09006284373077084</v>
      </c>
      <c r="AD133" s="7" t="n">
        <v>0.08592905409963046</v>
      </c>
      <c r="AE133" s="7" t="n">
        <v>0.09569134261203979</v>
      </c>
      <c r="AF133" s="7" t="n">
        <v>0.5949606752798052</v>
      </c>
      <c r="AG133" s="7" t="n">
        <v>0.2241105247863011</v>
      </c>
      <c r="AH133" s="7" t="n">
        <v>0.3322925820959935</v>
      </c>
      <c r="AI133" s="7" t="n">
        <v>0.6582832115381114</v>
      </c>
      <c r="AJ133" s="7" t="n">
        <v>0.5814882035367506</v>
      </c>
      <c r="AK133" s="7" t="n">
        <v>0.970310212162262</v>
      </c>
      <c r="AL133" s="7" t="n">
        <v>0.9192447883480107</v>
      </c>
      <c r="AM133" s="7" t="n">
        <v>0.9110517803613597</v>
      </c>
      <c r="AN133" s="7" t="n">
        <v>0.9089760184942398</v>
      </c>
      <c r="AO133" s="7" t="n">
        <v>0.8556290023981478</v>
      </c>
      <c r="AP133" s="7" t="n">
        <v>0.7829017908479629</v>
      </c>
      <c r="AQ133" s="7" t="n">
        <v>0.4283142373702151</v>
      </c>
      <c r="AR133" s="7" t="n">
        <v>0.9173197637151278</v>
      </c>
      <c r="AS133" s="7" t="n">
        <v>0.8044196013119135</v>
      </c>
      <c r="AT133" s="7" t="n">
        <v>0.5222748512951303</v>
      </c>
      <c r="AU133" s="7" t="n">
        <v>0.5682838188080407</v>
      </c>
      <c r="AV133" s="7" t="n">
        <v>0.4049969954624139</v>
      </c>
      <c r="AW133" s="7" t="n">
        <v>0.5748494657844103</v>
      </c>
      <c r="AX133" s="7" t="n">
        <v>0.9071585431319074</v>
      </c>
      <c r="AY133" s="7" t="n">
        <v>0.6494061883943326</v>
      </c>
      <c r="AZ133" s="7" t="n">
        <v>0.9183719931807438</v>
      </c>
      <c r="BA133" s="7" t="n">
        <v>0.2241105592413633</v>
      </c>
      <c r="BB133" s="7" t="n">
        <v>0.5332591293614553</v>
      </c>
      <c r="BC133" s="7" t="n">
        <v>0.6123201617059159</v>
      </c>
      <c r="BD133" s="7" t="n">
        <v>0.4929064176604011</v>
      </c>
      <c r="BE133" s="7" t="n">
        <v>0.5858208456875318</v>
      </c>
      <c r="BF133" s="7" t="n">
        <v>0.5850459677543599</v>
      </c>
      <c r="BG133" s="7" t="n">
        <v>0.667710252713246</v>
      </c>
      <c r="BH133" s="7" t="n">
        <v>-0.1923838183801556</v>
      </c>
      <c r="BI133" s="7" t="n">
        <v>-0.03538183343842784</v>
      </c>
      <c r="BJ133" s="7" t="n">
        <v>0.6207829340661815</v>
      </c>
      <c r="BK133" s="7" t="n">
        <v>0.490593775075274</v>
      </c>
      <c r="BL133" s="7" t="n">
        <v>0.0684858367335911</v>
      </c>
      <c r="BM133" s="7" t="n">
        <v>0.8842610155514533</v>
      </c>
      <c r="BN133" s="7" t="n">
        <v>0.9145021291991795</v>
      </c>
      <c r="BO133" s="7" t="n">
        <v>0.7953005237110733</v>
      </c>
      <c r="BP133" s="7" t="n">
        <v>0.5527096273398141</v>
      </c>
      <c r="BQ133" s="7" t="n">
        <v>0.7101060646349777</v>
      </c>
      <c r="BR133" s="7" t="n">
        <v>0.2841049753064048</v>
      </c>
      <c r="BS133" s="7" t="n">
        <v>0.468549788812654</v>
      </c>
      <c r="BT133" s="7" t="n">
        <v>0.4863701530826141</v>
      </c>
      <c r="BU133" s="7" t="n">
        <v>0.04462164381568153</v>
      </c>
      <c r="BV133" s="7" t="n">
        <v>0.09850227453388792</v>
      </c>
      <c r="BW133" s="7" t="n">
        <v>0.8455663068556798</v>
      </c>
      <c r="BX133" s="7" t="n">
        <v>0.9733259939809283</v>
      </c>
      <c r="BY133" s="7" t="n">
        <v>0.0499414993045673</v>
      </c>
      <c r="BZ133" s="7" t="n">
        <v>0.7092696074441459</v>
      </c>
      <c r="CA133" s="7" t="n">
        <v>0.2621027741114437</v>
      </c>
      <c r="CB133" s="7" t="n">
        <v>0.5065018025247168</v>
      </c>
      <c r="CC133" s="7" t="n">
        <v>0.9163541058546877</v>
      </c>
      <c r="CD133" s="7" t="n">
        <v>0.8944119196139421</v>
      </c>
      <c r="CE133" s="7" t="n">
        <v>0.6160446204272346</v>
      </c>
      <c r="CF133" s="7" t="n">
        <v>-0.05418195933846699</v>
      </c>
      <c r="CG133" s="7" t="n">
        <v>0.5871594227093899</v>
      </c>
      <c r="CH133" s="7" t="n">
        <v>0.8799277072136469</v>
      </c>
      <c r="CI133" s="7" t="n">
        <v>0.5106731895858844</v>
      </c>
      <c r="CJ133" s="7" t="n">
        <v>0.8169017686022992</v>
      </c>
      <c r="CK133" s="7" t="n">
        <v>0.8728081476932984</v>
      </c>
      <c r="CL133" s="7" t="n">
        <v>0.08230303911171247</v>
      </c>
      <c r="CM133" s="7" t="n">
        <v>0.7020451548165892</v>
      </c>
      <c r="CN133" s="7" t="n">
        <v>0.6716500720646906</v>
      </c>
      <c r="CO133" s="7" t="n">
        <v>0.1469819804007264</v>
      </c>
      <c r="CP133" s="7" t="n">
        <v>-0.1731207663732764</v>
      </c>
      <c r="CQ133" s="7" t="n">
        <v>0.5823100884516962</v>
      </c>
      <c r="CR133" s="7" t="n">
        <v>0.4580853778303456</v>
      </c>
      <c r="CS133" s="7" t="n">
        <v>0.9254886723153007</v>
      </c>
      <c r="CT133" s="7" t="n">
        <v>0.8999699611872657</v>
      </c>
      <c r="CU133" s="7" t="n">
        <v>0.9486786640227021</v>
      </c>
      <c r="CV133" s="7" t="n">
        <v>0.2203810048451164</v>
      </c>
      <c r="CW133" s="7" t="n">
        <v>0.6063095832509777</v>
      </c>
      <c r="CX133" s="7" t="n">
        <v>0.5417104118194024</v>
      </c>
      <c r="CY133" s="7" t="n">
        <v>0.8231781406591879</v>
      </c>
      <c r="CZ133" s="7" t="n">
        <v>0.9516945189019717</v>
      </c>
      <c r="DA133" s="7" t="n">
        <v>0.7572950154366385</v>
      </c>
      <c r="DB133" s="7" t="n">
        <v>0.3829103025027126</v>
      </c>
      <c r="DC133" s="7" t="n">
        <v>0.7676548029049067</v>
      </c>
      <c r="DD133" s="7" t="n">
        <v>0.7858265921253912</v>
      </c>
      <c r="DE133" s="7" t="n">
        <v>0.9463898307931015</v>
      </c>
      <c r="DF133" s="7" t="n">
        <v>0.4834297699467328</v>
      </c>
      <c r="DG133" s="7" t="n">
        <v>0.5763295423737865</v>
      </c>
      <c r="DH133" s="7" t="n">
        <v>0.9676614063886865</v>
      </c>
      <c r="DI133" s="7" t="n">
        <v>0.7387514786975675</v>
      </c>
      <c r="DJ133" s="7" t="n">
        <v>0.8759790138219429</v>
      </c>
      <c r="DK133" s="7" t="n">
        <v>0.5880670044805826</v>
      </c>
      <c r="DL133" s="7" t="n">
        <v>0.978165407150832</v>
      </c>
      <c r="DM133" s="7" t="n">
        <v>0.6083082776122725</v>
      </c>
      <c r="DN133" s="7" t="n">
        <v>0.9320465860566212</v>
      </c>
      <c r="DO133" s="7" t="n">
        <v>0.7646523418444667</v>
      </c>
      <c r="DP133" s="7" t="n">
        <v>0.7042462478877728</v>
      </c>
      <c r="DQ133" s="7" t="n">
        <v>0.670991371676358</v>
      </c>
      <c r="DR133" s="7" t="n">
        <v>0.526353319823922</v>
      </c>
      <c r="DS133" s="7" t="n">
        <v>0.2743153186259921</v>
      </c>
      <c r="DT133" s="7" t="n">
        <v>0.6904190612032225</v>
      </c>
      <c r="DU133" s="7" t="n">
        <v>0.7811280426417798</v>
      </c>
      <c r="DV133" s="7" t="n">
        <v>0.8533961755895167</v>
      </c>
      <c r="DW133" s="7" t="n">
        <v>0.494370795676394</v>
      </c>
      <c r="DX133" s="7" t="n">
        <v>0.6517468504481826</v>
      </c>
      <c r="DY133" s="7" t="n">
        <v>0.6879108070051723</v>
      </c>
      <c r="DZ133" s="7" t="n">
        <v>0.8990570436331597</v>
      </c>
      <c r="EA133" s="7" t="n">
        <v>0.897689968041689</v>
      </c>
      <c r="EB133" s="7" t="n">
        <v>0.7454279762570493</v>
      </c>
      <c r="EC133" s="7" t="n">
        <v>0.7588898941648637</v>
      </c>
      <c r="ED133" s="7" t="n">
        <v>1</v>
      </c>
      <c r="EE133" s="7" t="n">
        <v>0.6670940053949858</v>
      </c>
      <c r="EF133" s="7" t="n">
        <v>0.898009507394692</v>
      </c>
      <c r="EG133" s="7" t="n">
        <v>0.2689936455533866</v>
      </c>
      <c r="EH133" s="7" t="n">
        <v>0.5080800608521432</v>
      </c>
      <c r="EI133" s="7" t="n">
        <v>0.8994736354267533</v>
      </c>
      <c r="EJ133" s="7" t="n">
        <v>0.678575356583518</v>
      </c>
      <c r="EK133" s="7" t="n">
        <v>-0.1928475431103919</v>
      </c>
      <c r="EL133" s="7" t="n">
        <v>0.4856437571026803</v>
      </c>
      <c r="EM133" s="7" t="n">
        <v>0.8898055079631613</v>
      </c>
      <c r="EN133" s="7" t="n">
        <v>0.1588664639057756</v>
      </c>
      <c r="EO133" s="7" t="n">
        <v>0.3459861233384191</v>
      </c>
      <c r="EP133" s="7" t="n">
        <v>0.6758339173449658</v>
      </c>
      <c r="EQ133" s="7" t="n">
        <v>0.5126239152236572</v>
      </c>
      <c r="ER133" s="7" t="n">
        <v>-0.1342808534052575</v>
      </c>
      <c r="ES133" s="7" t="n">
        <v>0.8119141005134249</v>
      </c>
      <c r="ET133" s="7" t="n">
        <v>0.5037206856662534</v>
      </c>
      <c r="EU133" s="7" t="n">
        <v>0.005670355080272998</v>
      </c>
    </row>
    <row r="134">
      <c r="A134" s="6" t="inlineStr">
        <is>
          <t>980032.SZ</t>
        </is>
      </c>
      <c r="B134" s="6" t="inlineStr">
        <is>
          <t>国证新能源车电池指数</t>
        </is>
      </c>
      <c r="C134" s="7" t="n">
        <v>0.7138189199155892</v>
      </c>
      <c r="D134" s="7" t="n">
        <v>0.7675285566931491</v>
      </c>
      <c r="E134" s="7" t="n">
        <v>-0.02775610700669843</v>
      </c>
      <c r="F134" s="7" t="n">
        <v>0.6633740789957264</v>
      </c>
      <c r="G134" s="7" t="n">
        <v>0.04777813271534735</v>
      </c>
      <c r="H134" s="7" t="n">
        <v>0.1223599960534492</v>
      </c>
      <c r="I134" s="7" t="n">
        <v>0.5652758721384601</v>
      </c>
      <c r="J134" s="7" t="n">
        <v>-0.008610268108180377</v>
      </c>
      <c r="K134" s="7" t="n">
        <v>0.7737151581887579</v>
      </c>
      <c r="L134" s="7" t="n">
        <v>0.815949783714421</v>
      </c>
      <c r="M134" s="7" t="n">
        <v>0.6719411713153662</v>
      </c>
      <c r="N134" s="7" t="n">
        <v>0.4044389969180917</v>
      </c>
      <c r="O134" s="7" t="n">
        <v>0.6550668599533582</v>
      </c>
      <c r="P134" s="7" t="n">
        <v>0.696382673684671</v>
      </c>
      <c r="Q134" s="7" t="n">
        <v>0.6296735129008593</v>
      </c>
      <c r="R134" s="7" t="n">
        <v>0.8097398558189464</v>
      </c>
      <c r="S134" s="7" t="n">
        <v>0.7751061067793165</v>
      </c>
      <c r="T134" s="7" t="n">
        <v>0.7222089088405759</v>
      </c>
      <c r="U134" s="7" t="n">
        <v>0.7641778996439429</v>
      </c>
      <c r="V134" s="7" t="n">
        <v>0.07579516621349811</v>
      </c>
      <c r="W134" s="7" t="n">
        <v>0.7272495287757863</v>
      </c>
      <c r="X134" s="7" t="n">
        <v>0.2847945869422145</v>
      </c>
      <c r="Y134" s="7" t="n">
        <v>0.7621870316522954</v>
      </c>
      <c r="Z134" s="7" t="n">
        <v>0.809011969117613</v>
      </c>
      <c r="AA134" s="7" t="n">
        <v>0.7993764311516669</v>
      </c>
      <c r="AB134" s="7" t="n">
        <v>0.5853582471437525</v>
      </c>
      <c r="AC134" s="7" t="n">
        <v>0.1920280474084218</v>
      </c>
      <c r="AD134" s="7" t="n">
        <v>0.1770379260517851</v>
      </c>
      <c r="AE134" s="7" t="n">
        <v>0.1236387801023354</v>
      </c>
      <c r="AF134" s="7" t="n">
        <v>0.56921132369352</v>
      </c>
      <c r="AG134" s="7" t="n">
        <v>0.3069859503221634</v>
      </c>
      <c r="AH134" s="7" t="n">
        <v>0.4410780119173723</v>
      </c>
      <c r="AI134" s="7" t="n">
        <v>0.8893968863933004</v>
      </c>
      <c r="AJ134" s="7" t="n">
        <v>0.5443001457429906</v>
      </c>
      <c r="AK134" s="7" t="n">
        <v>0.6664921741471004</v>
      </c>
      <c r="AL134" s="7" t="n">
        <v>0.8123518438363468</v>
      </c>
      <c r="AM134" s="7" t="n">
        <v>0.7907001751385838</v>
      </c>
      <c r="AN134" s="7" t="n">
        <v>0.7354444670276444</v>
      </c>
      <c r="AO134" s="7" t="n">
        <v>0.5930250063856722</v>
      </c>
      <c r="AP134" s="7" t="n">
        <v>0.6943058484028024</v>
      </c>
      <c r="AQ134" s="7" t="n">
        <v>0.4712725944873356</v>
      </c>
      <c r="AR134" s="7" t="n">
        <v>0.7786609581707669</v>
      </c>
      <c r="AS134" s="7" t="n">
        <v>0.4153013721828364</v>
      </c>
      <c r="AT134" s="7" t="n">
        <v>0.7310319975623306</v>
      </c>
      <c r="AU134" s="7" t="n">
        <v>0.4993153384707522</v>
      </c>
      <c r="AV134" s="7" t="n">
        <v>0.427994916973752</v>
      </c>
      <c r="AW134" s="7" t="n">
        <v>0.5551119488082092</v>
      </c>
      <c r="AX134" s="7" t="n">
        <v>0.7644331243965695</v>
      </c>
      <c r="AY134" s="7" t="n">
        <v>0.9305407070756896</v>
      </c>
      <c r="AZ134" s="7" t="n">
        <v>0.7108869117387034</v>
      </c>
      <c r="BA134" s="7" t="n">
        <v>0.3069860167949298</v>
      </c>
      <c r="BB134" s="7" t="n">
        <v>0.4680043893685498</v>
      </c>
      <c r="BC134" s="7" t="n">
        <v>0.5252454110498642</v>
      </c>
      <c r="BD134" s="7" t="n">
        <v>0.3657325975893637</v>
      </c>
      <c r="BE134" s="7" t="n">
        <v>0.5313239596963358</v>
      </c>
      <c r="BF134" s="7" t="n">
        <v>0.510240145553101</v>
      </c>
      <c r="BG134" s="7" t="n">
        <v>0.9928917201821582</v>
      </c>
      <c r="BH134" s="7" t="n">
        <v>-0.242027619769608</v>
      </c>
      <c r="BI134" s="7" t="n">
        <v>0.03019977861734881</v>
      </c>
      <c r="BJ134" s="7" t="n">
        <v>0.5628494770697254</v>
      </c>
      <c r="BK134" s="7" t="n">
        <v>0.461387936937806</v>
      </c>
      <c r="BL134" s="7" t="n">
        <v>0.2361969257326861</v>
      </c>
      <c r="BM134" s="7" t="n">
        <v>0.7651924344462118</v>
      </c>
      <c r="BN134" s="7" t="n">
        <v>0.673899274495695</v>
      </c>
      <c r="BO134" s="7" t="n">
        <v>0.8078987113133262</v>
      </c>
      <c r="BP134" s="7" t="n">
        <v>0.6616708688604641</v>
      </c>
      <c r="BQ134" s="7" t="n">
        <v>0.6126277946963677</v>
      </c>
      <c r="BR134" s="7" t="n">
        <v>0.4801736411553943</v>
      </c>
      <c r="BS134" s="7" t="n">
        <v>0.4672250534328072</v>
      </c>
      <c r="BT134" s="7" t="n">
        <v>0.7784166868133029</v>
      </c>
      <c r="BU134" s="7" t="n">
        <v>0.1474116223460118</v>
      </c>
      <c r="BV134" s="7" t="n">
        <v>0.1384785536573636</v>
      </c>
      <c r="BW134" s="7" t="n">
        <v>0.6630294885916388</v>
      </c>
      <c r="BX134" s="7" t="n">
        <v>0.6407864175969994</v>
      </c>
      <c r="BY134" s="7" t="n">
        <v>0.1061839661235493</v>
      </c>
      <c r="BZ134" s="7" t="n">
        <v>0.5252963685748079</v>
      </c>
      <c r="CA134" s="7" t="n">
        <v>0.2538294292609612</v>
      </c>
      <c r="CB134" s="7" t="n">
        <v>0.7269014769055437</v>
      </c>
      <c r="CC134" s="7" t="n">
        <v>0.5564126508170683</v>
      </c>
      <c r="CD134" s="7" t="n">
        <v>0.6897402352498165</v>
      </c>
      <c r="CE134" s="7" t="n">
        <v>0.5738078788274018</v>
      </c>
      <c r="CF134" s="7" t="n">
        <v>-0.0717682224689571</v>
      </c>
      <c r="CG134" s="7" t="n">
        <v>0.5554606883737354</v>
      </c>
      <c r="CH134" s="7" t="n">
        <v>0.5526422684914465</v>
      </c>
      <c r="CI134" s="7" t="n">
        <v>0.3886953390180085</v>
      </c>
      <c r="CJ134" s="7" t="n">
        <v>0.6213149036767017</v>
      </c>
      <c r="CK134" s="7" t="n">
        <v>0.7888429701678523</v>
      </c>
      <c r="CL134" s="7" t="n">
        <v>0.1248166060320184</v>
      </c>
      <c r="CM134" s="7" t="n">
        <v>0.5637057655915499</v>
      </c>
      <c r="CN134" s="7" t="n">
        <v>0.9926265322257001</v>
      </c>
      <c r="CO134" s="7" t="n">
        <v>0.1621763821543805</v>
      </c>
      <c r="CP134" s="7" t="n">
        <v>-0.2014716807623529</v>
      </c>
      <c r="CQ134" s="7" t="n">
        <v>0.5915738697565438</v>
      </c>
      <c r="CR134" s="7" t="n">
        <v>0.4701307902811547</v>
      </c>
      <c r="CS134" s="7" t="n">
        <v>0.5622088305643353</v>
      </c>
      <c r="CT134" s="7" t="n">
        <v>0.4858248339856601</v>
      </c>
      <c r="CU134" s="7" t="n">
        <v>0.6049233668104437</v>
      </c>
      <c r="CV134" s="7" t="n">
        <v>0.2092645265147004</v>
      </c>
      <c r="CW134" s="7" t="n">
        <v>0.7188913944196675</v>
      </c>
      <c r="CX134" s="7" t="n">
        <v>0.5085958067050694</v>
      </c>
      <c r="CY134" s="7" t="n">
        <v>0.422107153370548</v>
      </c>
      <c r="CZ134" s="7" t="n">
        <v>0.7586714647186494</v>
      </c>
      <c r="DA134" s="7" t="n">
        <v>0.6337296715049321</v>
      </c>
      <c r="DB134" s="7" t="n">
        <v>0.556763042469946</v>
      </c>
      <c r="DC134" s="7" t="n">
        <v>0.6014987928628124</v>
      </c>
      <c r="DD134" s="7" t="n">
        <v>0.3961075776795484</v>
      </c>
      <c r="DE134" s="7" t="n">
        <v>0.6514606724308442</v>
      </c>
      <c r="DF134" s="7" t="n">
        <v>0.5202866597015173</v>
      </c>
      <c r="DG134" s="7" t="n">
        <v>0.500780993369486</v>
      </c>
      <c r="DH134" s="7" t="n">
        <v>0.6154727105300127</v>
      </c>
      <c r="DI134" s="7" t="n">
        <v>0.6410003184650388</v>
      </c>
      <c r="DJ134" s="7" t="n">
        <v>0.537508008801093</v>
      </c>
      <c r="DK134" s="7" t="n">
        <v>0.5624317147480343</v>
      </c>
      <c r="DL134" s="7" t="n">
        <v>0.6796024988061848</v>
      </c>
      <c r="DM134" s="7" t="n">
        <v>0.5515346978044685</v>
      </c>
      <c r="DN134" s="7" t="n">
        <v>0.6981531362320981</v>
      </c>
      <c r="DO134" s="7" t="n">
        <v>0.5375359669902586</v>
      </c>
      <c r="DP134" s="7" t="n">
        <v>0.9514902461802572</v>
      </c>
      <c r="DQ134" s="7" t="n">
        <v>0.550764300566058</v>
      </c>
      <c r="DR134" s="7" t="n">
        <v>0.5302189575659625</v>
      </c>
      <c r="DS134" s="7" t="n">
        <v>0.3624536350844532</v>
      </c>
      <c r="DT134" s="7" t="n">
        <v>0.7451266429900081</v>
      </c>
      <c r="DU134" s="7" t="n">
        <v>0.5705208120434961</v>
      </c>
      <c r="DV134" s="7" t="n">
        <v>0.6871858506404175</v>
      </c>
      <c r="DW134" s="7" t="n">
        <v>0.7239117076210591</v>
      </c>
      <c r="DX134" s="7" t="n">
        <v>0.6481915457885908</v>
      </c>
      <c r="DY134" s="7" t="n">
        <v>0.601686253722273</v>
      </c>
      <c r="DZ134" s="7" t="n">
        <v>0.645077171599407</v>
      </c>
      <c r="EA134" s="7" t="n">
        <v>0.6439742975540521</v>
      </c>
      <c r="EB134" s="7" t="n">
        <v>0.6160297286882612</v>
      </c>
      <c r="EC134" s="7" t="n">
        <v>0.8751911527383053</v>
      </c>
      <c r="ED134" s="7" t="n">
        <v>0.6670940053949858</v>
      </c>
      <c r="EE134" s="7" t="n">
        <v>1</v>
      </c>
      <c r="EF134" s="7" t="n">
        <v>0.6606866742151793</v>
      </c>
      <c r="EG134" s="7" t="n">
        <v>0.346086234065213</v>
      </c>
      <c r="EH134" s="7" t="n">
        <v>0.6402285959250948</v>
      </c>
      <c r="EI134" s="7" t="n">
        <v>0.6609199003399713</v>
      </c>
      <c r="EJ134" s="7" t="n">
        <v>0.6152521518972381</v>
      </c>
      <c r="EK134" s="7" t="n">
        <v>-0.2422280817849894</v>
      </c>
      <c r="EL134" s="7" t="n">
        <v>0.425032654108604</v>
      </c>
      <c r="EM134" s="7" t="n">
        <v>0.6695214645284057</v>
      </c>
      <c r="EN134" s="7" t="n">
        <v>0.3920507968069067</v>
      </c>
      <c r="EO134" s="7" t="n">
        <v>0.3503793797261267</v>
      </c>
      <c r="EP134" s="7" t="n">
        <v>0.581270013443364</v>
      </c>
      <c r="EQ134" s="7" t="n">
        <v>0.4361844438065905</v>
      </c>
      <c r="ER134" s="7" t="n">
        <v>-0.1199076516570549</v>
      </c>
      <c r="ES134" s="7" t="n">
        <v>0.6314927103278157</v>
      </c>
      <c r="ET134" s="7" t="n">
        <v>0.5360771819752025</v>
      </c>
      <c r="EU134" s="7" t="n">
        <v>-0.03462356639689959</v>
      </c>
    </row>
    <row r="135">
      <c r="A135" s="6" t="inlineStr">
        <is>
          <t>990001.CSI</t>
        </is>
      </c>
      <c r="B135" s="6" t="inlineStr">
        <is>
          <t>中华交易服务半导体芯片行业指数</t>
        </is>
      </c>
      <c r="C135" s="7" t="n">
        <v>0.7271841343447465</v>
      </c>
      <c r="D135" s="7" t="n">
        <v>0.8044056088435328</v>
      </c>
      <c r="E135" s="7" t="n">
        <v>-0.2421138154567186</v>
      </c>
      <c r="F135" s="7" t="n">
        <v>0.6968561971674647</v>
      </c>
      <c r="G135" s="7" t="n">
        <v>-0.006409531217833107</v>
      </c>
      <c r="H135" s="7" t="n">
        <v>-0.06401729072984449</v>
      </c>
      <c r="I135" s="7" t="n">
        <v>0.4652850249006013</v>
      </c>
      <c r="J135" s="7" t="n">
        <v>-0.231765730752438</v>
      </c>
      <c r="K135" s="7" t="n">
        <v>0.7942021055130436</v>
      </c>
      <c r="L135" s="7" t="n">
        <v>0.8256739468192853</v>
      </c>
      <c r="M135" s="7" t="n">
        <v>0.9860312437051453</v>
      </c>
      <c r="N135" s="7" t="n">
        <v>0.4182967243977223</v>
      </c>
      <c r="O135" s="7" t="n">
        <v>0.9872771926901022</v>
      </c>
      <c r="P135" s="7" t="n">
        <v>0.9822937094430985</v>
      </c>
      <c r="Q135" s="7" t="n">
        <v>0.9237717186623525</v>
      </c>
      <c r="R135" s="7" t="n">
        <v>0.4944205155529074</v>
      </c>
      <c r="S135" s="7" t="n">
        <v>0.8968769937665253</v>
      </c>
      <c r="T135" s="7" t="n">
        <v>0.5407478204995935</v>
      </c>
      <c r="U135" s="7" t="n">
        <v>0.400338954164832</v>
      </c>
      <c r="V135" s="7" t="n">
        <v>-0.1116878065782307</v>
      </c>
      <c r="W135" s="7" t="n">
        <v>0.553913822931162</v>
      </c>
      <c r="X135" s="7" t="n">
        <v>0.0884786422180549</v>
      </c>
      <c r="Y135" s="7" t="n">
        <v>0.7617457721460864</v>
      </c>
      <c r="Z135" s="7" t="n">
        <v>0.8317081800831279</v>
      </c>
      <c r="AA135" s="7" t="n">
        <v>0.8211037679405379</v>
      </c>
      <c r="AB135" s="7" t="n">
        <v>0.5552590639185176</v>
      </c>
      <c r="AC135" s="7" t="n">
        <v>-0.0545654925633971</v>
      </c>
      <c r="AD135" s="7" t="n">
        <v>-0.0481465533968603</v>
      </c>
      <c r="AE135" s="7" t="n">
        <v>-0.02346785529113568</v>
      </c>
      <c r="AF135" s="7" t="n">
        <v>0.5366738597503476</v>
      </c>
      <c r="AG135" s="7" t="n">
        <v>0.2047327860583446</v>
      </c>
      <c r="AH135" s="7" t="n">
        <v>0.2648094936176389</v>
      </c>
      <c r="AI135" s="7" t="n">
        <v>0.5683497818868842</v>
      </c>
      <c r="AJ135" s="7" t="n">
        <v>0.5209490068053118</v>
      </c>
      <c r="AK135" s="7" t="n">
        <v>0.9612009302226087</v>
      </c>
      <c r="AL135" s="7" t="n">
        <v>0.8295720842772458</v>
      </c>
      <c r="AM135" s="7" t="n">
        <v>0.8158711776424922</v>
      </c>
      <c r="AN135" s="7" t="n">
        <v>0.7955097203243636</v>
      </c>
      <c r="AO135" s="7" t="n">
        <v>0.756868510033309</v>
      </c>
      <c r="AP135" s="7" t="n">
        <v>0.7042647813164736</v>
      </c>
      <c r="AQ135" s="7" t="n">
        <v>0.3301544179174304</v>
      </c>
      <c r="AR135" s="7" t="n">
        <v>0.8143349488004532</v>
      </c>
      <c r="AS135" s="7" t="n">
        <v>0.7121807314171028</v>
      </c>
      <c r="AT135" s="7" t="n">
        <v>0.5603144939750159</v>
      </c>
      <c r="AU135" s="7" t="n">
        <v>0.4834256630702373</v>
      </c>
      <c r="AV135" s="7" t="n">
        <v>0.3199019198341541</v>
      </c>
      <c r="AW135" s="7" t="n">
        <v>0.5149823877368312</v>
      </c>
      <c r="AX135" s="7" t="n">
        <v>0.8020066670175608</v>
      </c>
      <c r="AY135" s="7" t="n">
        <v>0.5847485866095884</v>
      </c>
      <c r="AZ135" s="7" t="n">
        <v>0.8036180574934975</v>
      </c>
      <c r="BA135" s="7" t="n">
        <v>0.2047328976767099</v>
      </c>
      <c r="BB135" s="7" t="n">
        <v>0.4248073676705982</v>
      </c>
      <c r="BC135" s="7" t="n">
        <v>0.6213180251514984</v>
      </c>
      <c r="BD135" s="7" t="n">
        <v>0.3880079328431729</v>
      </c>
      <c r="BE135" s="7" t="n">
        <v>0.6093638836176005</v>
      </c>
      <c r="BF135" s="7" t="n">
        <v>0.4951526550069276</v>
      </c>
      <c r="BG135" s="7" t="n">
        <v>0.6509927739283109</v>
      </c>
      <c r="BH135" s="7" t="n">
        <v>-0.2700825448599233</v>
      </c>
      <c r="BI135" s="7" t="n">
        <v>-0.1622791482648773</v>
      </c>
      <c r="BJ135" s="7" t="n">
        <v>0.5338703064797309</v>
      </c>
      <c r="BK135" s="7" t="n">
        <v>0.437692790615415</v>
      </c>
      <c r="BL135" s="7" t="n">
        <v>-0.06657049943710859</v>
      </c>
      <c r="BM135" s="7" t="n">
        <v>0.7916166668295932</v>
      </c>
      <c r="BN135" s="7" t="n">
        <v>0.8136891674861263</v>
      </c>
      <c r="BO135" s="7" t="n">
        <v>0.7233448539911088</v>
      </c>
      <c r="BP135" s="7" t="n">
        <v>0.6472093276627491</v>
      </c>
      <c r="BQ135" s="7" t="n">
        <v>0.6995480532844424</v>
      </c>
      <c r="BR135" s="7" t="n">
        <v>0.2931158146044641</v>
      </c>
      <c r="BS135" s="7" t="n">
        <v>0.3861425392401411</v>
      </c>
      <c r="BT135" s="7" t="n">
        <v>0.5513136021604945</v>
      </c>
      <c r="BU135" s="7" t="n">
        <v>-0.04840249028506691</v>
      </c>
      <c r="BV135" s="7" t="n">
        <v>0.002867105949793019</v>
      </c>
      <c r="BW135" s="7" t="n">
        <v>0.8488643766002797</v>
      </c>
      <c r="BX135" s="7" t="n">
        <v>0.9554795308309022</v>
      </c>
      <c r="BY135" s="7" t="n">
        <v>-0.09252801628274429</v>
      </c>
      <c r="BZ135" s="7" t="n">
        <v>0.5949912102104628</v>
      </c>
      <c r="CA135" s="7" t="n">
        <v>0.1858731993583427</v>
      </c>
      <c r="CB135" s="7" t="n">
        <v>0.5461086097050013</v>
      </c>
      <c r="CC135" s="7" t="n">
        <v>0.8922088944495135</v>
      </c>
      <c r="CD135" s="7" t="n">
        <v>0.8184046434047236</v>
      </c>
      <c r="CE135" s="7" t="n">
        <v>0.5747145045516548</v>
      </c>
      <c r="CF135" s="7" t="n">
        <v>-0.1402805366581751</v>
      </c>
      <c r="CG135" s="7" t="n">
        <v>0.538555296981385</v>
      </c>
      <c r="CH135" s="7" t="n">
        <v>0.8363710741712944</v>
      </c>
      <c r="CI135" s="7" t="n">
        <v>0.4018704449528034</v>
      </c>
      <c r="CJ135" s="7" t="n">
        <v>0.8300113627728863</v>
      </c>
      <c r="CK135" s="7" t="n">
        <v>0.7927417812649525</v>
      </c>
      <c r="CL135" s="7" t="n">
        <v>-0.04794643500122854</v>
      </c>
      <c r="CM135" s="7" t="n">
        <v>0.6258023940187418</v>
      </c>
      <c r="CN135" s="7" t="n">
        <v>0.6565117724978963</v>
      </c>
      <c r="CO135" s="7" t="n">
        <v>0.009474458809013301</v>
      </c>
      <c r="CP135" s="7" t="n">
        <v>-0.2457196788983412</v>
      </c>
      <c r="CQ135" s="7" t="n">
        <v>0.4562330734098689</v>
      </c>
      <c r="CR135" s="7" t="n">
        <v>0.5045956861040728</v>
      </c>
      <c r="CS135" s="7" t="n">
        <v>0.8981922417477236</v>
      </c>
      <c r="CT135" s="7" t="n">
        <v>0.7865937345001814</v>
      </c>
      <c r="CU135" s="7" t="n">
        <v>0.9219465321293152</v>
      </c>
      <c r="CV135" s="7" t="n">
        <v>0.08636905765047936</v>
      </c>
      <c r="CW135" s="7" t="n">
        <v>0.4654887460355178</v>
      </c>
      <c r="CX135" s="7" t="n">
        <v>0.4954171274274624</v>
      </c>
      <c r="CY135" s="7" t="n">
        <v>0.7163979812750393</v>
      </c>
      <c r="CZ135" s="7" t="n">
        <v>0.9012986708915385</v>
      </c>
      <c r="DA135" s="7" t="n">
        <v>0.6806299052414679</v>
      </c>
      <c r="DB135" s="7" t="n">
        <v>0.4168726398950401</v>
      </c>
      <c r="DC135" s="7" t="n">
        <v>0.7917598859764492</v>
      </c>
      <c r="DD135" s="7" t="n">
        <v>0.7075817247889011</v>
      </c>
      <c r="DE135" s="7" t="n">
        <v>0.927441982630329</v>
      </c>
      <c r="DF135" s="7" t="n">
        <v>0.4705685538030183</v>
      </c>
      <c r="DG135" s="7" t="n">
        <v>0.4827538174083732</v>
      </c>
      <c r="DH135" s="7" t="n">
        <v>0.9477100820049211</v>
      </c>
      <c r="DI135" s="7" t="n">
        <v>0.6417243448272746</v>
      </c>
      <c r="DJ135" s="7" t="n">
        <v>0.8250503425930602</v>
      </c>
      <c r="DK135" s="7" t="n">
        <v>0.5465390964122525</v>
      </c>
      <c r="DL135" s="7" t="n">
        <v>0.9289774018465177</v>
      </c>
      <c r="DM135" s="7" t="n">
        <v>0.6268078852884804</v>
      </c>
      <c r="DN135" s="7" t="n">
        <v>0.8849742575122763</v>
      </c>
      <c r="DO135" s="7" t="n">
        <v>0.6809432586452931</v>
      </c>
      <c r="DP135" s="7" t="n">
        <v>0.630231097718787</v>
      </c>
      <c r="DQ135" s="7" t="n">
        <v>0.8301225209387597</v>
      </c>
      <c r="DR135" s="7" t="n">
        <v>0.4218789292649094</v>
      </c>
      <c r="DS135" s="7" t="n">
        <v>0.2606444483723368</v>
      </c>
      <c r="DT135" s="7" t="n">
        <v>0.5563630335242753</v>
      </c>
      <c r="DU135" s="7" t="n">
        <v>0.9288275652195406</v>
      </c>
      <c r="DV135" s="7" t="n">
        <v>0.7793071252537046</v>
      </c>
      <c r="DW135" s="7" t="n">
        <v>0.5439667604935841</v>
      </c>
      <c r="DX135" s="7" t="n">
        <v>0.5421643152516263</v>
      </c>
      <c r="DY135" s="7" t="n">
        <v>0.5968936008406188</v>
      </c>
      <c r="DZ135" s="7" t="n">
        <v>0.9963354000064373</v>
      </c>
      <c r="EA135" s="7" t="n">
        <v>0.9974631250306987</v>
      </c>
      <c r="EB135" s="7" t="n">
        <v>0.6951666940549853</v>
      </c>
      <c r="EC135" s="7" t="n">
        <v>0.6480782698311803</v>
      </c>
      <c r="ED135" s="7" t="n">
        <v>0.898009507394692</v>
      </c>
      <c r="EE135" s="7" t="n">
        <v>0.6606866742151793</v>
      </c>
      <c r="EF135" s="7" t="n">
        <v>1</v>
      </c>
      <c r="EG135" s="7" t="n">
        <v>0.1370687833099904</v>
      </c>
      <c r="EH135" s="7" t="n">
        <v>0.5556357170178651</v>
      </c>
      <c r="EI135" s="7" t="n">
        <v>0.9992572074840191</v>
      </c>
      <c r="EJ135" s="7" t="n">
        <v>0.5777707301649069</v>
      </c>
      <c r="EK135" s="7" t="n">
        <v>-0.2701498673997587</v>
      </c>
      <c r="EL135" s="7" t="n">
        <v>0.3663659670245327</v>
      </c>
      <c r="EM135" s="7" t="n">
        <v>0.9973341601084126</v>
      </c>
      <c r="EN135" s="7" t="n">
        <v>0.08673381397787172</v>
      </c>
      <c r="EO135" s="7" t="n">
        <v>0.2577265534200475</v>
      </c>
      <c r="EP135" s="7" t="n">
        <v>0.664217903922656</v>
      </c>
      <c r="EQ135" s="7" t="n">
        <v>0.4355337787341699</v>
      </c>
      <c r="ER135" s="7" t="n">
        <v>-0.2307032029782307</v>
      </c>
      <c r="ES135" s="7" t="n">
        <v>0.7748166722446934</v>
      </c>
      <c r="ET135" s="7" t="n">
        <v>0.4863113137879017</v>
      </c>
      <c r="EU135" s="7" t="n">
        <v>-0.1051646597070964</v>
      </c>
    </row>
    <row r="136">
      <c r="A136" s="6" t="inlineStr">
        <is>
          <t>CSPSADRP.GI</t>
        </is>
      </c>
      <c r="B136" s="6" t="inlineStr">
        <is>
          <t>标普中国A股红利机会指数</t>
        </is>
      </c>
      <c r="C136" s="7" t="n">
        <v>0.6713038847630339</v>
      </c>
      <c r="D136" s="7" t="n">
        <v>0.5277892927881871</v>
      </c>
      <c r="E136" s="7" t="n">
        <v>0.6893175990387791</v>
      </c>
      <c r="F136" s="7" t="n">
        <v>0.5602396169326523</v>
      </c>
      <c r="G136" s="7" t="n">
        <v>0.536662517905141</v>
      </c>
      <c r="H136" s="7" t="n">
        <v>0.6526689200588122</v>
      </c>
      <c r="I136" s="7" t="n">
        <v>0.4903104099389712</v>
      </c>
      <c r="J136" s="7" t="n">
        <v>0.6309874916911046</v>
      </c>
      <c r="K136" s="7" t="n">
        <v>0.5309792884496637</v>
      </c>
      <c r="L136" s="7" t="n">
        <v>0.5208085097761567</v>
      </c>
      <c r="M136" s="7" t="n">
        <v>0.1038659327159618</v>
      </c>
      <c r="N136" s="7" t="n">
        <v>0.2733242743733028</v>
      </c>
      <c r="O136" s="7" t="n">
        <v>0.09573262079697496</v>
      </c>
      <c r="P136" s="7" t="n">
        <v>0.1566270029580987</v>
      </c>
      <c r="Q136" s="7" t="n">
        <v>0.2261218128641243</v>
      </c>
      <c r="R136" s="7" t="n">
        <v>0.490463926007807</v>
      </c>
      <c r="S136" s="7" t="n">
        <v>0.27437365470257</v>
      </c>
      <c r="T136" s="7" t="n">
        <v>0.4665662284758998</v>
      </c>
      <c r="U136" s="7" t="n">
        <v>0.6504305997665422</v>
      </c>
      <c r="V136" s="7" t="n">
        <v>0.6199816687176661</v>
      </c>
      <c r="W136" s="7" t="n">
        <v>0.4594079046367467</v>
      </c>
      <c r="X136" s="7" t="n">
        <v>0.8037536643043002</v>
      </c>
      <c r="Y136" s="7" t="n">
        <v>0.5681499908196768</v>
      </c>
      <c r="Z136" s="7" t="n">
        <v>0.5240542562003134</v>
      </c>
      <c r="AA136" s="7" t="n">
        <v>0.5380775431121799</v>
      </c>
      <c r="AB136" s="7" t="n">
        <v>0.2871832169287034</v>
      </c>
      <c r="AC136" s="7" t="n">
        <v>0.8762871184850842</v>
      </c>
      <c r="AD136" s="7" t="n">
        <v>0.5934721128901512</v>
      </c>
      <c r="AE136" s="7" t="n">
        <v>0.6212169769663624</v>
      </c>
      <c r="AF136" s="7" t="n">
        <v>0.3968415890242608</v>
      </c>
      <c r="AG136" s="7" t="n">
        <v>0.3976862789716797</v>
      </c>
      <c r="AH136" s="7" t="n">
        <v>0.6322727965201123</v>
      </c>
      <c r="AI136" s="7" t="n">
        <v>0.459833361350455</v>
      </c>
      <c r="AJ136" s="7" t="n">
        <v>0.4035835597625956</v>
      </c>
      <c r="AK136" s="7" t="n">
        <v>0.1987309932943735</v>
      </c>
      <c r="AL136" s="7" t="n">
        <v>0.4806904328446015</v>
      </c>
      <c r="AM136" s="7" t="n">
        <v>0.3388670218610418</v>
      </c>
      <c r="AN136" s="7" t="n">
        <v>0.2980300059139482</v>
      </c>
      <c r="AO136" s="7" t="n">
        <v>0.2316658457820153</v>
      </c>
      <c r="AP136" s="7" t="n">
        <v>0.5812902961565023</v>
      </c>
      <c r="AQ136" s="7" t="n">
        <v>0.7923973574308134</v>
      </c>
      <c r="AR136" s="7" t="n">
        <v>0.4220872376316243</v>
      </c>
      <c r="AS136" s="7" t="n">
        <v>0.1940392843693538</v>
      </c>
      <c r="AT136" s="7" t="n">
        <v>0.4651773172761063</v>
      </c>
      <c r="AU136" s="7" t="n">
        <v>0.5139278922781632</v>
      </c>
      <c r="AV136" s="7" t="n">
        <v>0.682075550858807</v>
      </c>
      <c r="AW136" s="7" t="n">
        <v>0.3573515967344388</v>
      </c>
      <c r="AX136" s="7" t="n">
        <v>0.3029938417195802</v>
      </c>
      <c r="AY136" s="7" t="n">
        <v>0.4652237087430935</v>
      </c>
      <c r="AZ136" s="7" t="n">
        <v>0.4022095121905148</v>
      </c>
      <c r="BA136" s="7" t="n">
        <v>0.3976861588186289</v>
      </c>
      <c r="BB136" s="7" t="n">
        <v>0.5558727855633822</v>
      </c>
      <c r="BC136" s="7" t="n">
        <v>0.3277815591989064</v>
      </c>
      <c r="BD136" s="7" t="n">
        <v>0.2207617018069706</v>
      </c>
      <c r="BE136" s="7" t="n">
        <v>0.3452607473809874</v>
      </c>
      <c r="BF136" s="7" t="n">
        <v>0.5265477401447477</v>
      </c>
      <c r="BG136" s="7" t="n">
        <v>0.3778949669382028</v>
      </c>
      <c r="BH136" s="7" t="n">
        <v>0.3426513570454672</v>
      </c>
      <c r="BI136" s="7" t="n">
        <v>0.5479912987586359</v>
      </c>
      <c r="BJ136" s="7" t="n">
        <v>0.4502656968807114</v>
      </c>
      <c r="BK136" s="7" t="n">
        <v>0.7088721650466657</v>
      </c>
      <c r="BL136" s="7" t="n">
        <v>0.5875467592736393</v>
      </c>
      <c r="BM136" s="7" t="n">
        <v>0.5411885018061049</v>
      </c>
      <c r="BN136" s="7" t="n">
        <v>0.3914099543350956</v>
      </c>
      <c r="BO136" s="7" t="n">
        <v>0.5418945514560368</v>
      </c>
      <c r="BP136" s="7" t="n">
        <v>0.3326571562820586</v>
      </c>
      <c r="BQ136" s="7" t="n">
        <v>0.2746327377406728</v>
      </c>
      <c r="BR136" s="7" t="n">
        <v>0.6663572576384188</v>
      </c>
      <c r="BS136" s="7" t="n">
        <v>0.7226639159812761</v>
      </c>
      <c r="BT136" s="7" t="n">
        <v>0.3989270374648549</v>
      </c>
      <c r="BU136" s="7" t="n">
        <v>0.4830483729483241</v>
      </c>
      <c r="BV136" s="7" t="n">
        <v>0.7257695856578336</v>
      </c>
      <c r="BW136" s="7" t="n">
        <v>0.2310644713573598</v>
      </c>
      <c r="BX136" s="7" t="n">
        <v>0.1777336740113669</v>
      </c>
      <c r="BY136" s="7" t="n">
        <v>0.6661059049079082</v>
      </c>
      <c r="BZ136" s="7" t="n">
        <v>0.4436325048350395</v>
      </c>
      <c r="CA136" s="7" t="n">
        <v>0.5936771706323952</v>
      </c>
      <c r="CB136" s="7" t="n">
        <v>0.4753807624200238</v>
      </c>
      <c r="CC136" s="7" t="n">
        <v>0.1423239933736714</v>
      </c>
      <c r="CD136" s="7" t="n">
        <v>0.3018394837962198</v>
      </c>
      <c r="CE136" s="7" t="n">
        <v>0.2611709428791966</v>
      </c>
      <c r="CF136" s="7" t="n">
        <v>0.6082713498349324</v>
      </c>
      <c r="CG136" s="7" t="n">
        <v>0.3144409694583863</v>
      </c>
      <c r="CH136" s="7" t="n">
        <v>0.1515647692989955</v>
      </c>
      <c r="CI136" s="7" t="n">
        <v>0.2355653579469218</v>
      </c>
      <c r="CJ136" s="7" t="n">
        <v>0.154130858586047</v>
      </c>
      <c r="CK136" s="7" t="n">
        <v>0.5910159283563542</v>
      </c>
      <c r="CL136" s="7" t="n">
        <v>0.8734203591521011</v>
      </c>
      <c r="CM136" s="7" t="n">
        <v>0.3705506197570662</v>
      </c>
      <c r="CN136" s="7" t="n">
        <v>0.3747754941477491</v>
      </c>
      <c r="CO136" s="7" t="n">
        <v>0.7627390315902561</v>
      </c>
      <c r="CP136" s="7" t="n">
        <v>0.4466510309695962</v>
      </c>
      <c r="CQ136" s="7" t="n">
        <v>0.8639405739680597</v>
      </c>
      <c r="CR136" s="7" t="n">
        <v>0.3028469658744619</v>
      </c>
      <c r="CS136" s="7" t="n">
        <v>0.1206511193486178</v>
      </c>
      <c r="CT136" s="7" t="n">
        <v>0.1782470797765196</v>
      </c>
      <c r="CU136" s="7" t="n">
        <v>0.1732309990666989</v>
      </c>
      <c r="CV136" s="7" t="n">
        <v>0.656957851764536</v>
      </c>
      <c r="CW136" s="7" t="n">
        <v>0.520678417685579</v>
      </c>
      <c r="CX136" s="7" t="n">
        <v>0.2918319013932845</v>
      </c>
      <c r="CY136" s="7" t="n">
        <v>0.1612463518442009</v>
      </c>
      <c r="CZ136" s="7" t="n">
        <v>0.2799866422338892</v>
      </c>
      <c r="DA136" s="7" t="n">
        <v>0.2263764963292303</v>
      </c>
      <c r="DB136" s="7" t="n">
        <v>0.371453675849</v>
      </c>
      <c r="DC136" s="7" t="n">
        <v>0.1900650227958041</v>
      </c>
      <c r="DD136" s="7" t="n">
        <v>0.1665192187260708</v>
      </c>
      <c r="DE136" s="7" t="n">
        <v>0.2132444812657162</v>
      </c>
      <c r="DF136" s="7" t="n">
        <v>0.1987588482341206</v>
      </c>
      <c r="DG136" s="7" t="n">
        <v>0.523816530328607</v>
      </c>
      <c r="DH136" s="7" t="n">
        <v>0.1550621283979575</v>
      </c>
      <c r="DI136" s="7" t="n">
        <v>0.5376932395167412</v>
      </c>
      <c r="DJ136" s="7" t="n">
        <v>0.1727310529620488</v>
      </c>
      <c r="DK136" s="7" t="n">
        <v>0.3363177360098022</v>
      </c>
      <c r="DL136" s="7" t="n">
        <v>0.1972101885442021</v>
      </c>
      <c r="DM136" s="7" t="n">
        <v>0.3362036855606974</v>
      </c>
      <c r="DN136" s="7" t="n">
        <v>0.2152768344230657</v>
      </c>
      <c r="DO136" s="7" t="n">
        <v>0.454832838785961</v>
      </c>
      <c r="DP136" s="7" t="n">
        <v>0.3465030368270391</v>
      </c>
      <c r="DQ136" s="7" t="n">
        <v>0.1759213676530258</v>
      </c>
      <c r="DR136" s="7" t="n">
        <v>0.5563721275069121</v>
      </c>
      <c r="DS136" s="7" t="n">
        <v>0.5063858088663581</v>
      </c>
      <c r="DT136" s="7" t="n">
        <v>0.4753174424222757</v>
      </c>
      <c r="DU136" s="7" t="n">
        <v>0.1268760795965524</v>
      </c>
      <c r="DV136" s="7" t="n">
        <v>0.314884205666855</v>
      </c>
      <c r="DW136" s="7" t="n">
        <v>0.4462019721823856</v>
      </c>
      <c r="DX136" s="7" t="n">
        <v>0.597289075173004</v>
      </c>
      <c r="DY136" s="7" t="n">
        <v>0.6049993637394121</v>
      </c>
      <c r="DZ136" s="7" t="n">
        <v>0.1336929940865093</v>
      </c>
      <c r="EA136" s="7" t="n">
        <v>0.1275214641118225</v>
      </c>
      <c r="EB136" s="7" t="n">
        <v>0.2642774224251927</v>
      </c>
      <c r="EC136" s="7" t="n">
        <v>0.3681347132976388</v>
      </c>
      <c r="ED136" s="7" t="n">
        <v>0.2689936455533866</v>
      </c>
      <c r="EE136" s="7" t="n">
        <v>0.346086234065213</v>
      </c>
      <c r="EF136" s="7" t="n">
        <v>0.1370687833099904</v>
      </c>
      <c r="EG136" s="7" t="n">
        <v>1</v>
      </c>
      <c r="EH136" s="7" t="n">
        <v>0.4781442597489212</v>
      </c>
      <c r="EI136" s="7" t="n">
        <v>0.1343105375061001</v>
      </c>
      <c r="EJ136" s="7" t="n">
        <v>0.3337894493900953</v>
      </c>
      <c r="EK136" s="7" t="n">
        <v>0.3360694146980115</v>
      </c>
      <c r="EL136" s="7" t="n">
        <v>0.5500221451241334</v>
      </c>
      <c r="EM136" s="7" t="n">
        <v>0.141994649096407</v>
      </c>
      <c r="EN136" s="7" t="n">
        <v>0.71243406947397</v>
      </c>
      <c r="EO136" s="7" t="n">
        <v>0.6489710092463454</v>
      </c>
      <c r="EP136" s="7" t="n">
        <v>0.2977361103653767</v>
      </c>
      <c r="EQ136" s="7" t="n">
        <v>0.5822609071561609</v>
      </c>
      <c r="ER136" s="7" t="n">
        <v>0.6400709506481973</v>
      </c>
      <c r="ES136" s="7" t="n">
        <v>0.2769461419524488</v>
      </c>
      <c r="ET136" s="7" t="n">
        <v>0.1951514553987287</v>
      </c>
      <c r="EU136" s="7" t="n">
        <v>0.7163338330869624</v>
      </c>
    </row>
    <row r="137">
      <c r="A137" s="6" t="inlineStr">
        <is>
          <t>H11059.CSI</t>
        </is>
      </c>
      <c r="B137" s="6" t="inlineStr">
        <is>
          <t>中证工业有色金属主题指数</t>
        </is>
      </c>
      <c r="C137" s="7" t="n">
        <v>0.7024872507348044</v>
      </c>
      <c r="D137" s="7" t="n">
        <v>0.7948026495344681</v>
      </c>
      <c r="E137" s="7" t="n">
        <v>0.1066952108608219</v>
      </c>
      <c r="F137" s="7" t="n">
        <v>0.6859294067274518</v>
      </c>
      <c r="G137" s="7" t="n">
        <v>0.1411611336676005</v>
      </c>
      <c r="H137" s="7" t="n">
        <v>0.1632311677908417</v>
      </c>
      <c r="I137" s="7" t="n">
        <v>0.4114209361488521</v>
      </c>
      <c r="J137" s="7" t="n">
        <v>0.09837603457181168</v>
      </c>
      <c r="K137" s="7" t="n">
        <v>0.7094215277392034</v>
      </c>
      <c r="L137" s="7" t="n">
        <v>0.7236108887426174</v>
      </c>
      <c r="M137" s="7" t="n">
        <v>0.57130634269697</v>
      </c>
      <c r="N137" s="7" t="n">
        <v>0.2478455893084004</v>
      </c>
      <c r="O137" s="7" t="n">
        <v>0.5498657573765272</v>
      </c>
      <c r="P137" s="7" t="n">
        <v>0.5927436567295941</v>
      </c>
      <c r="Q137" s="7" t="n">
        <v>0.5445630557800408</v>
      </c>
      <c r="R137" s="7" t="n">
        <v>0.4866332913647425</v>
      </c>
      <c r="S137" s="7" t="n">
        <v>0.56563916379781</v>
      </c>
      <c r="T137" s="7" t="n">
        <v>0.9711079073082013</v>
      </c>
      <c r="U137" s="7" t="n">
        <v>0.7021406563415431</v>
      </c>
      <c r="V137" s="7" t="n">
        <v>0.07581273088178213</v>
      </c>
      <c r="W137" s="7" t="n">
        <v>0.9738062651998178</v>
      </c>
      <c r="X137" s="7" t="n">
        <v>0.4618210476020529</v>
      </c>
      <c r="Y137" s="7" t="n">
        <v>0.6348534648911581</v>
      </c>
      <c r="Z137" s="7" t="n">
        <v>0.7308205101332913</v>
      </c>
      <c r="AA137" s="7" t="n">
        <v>0.7293396482602716</v>
      </c>
      <c r="AB137" s="7" t="n">
        <v>0.4609922356705017</v>
      </c>
      <c r="AC137" s="7" t="n">
        <v>0.3529403869992142</v>
      </c>
      <c r="AD137" s="7" t="n">
        <v>0.2687379740212457</v>
      </c>
      <c r="AE137" s="7" t="n">
        <v>0.1880069219102851</v>
      </c>
      <c r="AF137" s="7" t="n">
        <v>0.4634518645266703</v>
      </c>
      <c r="AG137" s="7" t="n">
        <v>0.2259306239490731</v>
      </c>
      <c r="AH137" s="7" t="n">
        <v>0.6024738549342202</v>
      </c>
      <c r="AI137" s="7" t="n">
        <v>0.6157687999204403</v>
      </c>
      <c r="AJ137" s="7" t="n">
        <v>0.4364016930583214</v>
      </c>
      <c r="AK137" s="7" t="n">
        <v>0.5512643877011151</v>
      </c>
      <c r="AL137" s="7" t="n">
        <v>0.6586235779084565</v>
      </c>
      <c r="AM137" s="7" t="n">
        <v>0.5439654044303733</v>
      </c>
      <c r="AN137" s="7" t="n">
        <v>0.4878852863724869</v>
      </c>
      <c r="AO137" s="7" t="n">
        <v>0.4340723851880914</v>
      </c>
      <c r="AP137" s="7" t="n">
        <v>0.5650387342662563</v>
      </c>
      <c r="AQ137" s="7" t="n">
        <v>0.6434554119678472</v>
      </c>
      <c r="AR137" s="7" t="n">
        <v>0.6028562165818356</v>
      </c>
      <c r="AS137" s="7" t="n">
        <v>0.3427430405000768</v>
      </c>
      <c r="AT137" s="7" t="n">
        <v>0.9749770544614762</v>
      </c>
      <c r="AU137" s="7" t="n">
        <v>0.5453287079503014</v>
      </c>
      <c r="AV137" s="7" t="n">
        <v>0.6603982197517266</v>
      </c>
      <c r="AW137" s="7" t="n">
        <v>0.4122236520427489</v>
      </c>
      <c r="AX137" s="7" t="n">
        <v>0.5143242646531396</v>
      </c>
      <c r="AY137" s="7" t="n">
        <v>0.6612462204064915</v>
      </c>
      <c r="AZ137" s="7" t="n">
        <v>0.5490863761323174</v>
      </c>
      <c r="BA137" s="7" t="n">
        <v>0.2259305792435065</v>
      </c>
      <c r="BB137" s="7" t="n">
        <v>0.5227926078084538</v>
      </c>
      <c r="BC137" s="7" t="n">
        <v>0.5578411091646841</v>
      </c>
      <c r="BD137" s="7" t="n">
        <v>0.1321902966767646</v>
      </c>
      <c r="BE137" s="7" t="n">
        <v>0.5387798336410521</v>
      </c>
      <c r="BF137" s="7" t="n">
        <v>0.5427718638838841</v>
      </c>
      <c r="BG137" s="7" t="n">
        <v>0.6286044378444875</v>
      </c>
      <c r="BH137" s="7" t="n">
        <v>-0.1755314172523035</v>
      </c>
      <c r="BI137" s="7" t="n">
        <v>-0.004362919961074037</v>
      </c>
      <c r="BJ137" s="7" t="n">
        <v>0.4814260262663325</v>
      </c>
      <c r="BK137" s="7" t="n">
        <v>0.7069902530499008</v>
      </c>
      <c r="BL137" s="7" t="n">
        <v>0.2553172427847182</v>
      </c>
      <c r="BM137" s="7" t="n">
        <v>0.7147092122279955</v>
      </c>
      <c r="BN137" s="7" t="n">
        <v>0.6307391347060919</v>
      </c>
      <c r="BO137" s="7" t="n">
        <v>0.7245706388374443</v>
      </c>
      <c r="BP137" s="7" t="n">
        <v>0.8778139238159081</v>
      </c>
      <c r="BQ137" s="7" t="n">
        <v>0.4793178204473388</v>
      </c>
      <c r="BR137" s="7" t="n">
        <v>0.7376099537967694</v>
      </c>
      <c r="BS137" s="7" t="n">
        <v>0.6734958644283571</v>
      </c>
      <c r="BT137" s="7" t="n">
        <v>0.8794233428814534</v>
      </c>
      <c r="BU137" s="7" t="n">
        <v>0.05671760288107099</v>
      </c>
      <c r="BV137" s="7" t="n">
        <v>0.2385814453817951</v>
      </c>
      <c r="BW137" s="7" t="n">
        <v>0.5596086396542636</v>
      </c>
      <c r="BX137" s="7" t="n">
        <v>0.5279272690238855</v>
      </c>
      <c r="BY137" s="7" t="n">
        <v>0.1131854248593183</v>
      </c>
      <c r="BZ137" s="7" t="n">
        <v>0.3366704660355154</v>
      </c>
      <c r="CA137" s="7" t="n">
        <v>0.4016922583283377</v>
      </c>
      <c r="CB137" s="7" t="n">
        <v>0.9715280381486839</v>
      </c>
      <c r="CC137" s="7" t="n">
        <v>0.451967866219163</v>
      </c>
      <c r="CD137" s="7" t="n">
        <v>0.4967798354282597</v>
      </c>
      <c r="CE137" s="7" t="n">
        <v>0.43942806469338</v>
      </c>
      <c r="CF137" s="7" t="n">
        <v>0.1603610236912255</v>
      </c>
      <c r="CG137" s="7" t="n">
        <v>0.4176201829891927</v>
      </c>
      <c r="CH137" s="7" t="n">
        <v>0.4158228969057715</v>
      </c>
      <c r="CI137" s="7" t="n">
        <v>0.1108156734700933</v>
      </c>
      <c r="CJ137" s="7" t="n">
        <v>0.4928156467469054</v>
      </c>
      <c r="CK137" s="7" t="n">
        <v>0.6890332852163483</v>
      </c>
      <c r="CL137" s="7" t="n">
        <v>0.3652108570138929</v>
      </c>
      <c r="CM137" s="7" t="n">
        <v>0.4715220293859225</v>
      </c>
      <c r="CN137" s="7" t="n">
        <v>0.6313849950001602</v>
      </c>
      <c r="CO137" s="7" t="n">
        <v>0.3699022367121134</v>
      </c>
      <c r="CP137" s="7" t="n">
        <v>-0.1320957745466189</v>
      </c>
      <c r="CQ137" s="7" t="n">
        <v>0.6928858287819857</v>
      </c>
      <c r="CR137" s="7" t="n">
        <v>0.5244536302054904</v>
      </c>
      <c r="CS137" s="7" t="n">
        <v>0.4335784164497397</v>
      </c>
      <c r="CT137" s="7" t="n">
        <v>0.37341247218521</v>
      </c>
      <c r="CU137" s="7" t="n">
        <v>0.4921633070251132</v>
      </c>
      <c r="CV137" s="7" t="n">
        <v>0.2229724876468715</v>
      </c>
      <c r="CW137" s="7" t="n">
        <v>0.5313056043440785</v>
      </c>
      <c r="CX137" s="7" t="n">
        <v>0.3510973625286588</v>
      </c>
      <c r="CY137" s="7" t="n">
        <v>0.3400442448692553</v>
      </c>
      <c r="CZ137" s="7" t="n">
        <v>0.5844553838210383</v>
      </c>
      <c r="DA137" s="7" t="n">
        <v>0.3414394199444439</v>
      </c>
      <c r="DB137" s="7" t="n">
        <v>0.8322265580268934</v>
      </c>
      <c r="DC137" s="7" t="n">
        <v>0.4790842774150981</v>
      </c>
      <c r="DD137" s="7" t="n">
        <v>0.3237949927909394</v>
      </c>
      <c r="DE137" s="7" t="n">
        <v>0.550818021567797</v>
      </c>
      <c r="DF137" s="7" t="n">
        <v>0.3400553708837534</v>
      </c>
      <c r="DG137" s="7" t="n">
        <v>0.5454467946194028</v>
      </c>
      <c r="DH137" s="7" t="n">
        <v>0.5063802566412302</v>
      </c>
      <c r="DI137" s="7" t="n">
        <v>0.5444708821457722</v>
      </c>
      <c r="DJ137" s="7" t="n">
        <v>0.4002479370952183</v>
      </c>
      <c r="DK137" s="7" t="n">
        <v>0.435317629822122</v>
      </c>
      <c r="DL137" s="7" t="n">
        <v>0.5390978815683113</v>
      </c>
      <c r="DM137" s="7" t="n">
        <v>0.5718438289343477</v>
      </c>
      <c r="DN137" s="7" t="n">
        <v>0.5047859579451887</v>
      </c>
      <c r="DO137" s="7" t="n">
        <v>0.4526204810441551</v>
      </c>
      <c r="DP137" s="7" t="n">
        <v>0.5268978606114182</v>
      </c>
      <c r="DQ137" s="7" t="n">
        <v>0.4402065883134083</v>
      </c>
      <c r="DR137" s="7" t="n">
        <v>0.4522158601536883</v>
      </c>
      <c r="DS137" s="7" t="n">
        <v>0.290114869772705</v>
      </c>
      <c r="DT137" s="7" t="n">
        <v>0.5429073945059061</v>
      </c>
      <c r="DU137" s="7" t="n">
        <v>0.4507775687041364</v>
      </c>
      <c r="DV137" s="7" t="n">
        <v>0.539219913467935</v>
      </c>
      <c r="DW137" s="7" t="n">
        <v>0.9664919324989295</v>
      </c>
      <c r="DX137" s="7" t="n">
        <v>0.5950919621247285</v>
      </c>
      <c r="DY137" s="7" t="n">
        <v>0.46008795778898</v>
      </c>
      <c r="DZ137" s="7" t="n">
        <v>0.5312870477228563</v>
      </c>
      <c r="EA137" s="7" t="n">
        <v>0.5375946156479664</v>
      </c>
      <c r="EB137" s="7" t="n">
        <v>0.3921321806646222</v>
      </c>
      <c r="EC137" s="7" t="n">
        <v>0.5338069457111794</v>
      </c>
      <c r="ED137" s="7" t="n">
        <v>0.5080800608521432</v>
      </c>
      <c r="EE137" s="7" t="n">
        <v>0.6402285959250948</v>
      </c>
      <c r="EF137" s="7" t="n">
        <v>0.5556357170178651</v>
      </c>
      <c r="EG137" s="7" t="n">
        <v>0.4781442597489212</v>
      </c>
      <c r="EH137" s="7" t="n">
        <v>1</v>
      </c>
      <c r="EI137" s="7" t="n">
        <v>0.5583582954493166</v>
      </c>
      <c r="EJ137" s="7" t="n">
        <v>0.3901754659931072</v>
      </c>
      <c r="EK137" s="7" t="n">
        <v>-0.1772112384528459</v>
      </c>
      <c r="EL137" s="7" t="n">
        <v>0.4884826471599355</v>
      </c>
      <c r="EM137" s="7" t="n">
        <v>0.5658673637612419</v>
      </c>
      <c r="EN137" s="7" t="n">
        <v>0.4634213799860356</v>
      </c>
      <c r="EO137" s="7" t="n">
        <v>0.6380454802063016</v>
      </c>
      <c r="EP137" s="7" t="n">
        <v>0.4702800102273305</v>
      </c>
      <c r="EQ137" s="7" t="n">
        <v>0.3867795406191211</v>
      </c>
      <c r="ER137" s="7" t="n">
        <v>0.04299198767185363</v>
      </c>
      <c r="ES137" s="7" t="n">
        <v>0.4488686132652204</v>
      </c>
      <c r="ET137" s="7" t="n">
        <v>0.3516235138839199</v>
      </c>
      <c r="EU137" s="7" t="n">
        <v>0.2773859950509764</v>
      </c>
    </row>
    <row r="138">
      <c r="A138" s="6" t="inlineStr">
        <is>
          <t>H30007.CSI</t>
        </is>
      </c>
      <c r="B138" s="6" t="inlineStr">
        <is>
          <t>中证芯片产业指数</t>
        </is>
      </c>
      <c r="C138" s="7" t="n">
        <v>0.7281426378910588</v>
      </c>
      <c r="D138" s="7" t="n">
        <v>0.8060835250252861</v>
      </c>
      <c r="E138" s="7" t="n">
        <v>-0.2396660579169302</v>
      </c>
      <c r="F138" s="7" t="n">
        <v>0.6974983848265959</v>
      </c>
      <c r="G138" s="7" t="n">
        <v>-0.006840946296670011</v>
      </c>
      <c r="H138" s="7" t="n">
        <v>-0.06389198889455551</v>
      </c>
      <c r="I138" s="7" t="n">
        <v>0.4660055407143514</v>
      </c>
      <c r="J138" s="7" t="n">
        <v>-0.2283716653709282</v>
      </c>
      <c r="K138" s="7" t="n">
        <v>0.7947057008287756</v>
      </c>
      <c r="L138" s="7" t="n">
        <v>0.8260810240293375</v>
      </c>
      <c r="M138" s="7" t="n">
        <v>0.9853030261617792</v>
      </c>
      <c r="N138" s="7" t="n">
        <v>0.4192121620167688</v>
      </c>
      <c r="O138" s="7" t="n">
        <v>0.9864070311402775</v>
      </c>
      <c r="P138" s="7" t="n">
        <v>0.9815814749807332</v>
      </c>
      <c r="Q138" s="7" t="n">
        <v>0.9254907491058201</v>
      </c>
      <c r="R138" s="7" t="n">
        <v>0.4930202200492009</v>
      </c>
      <c r="S138" s="7" t="n">
        <v>0.8962727096147795</v>
      </c>
      <c r="T138" s="7" t="n">
        <v>0.5430295159365872</v>
      </c>
      <c r="U138" s="7" t="n">
        <v>0.3992354243412294</v>
      </c>
      <c r="V138" s="7" t="n">
        <v>-0.1119284725968256</v>
      </c>
      <c r="W138" s="7" t="n">
        <v>0.5563157661003749</v>
      </c>
      <c r="X138" s="7" t="n">
        <v>0.09378849489669057</v>
      </c>
      <c r="Y138" s="7" t="n">
        <v>0.7626570848953393</v>
      </c>
      <c r="Z138" s="7" t="n">
        <v>0.8319808156512984</v>
      </c>
      <c r="AA138" s="7" t="n">
        <v>0.8215448837722901</v>
      </c>
      <c r="AB138" s="7" t="n">
        <v>0.5570124794375769</v>
      </c>
      <c r="AC138" s="7" t="n">
        <v>-0.05499446456622482</v>
      </c>
      <c r="AD138" s="7" t="n">
        <v>-0.04591388246575175</v>
      </c>
      <c r="AE138" s="7" t="n">
        <v>-0.02275337301916851</v>
      </c>
      <c r="AF138" s="7" t="n">
        <v>0.5373774254334267</v>
      </c>
      <c r="AG138" s="7" t="n">
        <v>0.205247755458789</v>
      </c>
      <c r="AH138" s="7" t="n">
        <v>0.2642228929834913</v>
      </c>
      <c r="AI138" s="7" t="n">
        <v>0.5699469859912433</v>
      </c>
      <c r="AJ138" s="7" t="n">
        <v>0.5217833374075873</v>
      </c>
      <c r="AK138" s="7" t="n">
        <v>0.9622701609390669</v>
      </c>
      <c r="AL138" s="7" t="n">
        <v>0.8299880483399927</v>
      </c>
      <c r="AM138" s="7" t="n">
        <v>0.8166728290063627</v>
      </c>
      <c r="AN138" s="7" t="n">
        <v>0.7956214906627971</v>
      </c>
      <c r="AO138" s="7" t="n">
        <v>0.7572414821227741</v>
      </c>
      <c r="AP138" s="7" t="n">
        <v>0.7052100112824254</v>
      </c>
      <c r="AQ138" s="7" t="n">
        <v>0.3275622248233971</v>
      </c>
      <c r="AR138" s="7" t="n">
        <v>0.8139011549780267</v>
      </c>
      <c r="AS138" s="7" t="n">
        <v>0.7114569075869424</v>
      </c>
      <c r="AT138" s="7" t="n">
        <v>0.5624558437161868</v>
      </c>
      <c r="AU138" s="7" t="n">
        <v>0.4820027846483905</v>
      </c>
      <c r="AV138" s="7" t="n">
        <v>0.3185725995644632</v>
      </c>
      <c r="AW138" s="7" t="n">
        <v>0.5148375445775989</v>
      </c>
      <c r="AX138" s="7" t="n">
        <v>0.8027528295132205</v>
      </c>
      <c r="AY138" s="7" t="n">
        <v>0.5859493002852931</v>
      </c>
      <c r="AZ138" s="7" t="n">
        <v>0.8026918312608593</v>
      </c>
      <c r="BA138" s="7" t="n">
        <v>0.2052478843696156</v>
      </c>
      <c r="BB138" s="7" t="n">
        <v>0.4223786118176517</v>
      </c>
      <c r="BC138" s="7" t="n">
        <v>0.6221929684383035</v>
      </c>
      <c r="BD138" s="7" t="n">
        <v>0.3938380103547404</v>
      </c>
      <c r="BE138" s="7" t="n">
        <v>0.6075320429108547</v>
      </c>
      <c r="BF138" s="7" t="n">
        <v>0.4938501893539525</v>
      </c>
      <c r="BG138" s="7" t="n">
        <v>0.6503142432674205</v>
      </c>
      <c r="BH138" s="7" t="n">
        <v>-0.2680092598354705</v>
      </c>
      <c r="BI138" s="7" t="n">
        <v>-0.1608641325827861</v>
      </c>
      <c r="BJ138" s="7" t="n">
        <v>0.534584511746916</v>
      </c>
      <c r="BK138" s="7" t="n">
        <v>0.4364345184018264</v>
      </c>
      <c r="BL138" s="7" t="n">
        <v>-0.06481641611669567</v>
      </c>
      <c r="BM138" s="7" t="n">
        <v>0.7926121756878159</v>
      </c>
      <c r="BN138" s="7" t="n">
        <v>0.8144669111735995</v>
      </c>
      <c r="BO138" s="7" t="n">
        <v>0.7229918800588324</v>
      </c>
      <c r="BP138" s="7" t="n">
        <v>0.6507899391634724</v>
      </c>
      <c r="BQ138" s="7" t="n">
        <v>0.7018914472283267</v>
      </c>
      <c r="BR138" s="7" t="n">
        <v>0.2954223452487974</v>
      </c>
      <c r="BS138" s="7" t="n">
        <v>0.3828075320219225</v>
      </c>
      <c r="BT138" s="7" t="n">
        <v>0.5545016054188349</v>
      </c>
      <c r="BU138" s="7" t="n">
        <v>-0.04343481924879942</v>
      </c>
      <c r="BV138" s="7" t="n">
        <v>0.001127023304296734</v>
      </c>
      <c r="BW138" s="7" t="n">
        <v>0.8526623642369352</v>
      </c>
      <c r="BX138" s="7" t="n">
        <v>0.9563376986120291</v>
      </c>
      <c r="BY138" s="7" t="n">
        <v>-0.09169201095931651</v>
      </c>
      <c r="BZ138" s="7" t="n">
        <v>0.5908010968818604</v>
      </c>
      <c r="CA138" s="7" t="n">
        <v>0.1851554232218051</v>
      </c>
      <c r="CB138" s="7" t="n">
        <v>0.5486516150838312</v>
      </c>
      <c r="CC138" s="7" t="n">
        <v>0.8935471346206154</v>
      </c>
      <c r="CD138" s="7" t="n">
        <v>0.8185715407214127</v>
      </c>
      <c r="CE138" s="7" t="n">
        <v>0.5760208324583044</v>
      </c>
      <c r="CF138" s="7" t="n">
        <v>-0.1398790673654675</v>
      </c>
      <c r="CG138" s="7" t="n">
        <v>0.5393881128390677</v>
      </c>
      <c r="CH138" s="7" t="n">
        <v>0.8375970869295416</v>
      </c>
      <c r="CI138" s="7" t="n">
        <v>0.4060561851453169</v>
      </c>
      <c r="CJ138" s="7" t="n">
        <v>0.8328795655638083</v>
      </c>
      <c r="CK138" s="7" t="n">
        <v>0.793087254269382</v>
      </c>
      <c r="CL138" s="7" t="n">
        <v>-0.04659616977580932</v>
      </c>
      <c r="CM138" s="7" t="n">
        <v>0.6268055955426126</v>
      </c>
      <c r="CN138" s="7" t="n">
        <v>0.6558967920363172</v>
      </c>
      <c r="CO138" s="7" t="n">
        <v>0.006922802665439894</v>
      </c>
      <c r="CP138" s="7" t="n">
        <v>-0.2442417491399058</v>
      </c>
      <c r="CQ138" s="7" t="n">
        <v>0.4543569949133698</v>
      </c>
      <c r="CR138" s="7" t="n">
        <v>0.5047359595609291</v>
      </c>
      <c r="CS138" s="7" t="n">
        <v>0.8987023658277193</v>
      </c>
      <c r="CT138" s="7" t="n">
        <v>0.7870556118658465</v>
      </c>
      <c r="CU138" s="7" t="n">
        <v>0.921845441725291</v>
      </c>
      <c r="CV138" s="7" t="n">
        <v>0.08353931677944824</v>
      </c>
      <c r="CW138" s="7" t="n">
        <v>0.4662501221650927</v>
      </c>
      <c r="CX138" s="7" t="n">
        <v>0.4966746466878366</v>
      </c>
      <c r="CY138" s="7" t="n">
        <v>0.7156258040579019</v>
      </c>
      <c r="CZ138" s="7" t="n">
        <v>0.903335865837954</v>
      </c>
      <c r="DA138" s="7" t="n">
        <v>0.6765293217909982</v>
      </c>
      <c r="DB138" s="7" t="n">
        <v>0.4184591084477783</v>
      </c>
      <c r="DC138" s="7" t="n">
        <v>0.7941197609272794</v>
      </c>
      <c r="DD138" s="7" t="n">
        <v>0.7065953346994355</v>
      </c>
      <c r="DE138" s="7" t="n">
        <v>0.9284298871139954</v>
      </c>
      <c r="DF138" s="7" t="n">
        <v>0.47403825615572</v>
      </c>
      <c r="DG138" s="7" t="n">
        <v>0.4819601989015472</v>
      </c>
      <c r="DH138" s="7" t="n">
        <v>0.9484268761768989</v>
      </c>
      <c r="DI138" s="7" t="n">
        <v>0.6421784905456273</v>
      </c>
      <c r="DJ138" s="7" t="n">
        <v>0.8262508453872833</v>
      </c>
      <c r="DK138" s="7" t="n">
        <v>0.5463431391302972</v>
      </c>
      <c r="DL138" s="7" t="n">
        <v>0.9314463510248504</v>
      </c>
      <c r="DM138" s="7" t="n">
        <v>0.6268246360033221</v>
      </c>
      <c r="DN138" s="7" t="n">
        <v>0.8849269089663404</v>
      </c>
      <c r="DO138" s="7" t="n">
        <v>0.6768697560009049</v>
      </c>
      <c r="DP138" s="7" t="n">
        <v>0.6300972753892761</v>
      </c>
      <c r="DQ138" s="7" t="n">
        <v>0.8262734414943099</v>
      </c>
      <c r="DR138" s="7" t="n">
        <v>0.4141667303580974</v>
      </c>
      <c r="DS138" s="7" t="n">
        <v>0.2604123653126395</v>
      </c>
      <c r="DT138" s="7" t="n">
        <v>0.5564358393234455</v>
      </c>
      <c r="DU138" s="7" t="n">
        <v>0.9244996991667325</v>
      </c>
      <c r="DV138" s="7" t="n">
        <v>0.7795750778401488</v>
      </c>
      <c r="DW138" s="7" t="n">
        <v>0.5468760193314783</v>
      </c>
      <c r="DX138" s="7" t="n">
        <v>0.5390762554969376</v>
      </c>
      <c r="DY138" s="7" t="n">
        <v>0.596313553922537</v>
      </c>
      <c r="DZ138" s="7" t="n">
        <v>0.9960239251551161</v>
      </c>
      <c r="EA138" s="7" t="n">
        <v>0.9966983301952149</v>
      </c>
      <c r="EB138" s="7" t="n">
        <v>0.6929157908056168</v>
      </c>
      <c r="EC138" s="7" t="n">
        <v>0.6499684919337592</v>
      </c>
      <c r="ED138" s="7" t="n">
        <v>0.8994736354267533</v>
      </c>
      <c r="EE138" s="7" t="n">
        <v>0.6609199003399713</v>
      </c>
      <c r="EF138" s="7" t="n">
        <v>0.9992572074840191</v>
      </c>
      <c r="EG138" s="7" t="n">
        <v>0.1343105375061001</v>
      </c>
      <c r="EH138" s="7" t="n">
        <v>0.5583582954493166</v>
      </c>
      <c r="EI138" s="7" t="n">
        <v>1</v>
      </c>
      <c r="EJ138" s="7" t="n">
        <v>0.5744520117800878</v>
      </c>
      <c r="EK138" s="7" t="n">
        <v>-0.2681032417355111</v>
      </c>
      <c r="EL138" s="7" t="n">
        <v>0.3637641910843005</v>
      </c>
      <c r="EM138" s="7" t="n">
        <v>0.9976031433946585</v>
      </c>
      <c r="EN138" s="7" t="n">
        <v>0.08586195454608156</v>
      </c>
      <c r="EO138" s="7" t="n">
        <v>0.255833643192704</v>
      </c>
      <c r="EP138" s="7" t="n">
        <v>0.6665222771989153</v>
      </c>
      <c r="EQ138" s="7" t="n">
        <v>0.4338484476614511</v>
      </c>
      <c r="ER138" s="7" t="n">
        <v>-0.2269930719450627</v>
      </c>
      <c r="ES138" s="7" t="n">
        <v>0.7727090859799921</v>
      </c>
      <c r="ET138" s="7" t="n">
        <v>0.4898409749871789</v>
      </c>
      <c r="EU138" s="7" t="n">
        <v>-0.1042098272080134</v>
      </c>
    </row>
    <row r="139">
      <c r="A139" s="6" t="inlineStr">
        <is>
          <t>H30015.CSI</t>
        </is>
      </c>
      <c r="B139" s="6" t="inlineStr">
        <is>
          <t>中证800汽车与零部件指数</t>
        </is>
      </c>
      <c r="C139" s="7" t="n">
        <v>0.6253945810344878</v>
      </c>
      <c r="D139" s="7" t="n">
        <v>0.6517321886486929</v>
      </c>
      <c r="E139" s="7" t="n">
        <v>-0.1044599624050581</v>
      </c>
      <c r="F139" s="7" t="n">
        <v>0.5729271479052833</v>
      </c>
      <c r="G139" s="7" t="n">
        <v>0.02998658664761598</v>
      </c>
      <c r="H139" s="7" t="n">
        <v>0.2339235433705972</v>
      </c>
      <c r="I139" s="7" t="n">
        <v>0.7895847413470576</v>
      </c>
      <c r="J139" s="7" t="n">
        <v>-0.07080690185930684</v>
      </c>
      <c r="K139" s="7" t="n">
        <v>0.6806787912265396</v>
      </c>
      <c r="L139" s="7" t="n">
        <v>0.7144263222748606</v>
      </c>
      <c r="M139" s="7" t="n">
        <v>0.5696085406288399</v>
      </c>
      <c r="N139" s="7" t="n">
        <v>0.4674180611299575</v>
      </c>
      <c r="O139" s="7" t="n">
        <v>0.5444826499413971</v>
      </c>
      <c r="P139" s="7" t="n">
        <v>0.590437091821469</v>
      </c>
      <c r="Q139" s="7" t="n">
        <v>0.6193085870964699</v>
      </c>
      <c r="R139" s="7" t="n">
        <v>0.504559702542262</v>
      </c>
      <c r="S139" s="7" t="n">
        <v>0.6761131165972545</v>
      </c>
      <c r="T139" s="7" t="n">
        <v>0.3635996773641192</v>
      </c>
      <c r="U139" s="7" t="n">
        <v>0.4982290857199199</v>
      </c>
      <c r="V139" s="7" t="n">
        <v>0.1616620628087305</v>
      </c>
      <c r="W139" s="7" t="n">
        <v>0.3693709995850054</v>
      </c>
      <c r="X139" s="7" t="n">
        <v>0.2497175781782972</v>
      </c>
      <c r="Y139" s="7" t="n">
        <v>0.700942661876842</v>
      </c>
      <c r="Z139" s="7" t="n">
        <v>0.7198920062203518</v>
      </c>
      <c r="AA139" s="7" t="n">
        <v>0.7058155775675046</v>
      </c>
      <c r="AB139" s="7" t="n">
        <v>0.6711563493314815</v>
      </c>
      <c r="AC139" s="7" t="n">
        <v>0.1758941885846605</v>
      </c>
      <c r="AD139" s="7" t="n">
        <v>0.1261572941464987</v>
      </c>
      <c r="AE139" s="7" t="n">
        <v>0.2005904793210895</v>
      </c>
      <c r="AF139" s="7" t="n">
        <v>0.6472299741330008</v>
      </c>
      <c r="AG139" s="7" t="n">
        <v>0.3423441295660312</v>
      </c>
      <c r="AH139" s="7" t="n">
        <v>0.3205787455723487</v>
      </c>
      <c r="AI139" s="7" t="n">
        <v>0.594232716554419</v>
      </c>
      <c r="AJ139" s="7" t="n">
        <v>0.6377796526094079</v>
      </c>
      <c r="AK139" s="7" t="n">
        <v>0.6203365600003296</v>
      </c>
      <c r="AL139" s="7" t="n">
        <v>0.7402552434942897</v>
      </c>
      <c r="AM139" s="7" t="n">
        <v>0.7003250187956727</v>
      </c>
      <c r="AN139" s="7" t="n">
        <v>0.6689733740079216</v>
      </c>
      <c r="AO139" s="7" t="n">
        <v>0.5812178729260483</v>
      </c>
      <c r="AP139" s="7" t="n">
        <v>0.6782375938342551</v>
      </c>
      <c r="AQ139" s="7" t="n">
        <v>0.5222056114820516</v>
      </c>
      <c r="AR139" s="7" t="n">
        <v>0.7352814550539897</v>
      </c>
      <c r="AS139" s="7" t="n">
        <v>0.4620818649001683</v>
      </c>
      <c r="AT139" s="7" t="n">
        <v>0.3842373739971811</v>
      </c>
      <c r="AU139" s="7" t="n">
        <v>0.5400352212732886</v>
      </c>
      <c r="AV139" s="7" t="n">
        <v>0.333115075528946</v>
      </c>
      <c r="AW139" s="7" t="n">
        <v>0.661535554704075</v>
      </c>
      <c r="AX139" s="7" t="n">
        <v>0.6913405479312893</v>
      </c>
      <c r="AY139" s="7" t="n">
        <v>0.559218353271953</v>
      </c>
      <c r="AZ139" s="7" t="n">
        <v>0.707091880706317</v>
      </c>
      <c r="BA139" s="7" t="n">
        <v>0.3423441245161952</v>
      </c>
      <c r="BB139" s="7" t="n">
        <v>0.5198642667437207</v>
      </c>
      <c r="BC139" s="7" t="n">
        <v>0.4913053218776731</v>
      </c>
      <c r="BD139" s="7" t="n">
        <v>0.4646504669084475</v>
      </c>
      <c r="BE139" s="7" t="n">
        <v>0.5164051945577606</v>
      </c>
      <c r="BF139" s="7" t="n">
        <v>0.5584305180346669</v>
      </c>
      <c r="BG139" s="7" t="n">
        <v>0.6309002318389408</v>
      </c>
      <c r="BH139" s="7" t="n">
        <v>-0.3136977308005561</v>
      </c>
      <c r="BI139" s="7" t="n">
        <v>0.09583628599768731</v>
      </c>
      <c r="BJ139" s="7" t="n">
        <v>0.6593158352992556</v>
      </c>
      <c r="BK139" s="7" t="n">
        <v>0.4655962923310845</v>
      </c>
      <c r="BL139" s="7" t="n">
        <v>0.13027765310232</v>
      </c>
      <c r="BM139" s="7" t="n">
        <v>0.6770602352997136</v>
      </c>
      <c r="BN139" s="7" t="n">
        <v>0.6159331313760481</v>
      </c>
      <c r="BO139" s="7" t="n">
        <v>0.7073381409156999</v>
      </c>
      <c r="BP139" s="7" t="n">
        <v>0.3296987377975565</v>
      </c>
      <c r="BQ139" s="7" t="n">
        <v>0.5546644714653939</v>
      </c>
      <c r="BR139" s="7" t="n">
        <v>0.2393944228772338</v>
      </c>
      <c r="BS139" s="7" t="n">
        <v>0.5060679598935707</v>
      </c>
      <c r="BT139" s="7" t="n">
        <v>0.299039584291974</v>
      </c>
      <c r="BU139" s="7" t="n">
        <v>0.2094700949131763</v>
      </c>
      <c r="BV139" s="7" t="n">
        <v>0.2248495079831199</v>
      </c>
      <c r="BW139" s="7" t="n">
        <v>0.5933947433863601</v>
      </c>
      <c r="BX139" s="7" t="n">
        <v>0.6100199562368737</v>
      </c>
      <c r="BY139" s="7" t="n">
        <v>0.1870217749485397</v>
      </c>
      <c r="BZ139" s="7" t="n">
        <v>0.816441031369749</v>
      </c>
      <c r="CA139" s="7" t="n">
        <v>0.2496397757426252</v>
      </c>
      <c r="CB139" s="7" t="n">
        <v>0.3634215408776805</v>
      </c>
      <c r="CC139" s="7" t="n">
        <v>0.5543741981204581</v>
      </c>
      <c r="CD139" s="7" t="n">
        <v>0.7938503540606656</v>
      </c>
      <c r="CE139" s="7" t="n">
        <v>0.6439698525645099</v>
      </c>
      <c r="CF139" s="7" t="n">
        <v>-0.08815224396214182</v>
      </c>
      <c r="CG139" s="7" t="n">
        <v>0.6407989199053455</v>
      </c>
      <c r="CH139" s="7" t="n">
        <v>0.5142023418663185</v>
      </c>
      <c r="CI139" s="7" t="n">
        <v>0.5169625252415115</v>
      </c>
      <c r="CJ139" s="7" t="n">
        <v>0.5318568545948494</v>
      </c>
      <c r="CK139" s="7" t="n">
        <v>0.7128087183170538</v>
      </c>
      <c r="CL139" s="7" t="n">
        <v>0.09614710234492901</v>
      </c>
      <c r="CM139" s="7" t="n">
        <v>0.6181927300182078</v>
      </c>
      <c r="CN139" s="7" t="n">
        <v>0.631938051274382</v>
      </c>
      <c r="CO139" s="7" t="n">
        <v>0.2676487161892922</v>
      </c>
      <c r="CP139" s="7" t="n">
        <v>-0.2483690956763717</v>
      </c>
      <c r="CQ139" s="7" t="n">
        <v>0.5689120699756517</v>
      </c>
      <c r="CR139" s="7" t="n">
        <v>0.4361864844054309</v>
      </c>
      <c r="CS139" s="7" t="n">
        <v>0.5555063303096422</v>
      </c>
      <c r="CT139" s="7" t="n">
        <v>0.5183591561758621</v>
      </c>
      <c r="CU139" s="7" t="n">
        <v>0.6051224599068428</v>
      </c>
      <c r="CV139" s="7" t="n">
        <v>0.421237651750564</v>
      </c>
      <c r="CW139" s="7" t="n">
        <v>0.5246528023663127</v>
      </c>
      <c r="CX139" s="7" t="n">
        <v>0.6036758251159803</v>
      </c>
      <c r="CY139" s="7" t="n">
        <v>0.4591238160295149</v>
      </c>
      <c r="CZ139" s="7" t="n">
        <v>0.7137861202525549</v>
      </c>
      <c r="DA139" s="7" t="n">
        <v>0.8758147992143727</v>
      </c>
      <c r="DB139" s="7" t="n">
        <v>0.2356760693209634</v>
      </c>
      <c r="DC139" s="7" t="n">
        <v>0.5147707116119313</v>
      </c>
      <c r="DD139" s="7" t="n">
        <v>0.4457880095674838</v>
      </c>
      <c r="DE139" s="7" t="n">
        <v>0.6183843475477976</v>
      </c>
      <c r="DF139" s="7" t="n">
        <v>0.5648090060513801</v>
      </c>
      <c r="DG139" s="7" t="n">
        <v>0.5482776415470825</v>
      </c>
      <c r="DH139" s="7" t="n">
        <v>0.5848690398485189</v>
      </c>
      <c r="DI139" s="7" t="n">
        <v>0.7573574848352871</v>
      </c>
      <c r="DJ139" s="7" t="n">
        <v>0.5304613537954536</v>
      </c>
      <c r="DK139" s="7" t="n">
        <v>0.6600556995505565</v>
      </c>
      <c r="DL139" s="7" t="n">
        <v>0.6361311841740708</v>
      </c>
      <c r="DM139" s="7" t="n">
        <v>0.5054698176659643</v>
      </c>
      <c r="DN139" s="7" t="n">
        <v>0.6253815932990827</v>
      </c>
      <c r="DO139" s="7" t="n">
        <v>0.5989041071189952</v>
      </c>
      <c r="DP139" s="7" t="n">
        <v>0.6715007169821515</v>
      </c>
      <c r="DQ139" s="7" t="n">
        <v>0.4597265180670629</v>
      </c>
      <c r="DR139" s="7" t="n">
        <v>0.6435995282636008</v>
      </c>
      <c r="DS139" s="7" t="n">
        <v>0.3338237171430347</v>
      </c>
      <c r="DT139" s="7" t="n">
        <v>0.5857839144612862</v>
      </c>
      <c r="DU139" s="7" t="n">
        <v>0.5133896461832238</v>
      </c>
      <c r="DV139" s="7" t="n">
        <v>0.7097767000879979</v>
      </c>
      <c r="DW139" s="7" t="n">
        <v>0.3522071948841697</v>
      </c>
      <c r="DX139" s="7" t="n">
        <v>0.5955368008153312</v>
      </c>
      <c r="DY139" s="7" t="n">
        <v>0.6054144481555507</v>
      </c>
      <c r="DZ139" s="7" t="n">
        <v>0.5971531891638326</v>
      </c>
      <c r="EA139" s="7" t="n">
        <v>0.5767697719650574</v>
      </c>
      <c r="EB139" s="7" t="n">
        <v>0.8271236358729429</v>
      </c>
      <c r="EC139" s="7" t="n">
        <v>0.6891783315746736</v>
      </c>
      <c r="ED139" s="7" t="n">
        <v>0.678575356583518</v>
      </c>
      <c r="EE139" s="7" t="n">
        <v>0.6152521518972381</v>
      </c>
      <c r="EF139" s="7" t="n">
        <v>0.5777707301649069</v>
      </c>
      <c r="EG139" s="7" t="n">
        <v>0.3337894493900953</v>
      </c>
      <c r="EH139" s="7" t="n">
        <v>0.3901754659931072</v>
      </c>
      <c r="EI139" s="7" t="n">
        <v>0.5744520117800878</v>
      </c>
      <c r="EJ139" s="7" t="n">
        <v>1</v>
      </c>
      <c r="EK139" s="7" t="n">
        <v>-0.3152212773432365</v>
      </c>
      <c r="EL139" s="7" t="n">
        <v>0.4791804296698867</v>
      </c>
      <c r="EM139" s="7" t="n">
        <v>0.5720416185297313</v>
      </c>
      <c r="EN139" s="7" t="n">
        <v>0.2821972719262365</v>
      </c>
      <c r="EO139" s="7" t="n">
        <v>0.2588018834767083</v>
      </c>
      <c r="EP139" s="7" t="n">
        <v>0.5433347016772768</v>
      </c>
      <c r="EQ139" s="7" t="n">
        <v>0.5481102751387213</v>
      </c>
      <c r="ER139" s="7" t="n">
        <v>-0.1839807150118725</v>
      </c>
      <c r="ES139" s="7" t="n">
        <v>0.7758699905604648</v>
      </c>
      <c r="ET139" s="7" t="n">
        <v>0.5730510161494287</v>
      </c>
      <c r="EU139" s="7" t="n">
        <v>-0.006566344649985268</v>
      </c>
    </row>
    <row r="140">
      <c r="A140" s="6" t="inlineStr">
        <is>
          <t>H30022.CSI</t>
        </is>
      </c>
      <c r="B140" s="6" t="inlineStr">
        <is>
          <t>中证800银行指数</t>
        </is>
      </c>
      <c r="C140" s="7" t="n">
        <v>0.1017621900230892</v>
      </c>
      <c r="D140" s="7" t="n">
        <v>-0.04818781545075895</v>
      </c>
      <c r="E140" s="7" t="n">
        <v>0.7360787335405214</v>
      </c>
      <c r="F140" s="7" t="n">
        <v>0.1903812829998685</v>
      </c>
      <c r="G140" s="7" t="n">
        <v>0.8135338007409085</v>
      </c>
      <c r="H140" s="7" t="n">
        <v>0.2497870110112054</v>
      </c>
      <c r="I140" s="7" t="n">
        <v>-0.2076931764632042</v>
      </c>
      <c r="J140" s="7" t="n">
        <v>0.6673998884898018</v>
      </c>
      <c r="K140" s="7" t="n">
        <v>-0.01230055574326901</v>
      </c>
      <c r="L140" s="7" t="n">
        <v>-0.1042075828722173</v>
      </c>
      <c r="M140" s="7" t="n">
        <v>-0.2866075457523988</v>
      </c>
      <c r="N140" s="7" t="n">
        <v>-0.2171503051568325</v>
      </c>
      <c r="O140" s="7" t="n">
        <v>-0.2630225583573338</v>
      </c>
      <c r="P140" s="7" t="n">
        <v>-0.2806137739864142</v>
      </c>
      <c r="Q140" s="7" t="n">
        <v>-0.2245852709195868</v>
      </c>
      <c r="R140" s="7" t="n">
        <v>-0.1308197703931091</v>
      </c>
      <c r="S140" s="7" t="n">
        <v>-0.3115580756507648</v>
      </c>
      <c r="T140" s="7" t="n">
        <v>-0.1672696945976193</v>
      </c>
      <c r="U140" s="7" t="n">
        <v>-0.1822493039757129</v>
      </c>
      <c r="V140" s="7" t="n">
        <v>0.2996605777023688</v>
      </c>
      <c r="W140" s="7" t="n">
        <v>-0.1739892997129617</v>
      </c>
      <c r="X140" s="7" t="n">
        <v>0.527599067821127</v>
      </c>
      <c r="Y140" s="7" t="n">
        <v>-0.202142705373329</v>
      </c>
      <c r="Z140" s="7" t="n">
        <v>-0.2487661033760025</v>
      </c>
      <c r="AA140" s="7" t="n">
        <v>-0.09012990723651086</v>
      </c>
      <c r="AB140" s="7" t="n">
        <v>-0.3382768545159071</v>
      </c>
      <c r="AC140" s="7" t="n">
        <v>0.5363246533791819</v>
      </c>
      <c r="AD140" s="7" t="n">
        <v>0.3956820175798551</v>
      </c>
      <c r="AE140" s="7" t="n">
        <v>0.2243266673115155</v>
      </c>
      <c r="AF140" s="7" t="n">
        <v>-0.271837281790661</v>
      </c>
      <c r="AG140" s="7" t="n">
        <v>-0.1482600839740368</v>
      </c>
      <c r="AH140" s="7" t="n">
        <v>-0.008897045001178987</v>
      </c>
      <c r="AI140" s="7" t="n">
        <v>-0.1186580825979787</v>
      </c>
      <c r="AJ140" s="7" t="n">
        <v>-0.2529041749434005</v>
      </c>
      <c r="AK140" s="7" t="n">
        <v>-0.2522367252575641</v>
      </c>
      <c r="AL140" s="7" t="n">
        <v>-0.1806626005686949</v>
      </c>
      <c r="AM140" s="7" t="n">
        <v>-0.1711287036797895</v>
      </c>
      <c r="AN140" s="7" t="n">
        <v>-0.1417187434704199</v>
      </c>
      <c r="AO140" s="7" t="n">
        <v>-0.1235167752090001</v>
      </c>
      <c r="AP140" s="7" t="n">
        <v>-0.1716202178856621</v>
      </c>
      <c r="AQ140" s="7" t="n">
        <v>0.05542080430476502</v>
      </c>
      <c r="AR140" s="7" t="n">
        <v>-0.1415757286337841</v>
      </c>
      <c r="AS140" s="7" t="n">
        <v>-0.0389683390043957</v>
      </c>
      <c r="AT140" s="7" t="n">
        <v>-0.1720088400243117</v>
      </c>
      <c r="AU140" s="7" t="n">
        <v>-0.01536019500777692</v>
      </c>
      <c r="AV140" s="7" t="n">
        <v>0.17084195130528</v>
      </c>
      <c r="AW140" s="7" t="n">
        <v>-0.2973879166320612</v>
      </c>
      <c r="AX140" s="7" t="n">
        <v>-0.1587496531398434</v>
      </c>
      <c r="AY140" s="7" t="n">
        <v>-0.1468437439591726</v>
      </c>
      <c r="AZ140" s="7" t="n">
        <v>-0.1217558016769483</v>
      </c>
      <c r="BA140" s="7" t="n">
        <v>-0.1482601347370302</v>
      </c>
      <c r="BB140" s="7" t="n">
        <v>0.08770510686999322</v>
      </c>
      <c r="BC140" s="7" t="n">
        <v>-0.2070780341011008</v>
      </c>
      <c r="BD140" s="7" t="n">
        <v>-0.1812417279814025</v>
      </c>
      <c r="BE140" s="7" t="n">
        <v>-0.215140079137621</v>
      </c>
      <c r="BF140" s="7" t="n">
        <v>-0.01445181822167928</v>
      </c>
      <c r="BG140" s="7" t="n">
        <v>-0.251327128675128</v>
      </c>
      <c r="BH140" s="7" t="n">
        <v>0.9998097825733372</v>
      </c>
      <c r="BI140" s="7" t="n">
        <v>0.323792345891741</v>
      </c>
      <c r="BJ140" s="7" t="n">
        <v>-0.2377229487121186</v>
      </c>
      <c r="BK140" s="7" t="n">
        <v>0.004786486738188079</v>
      </c>
      <c r="BL140" s="7" t="n">
        <v>0.2128215868569808</v>
      </c>
      <c r="BM140" s="7" t="n">
        <v>-0.02424230070680835</v>
      </c>
      <c r="BN140" s="7" t="n">
        <v>-0.04116202474010405</v>
      </c>
      <c r="BO140" s="7" t="n">
        <v>-0.07812230877634475</v>
      </c>
      <c r="BP140" s="7" t="n">
        <v>-0.1717185685933508</v>
      </c>
      <c r="BQ140" s="7" t="n">
        <v>-0.2907356141199078</v>
      </c>
      <c r="BR140" s="7" t="n">
        <v>-0.03264316004294374</v>
      </c>
      <c r="BS140" s="7" t="n">
        <v>0.004621768514808987</v>
      </c>
      <c r="BT140" s="7" t="n">
        <v>-0.1627803073660106</v>
      </c>
      <c r="BU140" s="7" t="n">
        <v>0.02737521633522958</v>
      </c>
      <c r="BV140" s="7" t="n">
        <v>0.217960434265542</v>
      </c>
      <c r="BW140" s="7" t="n">
        <v>-0.3066684329456636</v>
      </c>
      <c r="BX140" s="7" t="n">
        <v>-0.2354022726783464</v>
      </c>
      <c r="BY140" s="7" t="n">
        <v>0.2835353532900547</v>
      </c>
      <c r="BZ140" s="7" t="n">
        <v>-0.1654605891200542</v>
      </c>
      <c r="CA140" s="7" t="n">
        <v>0.1023962547669458</v>
      </c>
      <c r="CB140" s="7" t="n">
        <v>-0.1672262955339568</v>
      </c>
      <c r="CC140" s="7" t="n">
        <v>-0.1817263426576105</v>
      </c>
      <c r="CD140" s="7" t="n">
        <v>-0.3277008253291836</v>
      </c>
      <c r="CE140" s="7" t="n">
        <v>-0.3110556134517837</v>
      </c>
      <c r="CF140" s="7" t="n">
        <v>0.8061083310521611</v>
      </c>
      <c r="CG140" s="7" t="n">
        <v>-0.2932749098602822</v>
      </c>
      <c r="CH140" s="7" t="n">
        <v>-0.1821961026281379</v>
      </c>
      <c r="CI140" s="7" t="n">
        <v>-0.1064538583207217</v>
      </c>
      <c r="CJ140" s="7" t="n">
        <v>-0.3048831946843242</v>
      </c>
      <c r="CK140" s="7" t="n">
        <v>-0.1151788104753066</v>
      </c>
      <c r="CL140" s="7" t="n">
        <v>0.5709925368243512</v>
      </c>
      <c r="CM140" s="7" t="n">
        <v>-0.2183867676422294</v>
      </c>
      <c r="CN140" s="7" t="n">
        <v>-0.2550665258646482</v>
      </c>
      <c r="CO140" s="7" t="n">
        <v>0.09853296237742126</v>
      </c>
      <c r="CP140" s="7" t="n">
        <v>0.9404339318318364</v>
      </c>
      <c r="CQ140" s="7" t="n">
        <v>0.08070337658690868</v>
      </c>
      <c r="CR140" s="7" t="n">
        <v>-0.2223366537078524</v>
      </c>
      <c r="CS140" s="7" t="n">
        <v>-0.1737659668211746</v>
      </c>
      <c r="CT140" s="7" t="n">
        <v>-0.09947274994938619</v>
      </c>
      <c r="CU140" s="7" t="n">
        <v>-0.1990123759657015</v>
      </c>
      <c r="CV140" s="7" t="n">
        <v>0.1829728889089347</v>
      </c>
      <c r="CW140" s="7" t="n">
        <v>-0.05482980480904452</v>
      </c>
      <c r="CX140" s="7" t="n">
        <v>-0.2861512092057231</v>
      </c>
      <c r="CY140" s="7" t="n">
        <v>-0.06958946087670151</v>
      </c>
      <c r="CZ140" s="7" t="n">
        <v>-0.2740371151007655</v>
      </c>
      <c r="DA140" s="7" t="n">
        <v>-0.3795202439727536</v>
      </c>
      <c r="DB140" s="7" t="n">
        <v>-0.1226514270892519</v>
      </c>
      <c r="DC140" s="7" t="n">
        <v>-0.2793580806367101</v>
      </c>
      <c r="DD140" s="7" t="n">
        <v>-0.03764021288615268</v>
      </c>
      <c r="DE140" s="7" t="n">
        <v>-0.1973793896583625</v>
      </c>
      <c r="DF140" s="7" t="n">
        <v>-0.2926934335154536</v>
      </c>
      <c r="DG140" s="7" t="n">
        <v>0.001825874935486383</v>
      </c>
      <c r="DH140" s="7" t="n">
        <v>-0.2148640620081917</v>
      </c>
      <c r="DI140" s="7" t="n">
        <v>-0.1890552544965524</v>
      </c>
      <c r="DJ140" s="7" t="n">
        <v>-0.1392284092907199</v>
      </c>
      <c r="DK140" s="7" t="n">
        <v>-0.2998991233598253</v>
      </c>
      <c r="DL140" s="7" t="n">
        <v>-0.231706657478007</v>
      </c>
      <c r="DM140" s="7" t="n">
        <v>-0.2400773655135162</v>
      </c>
      <c r="DN140" s="7" t="n">
        <v>-0.1633285505033522</v>
      </c>
      <c r="DO140" s="7" t="n">
        <v>0.01486905874016968</v>
      </c>
      <c r="DP140" s="7" t="n">
        <v>-0.2231887127092806</v>
      </c>
      <c r="DQ140" s="7" t="n">
        <v>-0.1998303981616511</v>
      </c>
      <c r="DR140" s="7" t="n">
        <v>-0.1776806108297737</v>
      </c>
      <c r="DS140" s="7" t="n">
        <v>-0.1190950612188312</v>
      </c>
      <c r="DT140" s="7" t="n">
        <v>-0.08557830334490717</v>
      </c>
      <c r="DU140" s="7" t="n">
        <v>-0.2235874973155924</v>
      </c>
      <c r="DV140" s="7" t="n">
        <v>-0.3368132231345231</v>
      </c>
      <c r="DW140" s="7" t="n">
        <v>-0.1723723663074388</v>
      </c>
      <c r="DX140" s="7" t="n">
        <v>-0.07795341105722732</v>
      </c>
      <c r="DY140" s="7" t="n">
        <v>-0.1008746946567712</v>
      </c>
      <c r="DZ140" s="7" t="n">
        <v>-0.2563961991185847</v>
      </c>
      <c r="EA140" s="7" t="n">
        <v>-0.2584212596397116</v>
      </c>
      <c r="EB140" s="7" t="n">
        <v>-0.3824710944555054</v>
      </c>
      <c r="EC140" s="7" t="n">
        <v>-0.194913716782342</v>
      </c>
      <c r="ED140" s="7" t="n">
        <v>-0.1928475431103919</v>
      </c>
      <c r="EE140" s="7" t="n">
        <v>-0.2422280817849894</v>
      </c>
      <c r="EF140" s="7" t="n">
        <v>-0.2701498673997587</v>
      </c>
      <c r="EG140" s="7" t="n">
        <v>0.3360694146980115</v>
      </c>
      <c r="EH140" s="7" t="n">
        <v>-0.1772112384528459</v>
      </c>
      <c r="EI140" s="7" t="n">
        <v>-0.2681032417355111</v>
      </c>
      <c r="EJ140" s="7" t="n">
        <v>-0.3152212773432365</v>
      </c>
      <c r="EK140" s="7" t="n">
        <v>1</v>
      </c>
      <c r="EL140" s="7" t="n">
        <v>0.1457964658090532</v>
      </c>
      <c r="EM140" s="7" t="n">
        <v>-0.2643723664126854</v>
      </c>
      <c r="EN140" s="7" t="n">
        <v>0.1782335258316997</v>
      </c>
      <c r="EO140" s="7" t="n">
        <v>0.1835696560056304</v>
      </c>
      <c r="EP140" s="7" t="n">
        <v>-0.2801123249556426</v>
      </c>
      <c r="EQ140" s="7" t="n">
        <v>-0.05186410863261814</v>
      </c>
      <c r="ER140" s="7" t="n">
        <v>0.8693922362836014</v>
      </c>
      <c r="ES140" s="7" t="n">
        <v>-0.3886746430738273</v>
      </c>
      <c r="ET140" s="7" t="n">
        <v>-0.3026416130999302</v>
      </c>
      <c r="EU140" s="7" t="n">
        <v>0.659039670612327</v>
      </c>
    </row>
    <row r="141">
      <c r="A141" s="6" t="inlineStr">
        <is>
          <t>H30035.CSI</t>
        </is>
      </c>
      <c r="B141" s="6" t="inlineStr">
        <is>
          <t>沪深300非银行金融指数</t>
        </is>
      </c>
      <c r="C141" s="7" t="n">
        <v>0.7174036690015612</v>
      </c>
      <c r="D141" s="7" t="n">
        <v>0.6726085881780697</v>
      </c>
      <c r="E141" s="7" t="n">
        <v>0.3150830635254833</v>
      </c>
      <c r="F141" s="7" t="n">
        <v>0.7673897967464043</v>
      </c>
      <c r="G141" s="7" t="n">
        <v>0.6860976642020433</v>
      </c>
      <c r="H141" s="7" t="n">
        <v>0.494773411431459</v>
      </c>
      <c r="I141" s="7" t="n">
        <v>0.4848691747416153</v>
      </c>
      <c r="J141" s="7" t="n">
        <v>0.2837614763339272</v>
      </c>
      <c r="K141" s="7" t="n">
        <v>0.7169283641884413</v>
      </c>
      <c r="L141" s="7" t="n">
        <v>0.6683047614685865</v>
      </c>
      <c r="M141" s="7" t="n">
        <v>0.368519981334974</v>
      </c>
      <c r="N141" s="7" t="n">
        <v>0.2272866681161567</v>
      </c>
      <c r="O141" s="7" t="n">
        <v>0.3657190825237887</v>
      </c>
      <c r="P141" s="7" t="n">
        <v>0.3987954795339504</v>
      </c>
      <c r="Q141" s="7" t="n">
        <v>0.5089955611217531</v>
      </c>
      <c r="R141" s="7" t="n">
        <v>0.4594329553073077</v>
      </c>
      <c r="S141" s="7" t="n">
        <v>0.4368497233591527</v>
      </c>
      <c r="T141" s="7" t="n">
        <v>0.4683901558779581</v>
      </c>
      <c r="U141" s="7" t="n">
        <v>0.5099717336149125</v>
      </c>
      <c r="V141" s="7" t="n">
        <v>0.4524007306555953</v>
      </c>
      <c r="W141" s="7" t="n">
        <v>0.4619162619800917</v>
      </c>
      <c r="X141" s="7" t="n">
        <v>0.5423658359640919</v>
      </c>
      <c r="Y141" s="7" t="n">
        <v>0.602261914380539</v>
      </c>
      <c r="Z141" s="7" t="n">
        <v>0.6185359701230649</v>
      </c>
      <c r="AA141" s="7" t="n">
        <v>0.6975012685228484</v>
      </c>
      <c r="AB141" s="7" t="n">
        <v>0.3682901043135985</v>
      </c>
      <c r="AC141" s="7" t="n">
        <v>0.5081265659958228</v>
      </c>
      <c r="AD141" s="7" t="n">
        <v>0.2719086173849612</v>
      </c>
      <c r="AE141" s="7" t="n">
        <v>0.489486727968846</v>
      </c>
      <c r="AF141" s="7" t="n">
        <v>0.4039398952497329</v>
      </c>
      <c r="AG141" s="7" t="n">
        <v>0.2916344076797905</v>
      </c>
      <c r="AH141" s="7" t="n">
        <v>0.5680885996892941</v>
      </c>
      <c r="AI141" s="7" t="n">
        <v>0.519175946872116</v>
      </c>
      <c r="AJ141" s="7" t="n">
        <v>0.3921722472845408</v>
      </c>
      <c r="AK141" s="7" t="n">
        <v>0.4519593611619602</v>
      </c>
      <c r="AL141" s="7" t="n">
        <v>0.6542371683510596</v>
      </c>
      <c r="AM141" s="7" t="n">
        <v>0.6026146487626164</v>
      </c>
      <c r="AN141" s="7" t="n">
        <v>0.5960887285059535</v>
      </c>
      <c r="AO141" s="7" t="n">
        <v>0.5661114854337035</v>
      </c>
      <c r="AP141" s="7" t="n">
        <v>0.5931370418917655</v>
      </c>
      <c r="AQ141" s="7" t="n">
        <v>0.6736934816964605</v>
      </c>
      <c r="AR141" s="7" t="n">
        <v>0.6472680647164613</v>
      </c>
      <c r="AS141" s="7" t="n">
        <v>0.4729520208299549</v>
      </c>
      <c r="AT141" s="7" t="n">
        <v>0.4790293235806454</v>
      </c>
      <c r="AU141" s="7" t="n">
        <v>0.9467884548372938</v>
      </c>
      <c r="AV141" s="7" t="n">
        <v>0.5155171457436765</v>
      </c>
      <c r="AW141" s="7" t="n">
        <v>0.4076094613212393</v>
      </c>
      <c r="AX141" s="7" t="n">
        <v>0.5971351245978718</v>
      </c>
      <c r="AY141" s="7" t="n">
        <v>0.5042677733926182</v>
      </c>
      <c r="AZ141" s="7" t="n">
        <v>0.63463605849337</v>
      </c>
      <c r="BA141" s="7" t="n">
        <v>0.2916343460338425</v>
      </c>
      <c r="BB141" s="7" t="n">
        <v>0.9914303265643079</v>
      </c>
      <c r="BC141" s="7" t="n">
        <v>0.4237368715685587</v>
      </c>
      <c r="BD141" s="7" t="n">
        <v>0.2740137529685049</v>
      </c>
      <c r="BE141" s="7" t="n">
        <v>0.3938931808360957</v>
      </c>
      <c r="BF141" s="7" t="n">
        <v>0.9446885725398876</v>
      </c>
      <c r="BG141" s="7" t="n">
        <v>0.4465630642353512</v>
      </c>
      <c r="BH141" s="7" t="n">
        <v>0.1471645829941622</v>
      </c>
      <c r="BI141" s="7" t="n">
        <v>0.407279588163545</v>
      </c>
      <c r="BJ141" s="7" t="n">
        <v>0.4778912566762588</v>
      </c>
      <c r="BK141" s="7" t="n">
        <v>0.4696010400438577</v>
      </c>
      <c r="BL141" s="7" t="n">
        <v>0.2258965426616842</v>
      </c>
      <c r="BM141" s="7" t="n">
        <v>0.7195655278151604</v>
      </c>
      <c r="BN141" s="7" t="n">
        <v>0.6292021590859607</v>
      </c>
      <c r="BO141" s="7" t="n">
        <v>0.6833820207657559</v>
      </c>
      <c r="BP141" s="7" t="n">
        <v>0.3885182373025751</v>
      </c>
      <c r="BQ141" s="7" t="n">
        <v>0.425474309244099</v>
      </c>
      <c r="BR141" s="7" t="n">
        <v>0.4125927632556277</v>
      </c>
      <c r="BS141" s="7" t="n">
        <v>0.5121261719371428</v>
      </c>
      <c r="BT141" s="7" t="n">
        <v>0.396275178639878</v>
      </c>
      <c r="BU141" s="7" t="n">
        <v>0.2230984494319844</v>
      </c>
      <c r="BV141" s="7" t="n">
        <v>0.3824974594645256</v>
      </c>
      <c r="BW141" s="7" t="n">
        <v>0.4327825567597641</v>
      </c>
      <c r="BX141" s="7" t="n">
        <v>0.4429351239748409</v>
      </c>
      <c r="BY141" s="7" t="n">
        <v>0.4643501175761908</v>
      </c>
      <c r="BZ141" s="7" t="n">
        <v>0.5072547214383284</v>
      </c>
      <c r="CA141" s="7" t="n">
        <v>0.5282051388755489</v>
      </c>
      <c r="CB141" s="7" t="n">
        <v>0.4737270137763991</v>
      </c>
      <c r="CC141" s="7" t="n">
        <v>0.4251655637668625</v>
      </c>
      <c r="CD141" s="7" t="n">
        <v>0.3980660646109926</v>
      </c>
      <c r="CE141" s="7" t="n">
        <v>0.345993879280356</v>
      </c>
      <c r="CF141" s="7" t="n">
        <v>0.3102037508275797</v>
      </c>
      <c r="CG141" s="7" t="n">
        <v>0.3785675029060731</v>
      </c>
      <c r="CH141" s="7" t="n">
        <v>0.4260649642447032</v>
      </c>
      <c r="CI141" s="7" t="n">
        <v>0.3184670378314171</v>
      </c>
      <c r="CJ141" s="7" t="n">
        <v>0.3496383390347478</v>
      </c>
      <c r="CK141" s="7" t="n">
        <v>0.6824969991917731</v>
      </c>
      <c r="CL141" s="7" t="n">
        <v>0.4729132423599221</v>
      </c>
      <c r="CM141" s="7" t="n">
        <v>0.6882307188155193</v>
      </c>
      <c r="CN141" s="7" t="n">
        <v>0.4476088753968398</v>
      </c>
      <c r="CO141" s="7" t="n">
        <v>0.4081579768682363</v>
      </c>
      <c r="CP141" s="7" t="n">
        <v>0.2129710591086675</v>
      </c>
      <c r="CQ141" s="7" t="n">
        <v>0.6628162878901502</v>
      </c>
      <c r="CR141" s="7" t="n">
        <v>0.3263067842539492</v>
      </c>
      <c r="CS141" s="7" t="n">
        <v>0.4291838223525239</v>
      </c>
      <c r="CT141" s="7" t="n">
        <v>0.4678662979663548</v>
      </c>
      <c r="CU141" s="7" t="n">
        <v>0.4616686705218563</v>
      </c>
      <c r="CV141" s="7" t="n">
        <v>0.517229169220544</v>
      </c>
      <c r="CW141" s="7" t="n">
        <v>0.5424776940321382</v>
      </c>
      <c r="CX141" s="7" t="n">
        <v>0.3012496532436286</v>
      </c>
      <c r="CY141" s="7" t="n">
        <v>0.4548239556875692</v>
      </c>
      <c r="CZ141" s="7" t="n">
        <v>0.4886751145077378</v>
      </c>
      <c r="DA141" s="7" t="n">
        <v>0.4273221970116778</v>
      </c>
      <c r="DB141" s="7" t="n">
        <v>0.3330307132529172</v>
      </c>
      <c r="DC141" s="7" t="n">
        <v>0.3629467779431079</v>
      </c>
      <c r="DD141" s="7" t="n">
        <v>0.4599446032994507</v>
      </c>
      <c r="DE141" s="7" t="n">
        <v>0.4790414259734516</v>
      </c>
      <c r="DF141" s="7" t="n">
        <v>0.2241666907445118</v>
      </c>
      <c r="DG141" s="7" t="n">
        <v>0.9510864444136481</v>
      </c>
      <c r="DH141" s="7" t="n">
        <v>0.4328718936005241</v>
      </c>
      <c r="DI141" s="7" t="n">
        <v>0.5922114564480797</v>
      </c>
      <c r="DJ141" s="7" t="n">
        <v>0.4511043105667026</v>
      </c>
      <c r="DK141" s="7" t="n">
        <v>0.3835269257123629</v>
      </c>
      <c r="DL141" s="7" t="n">
        <v>0.4601932660067694</v>
      </c>
      <c r="DM141" s="7" t="n">
        <v>0.4218142337981099</v>
      </c>
      <c r="DN141" s="7" t="n">
        <v>0.5172153281494489</v>
      </c>
      <c r="DO141" s="7" t="n">
        <v>0.664349584248191</v>
      </c>
      <c r="DP141" s="7" t="n">
        <v>0.4498997105213661</v>
      </c>
      <c r="DQ141" s="7" t="n">
        <v>0.2895758197937565</v>
      </c>
      <c r="DR141" s="7" t="n">
        <v>0.5017947353023778</v>
      </c>
      <c r="DS141" s="7" t="n">
        <v>0.3473859059824848</v>
      </c>
      <c r="DT141" s="7" t="n">
        <v>0.5403442849738056</v>
      </c>
      <c r="DU141" s="7" t="n">
        <v>0.3368053147886649</v>
      </c>
      <c r="DV141" s="7" t="n">
        <v>0.6102968833320657</v>
      </c>
      <c r="DW141" s="7" t="n">
        <v>0.4491046716027376</v>
      </c>
      <c r="DX141" s="7" t="n">
        <v>0.5544761497245464</v>
      </c>
      <c r="DY141" s="7" t="n">
        <v>0.552114782973688</v>
      </c>
      <c r="DZ141" s="7" t="n">
        <v>0.3806372653416886</v>
      </c>
      <c r="EA141" s="7" t="n">
        <v>0.3716236045135417</v>
      </c>
      <c r="EB141" s="7" t="n">
        <v>0.4555838811275261</v>
      </c>
      <c r="EC141" s="7" t="n">
        <v>0.524154051950904</v>
      </c>
      <c r="ED141" s="7" t="n">
        <v>0.4856437571026803</v>
      </c>
      <c r="EE141" s="7" t="n">
        <v>0.425032654108604</v>
      </c>
      <c r="EF141" s="7" t="n">
        <v>0.3663659670245327</v>
      </c>
      <c r="EG141" s="7" t="n">
        <v>0.5500221451241334</v>
      </c>
      <c r="EH141" s="7" t="n">
        <v>0.4884826471599355</v>
      </c>
      <c r="EI141" s="7" t="n">
        <v>0.3637641910843005</v>
      </c>
      <c r="EJ141" s="7" t="n">
        <v>0.4791804296698867</v>
      </c>
      <c r="EK141" s="7" t="n">
        <v>0.1457964658090532</v>
      </c>
      <c r="EL141" s="7" t="n">
        <v>1</v>
      </c>
      <c r="EM141" s="7" t="n">
        <v>0.3647669787052604</v>
      </c>
      <c r="EN141" s="7" t="n">
        <v>0.3877204193652756</v>
      </c>
      <c r="EO141" s="7" t="n">
        <v>0.4664807544767319</v>
      </c>
      <c r="EP141" s="7" t="n">
        <v>0.4468834843142447</v>
      </c>
      <c r="EQ141" s="7" t="n">
        <v>0.4752721364793036</v>
      </c>
      <c r="ER141" s="7" t="n">
        <v>0.2827635879638546</v>
      </c>
      <c r="ES141" s="7" t="n">
        <v>0.4365507327042303</v>
      </c>
      <c r="ET141" s="7" t="n">
        <v>0.2321565239693108</v>
      </c>
      <c r="EU141" s="7" t="n">
        <v>0.4174290909469147</v>
      </c>
    </row>
    <row r="142">
      <c r="A142" s="6" t="inlineStr">
        <is>
          <t>H30184.CSI</t>
        </is>
      </c>
      <c r="B142" s="6" t="inlineStr">
        <is>
          <t>中证全指半导体产品与设备指数</t>
        </is>
      </c>
      <c r="C142" s="7" t="n">
        <v>0.7275764011329673</v>
      </c>
      <c r="D142" s="7" t="n">
        <v>0.8041024033397122</v>
      </c>
      <c r="E142" s="7" t="n">
        <v>-0.2352437764149166</v>
      </c>
      <c r="F142" s="7" t="n">
        <v>0.695405462052666</v>
      </c>
      <c r="G142" s="7" t="n">
        <v>-0.004655165414717639</v>
      </c>
      <c r="H142" s="7" t="n">
        <v>-0.06096779297238093</v>
      </c>
      <c r="I142" s="7" t="n">
        <v>0.4628017859722582</v>
      </c>
      <c r="J142" s="7" t="n">
        <v>-0.2219847823579319</v>
      </c>
      <c r="K142" s="7" t="n">
        <v>0.7921141072116911</v>
      </c>
      <c r="L142" s="7" t="n">
        <v>0.8247174061469351</v>
      </c>
      <c r="M142" s="7" t="n">
        <v>0.9863438299641968</v>
      </c>
      <c r="N142" s="7" t="n">
        <v>0.4205206122918025</v>
      </c>
      <c r="O142" s="7" t="n">
        <v>0.9885218359904314</v>
      </c>
      <c r="P142" s="7" t="n">
        <v>0.9815011574390214</v>
      </c>
      <c r="Q142" s="7" t="n">
        <v>0.9196883037282014</v>
      </c>
      <c r="R142" s="7" t="n">
        <v>0.5071704192699653</v>
      </c>
      <c r="S142" s="7" t="n">
        <v>0.9063181958055828</v>
      </c>
      <c r="T142" s="7" t="n">
        <v>0.5540080199617847</v>
      </c>
      <c r="U142" s="7" t="n">
        <v>0.4009773302091669</v>
      </c>
      <c r="V142" s="7" t="n">
        <v>-0.1076214615014332</v>
      </c>
      <c r="W142" s="7" t="n">
        <v>0.5675734412813256</v>
      </c>
      <c r="X142" s="7" t="n">
        <v>0.08326318989699633</v>
      </c>
      <c r="Y142" s="7" t="n">
        <v>0.7679922842837572</v>
      </c>
      <c r="Z142" s="7" t="n">
        <v>0.8335429149223214</v>
      </c>
      <c r="AA142" s="7" t="n">
        <v>0.8202614731824645</v>
      </c>
      <c r="AB142" s="7" t="n">
        <v>0.5504506344598435</v>
      </c>
      <c r="AC142" s="7" t="n">
        <v>-0.05106465812857634</v>
      </c>
      <c r="AD142" s="7" t="n">
        <v>-0.04258831566245672</v>
      </c>
      <c r="AE142" s="7" t="n">
        <v>-0.01759876073506104</v>
      </c>
      <c r="AF142" s="7" t="n">
        <v>0.532241698871099</v>
      </c>
      <c r="AG142" s="7" t="n">
        <v>0.2186122411831435</v>
      </c>
      <c r="AH142" s="7" t="n">
        <v>0.2709177737965212</v>
      </c>
      <c r="AI142" s="7" t="n">
        <v>0.5759027632249202</v>
      </c>
      <c r="AJ142" s="7" t="n">
        <v>0.5171336621313489</v>
      </c>
      <c r="AK142" s="7" t="n">
        <v>0.9558219768960242</v>
      </c>
      <c r="AL142" s="7" t="n">
        <v>0.8280577226671771</v>
      </c>
      <c r="AM142" s="7" t="n">
        <v>0.8129034119565317</v>
      </c>
      <c r="AN142" s="7" t="n">
        <v>0.7900326367659477</v>
      </c>
      <c r="AO142" s="7" t="n">
        <v>0.7486634887656856</v>
      </c>
      <c r="AP142" s="7" t="n">
        <v>0.7084187152570705</v>
      </c>
      <c r="AQ142" s="7" t="n">
        <v>0.3326123082738285</v>
      </c>
      <c r="AR142" s="7" t="n">
        <v>0.8095112126470269</v>
      </c>
      <c r="AS142" s="7" t="n">
        <v>0.7000272187266799</v>
      </c>
      <c r="AT142" s="7" t="n">
        <v>0.5733705344159299</v>
      </c>
      <c r="AU142" s="7" t="n">
        <v>0.4821268476526418</v>
      </c>
      <c r="AV142" s="7" t="n">
        <v>0.3174084234483402</v>
      </c>
      <c r="AW142" s="7" t="n">
        <v>0.509428455100535</v>
      </c>
      <c r="AX142" s="7" t="n">
        <v>0.7975183474070018</v>
      </c>
      <c r="AY142" s="7" t="n">
        <v>0.5949749698222606</v>
      </c>
      <c r="AZ142" s="7" t="n">
        <v>0.7964673778141509</v>
      </c>
      <c r="BA142" s="7" t="n">
        <v>0.2186123927422642</v>
      </c>
      <c r="BB142" s="7" t="n">
        <v>0.4238224277786098</v>
      </c>
      <c r="BC142" s="7" t="n">
        <v>0.6313978555973382</v>
      </c>
      <c r="BD142" s="7" t="n">
        <v>0.392871218035041</v>
      </c>
      <c r="BE142" s="7" t="n">
        <v>0.6183095097464376</v>
      </c>
      <c r="BF142" s="7" t="n">
        <v>0.4952879671004315</v>
      </c>
      <c r="BG142" s="7" t="n">
        <v>0.6590910408761285</v>
      </c>
      <c r="BH142" s="7" t="n">
        <v>-0.2644927385799324</v>
      </c>
      <c r="BI142" s="7" t="n">
        <v>-0.1560399052147844</v>
      </c>
      <c r="BJ142" s="7" t="n">
        <v>0.5308734742010379</v>
      </c>
      <c r="BK142" s="7" t="n">
        <v>0.434925871384365</v>
      </c>
      <c r="BL142" s="7" t="n">
        <v>-0.05985208272792834</v>
      </c>
      <c r="BM142" s="7" t="n">
        <v>0.7895601629334991</v>
      </c>
      <c r="BN142" s="7" t="n">
        <v>0.8035435295186404</v>
      </c>
      <c r="BO142" s="7" t="n">
        <v>0.7242162482597628</v>
      </c>
      <c r="BP142" s="7" t="n">
        <v>0.6668893555332575</v>
      </c>
      <c r="BQ142" s="7" t="n">
        <v>0.7090085141969558</v>
      </c>
      <c r="BR142" s="7" t="n">
        <v>0.3001386918455166</v>
      </c>
      <c r="BS142" s="7" t="n">
        <v>0.3881915903806768</v>
      </c>
      <c r="BT142" s="7" t="n">
        <v>0.569955002670939</v>
      </c>
      <c r="BU142" s="7" t="n">
        <v>-0.05345311598567421</v>
      </c>
      <c r="BV142" s="7" t="n">
        <v>0.001084996007550603</v>
      </c>
      <c r="BW142" s="7" t="n">
        <v>0.8497184305848329</v>
      </c>
      <c r="BX142" s="7" t="n">
        <v>0.9468776937811638</v>
      </c>
      <c r="BY142" s="7" t="n">
        <v>-0.08880795759489735</v>
      </c>
      <c r="BZ142" s="7" t="n">
        <v>0.5832936632862933</v>
      </c>
      <c r="CA142" s="7" t="n">
        <v>0.1924117876836801</v>
      </c>
      <c r="CB142" s="7" t="n">
        <v>0.5605968467331829</v>
      </c>
      <c r="CC142" s="7" t="n">
        <v>0.8837590363414473</v>
      </c>
      <c r="CD142" s="7" t="n">
        <v>0.8123882794370033</v>
      </c>
      <c r="CE142" s="7" t="n">
        <v>0.5692499965962212</v>
      </c>
      <c r="CF142" s="7" t="n">
        <v>-0.1332067343299735</v>
      </c>
      <c r="CG142" s="7" t="n">
        <v>0.5337570540545638</v>
      </c>
      <c r="CH142" s="7" t="n">
        <v>0.8307003366987411</v>
      </c>
      <c r="CI142" s="7" t="n">
        <v>0.4091329285209468</v>
      </c>
      <c r="CJ142" s="7" t="n">
        <v>0.8304776990509455</v>
      </c>
      <c r="CK142" s="7" t="n">
        <v>0.7939314529889959</v>
      </c>
      <c r="CL142" s="7" t="n">
        <v>-0.04723896142752995</v>
      </c>
      <c r="CM142" s="7" t="n">
        <v>0.6316912783613514</v>
      </c>
      <c r="CN142" s="7" t="n">
        <v>0.6644446058253796</v>
      </c>
      <c r="CO142" s="7" t="n">
        <v>0.01069740511915021</v>
      </c>
      <c r="CP142" s="7" t="n">
        <v>-0.2396289970901824</v>
      </c>
      <c r="CQ142" s="7" t="n">
        <v>0.4569229644002251</v>
      </c>
      <c r="CR142" s="7" t="n">
        <v>0.5188591313916066</v>
      </c>
      <c r="CS142" s="7" t="n">
        <v>0.8875153182375732</v>
      </c>
      <c r="CT142" s="7" t="n">
        <v>0.7723071736090457</v>
      </c>
      <c r="CU142" s="7" t="n">
        <v>0.9114146276150256</v>
      </c>
      <c r="CV142" s="7" t="n">
        <v>0.0861131294071303</v>
      </c>
      <c r="CW142" s="7" t="n">
        <v>0.4702950562755669</v>
      </c>
      <c r="CX142" s="7" t="n">
        <v>0.49252905406469</v>
      </c>
      <c r="CY142" s="7" t="n">
        <v>0.7016798883411826</v>
      </c>
      <c r="CZ142" s="7" t="n">
        <v>0.8975924170830171</v>
      </c>
      <c r="DA142" s="7" t="n">
        <v>0.6745418041964802</v>
      </c>
      <c r="DB142" s="7" t="n">
        <v>0.4313194333853357</v>
      </c>
      <c r="DC142" s="7" t="n">
        <v>0.7973399653479577</v>
      </c>
      <c r="DD142" s="7" t="n">
        <v>0.695768817681279</v>
      </c>
      <c r="DE142" s="7" t="n">
        <v>0.9195814097911581</v>
      </c>
      <c r="DF142" s="7" t="n">
        <v>0.4693066671914876</v>
      </c>
      <c r="DG142" s="7" t="n">
        <v>0.4826042421894668</v>
      </c>
      <c r="DH142" s="7" t="n">
        <v>0.9372815613658066</v>
      </c>
      <c r="DI142" s="7" t="n">
        <v>0.6423324559733306</v>
      </c>
      <c r="DJ142" s="7" t="n">
        <v>0.8179380800940311</v>
      </c>
      <c r="DK142" s="7" t="n">
        <v>0.5413525549667468</v>
      </c>
      <c r="DL142" s="7" t="n">
        <v>0.922893757076124</v>
      </c>
      <c r="DM142" s="7" t="n">
        <v>0.6345358643905796</v>
      </c>
      <c r="DN142" s="7" t="n">
        <v>0.8788163385843832</v>
      </c>
      <c r="DO142" s="7" t="n">
        <v>0.6762635313140795</v>
      </c>
      <c r="DP142" s="7" t="n">
        <v>0.6346066043093644</v>
      </c>
      <c r="DQ142" s="7" t="n">
        <v>0.8356504591632735</v>
      </c>
      <c r="DR142" s="7" t="n">
        <v>0.4271917984178974</v>
      </c>
      <c r="DS142" s="7" t="n">
        <v>0.2725219441247493</v>
      </c>
      <c r="DT142" s="7" t="n">
        <v>0.5572491568596321</v>
      </c>
      <c r="DU142" s="7" t="n">
        <v>0.9279322048875714</v>
      </c>
      <c r="DV142" s="7" t="n">
        <v>0.7730189014165352</v>
      </c>
      <c r="DW142" s="7" t="n">
        <v>0.5592333977045735</v>
      </c>
      <c r="DX142" s="7" t="n">
        <v>0.5379303317311572</v>
      </c>
      <c r="DY142" s="7" t="n">
        <v>0.5998749298470775</v>
      </c>
      <c r="DZ142" s="7" t="n">
        <v>0.9946945947642429</v>
      </c>
      <c r="EA142" s="7" t="n">
        <v>0.9930997708778071</v>
      </c>
      <c r="EB142" s="7" t="n">
        <v>0.6903889860524061</v>
      </c>
      <c r="EC142" s="7" t="n">
        <v>0.650969767020265</v>
      </c>
      <c r="ED142" s="7" t="n">
        <v>0.8898055079631613</v>
      </c>
      <c r="EE142" s="7" t="n">
        <v>0.6695214645284057</v>
      </c>
      <c r="EF142" s="7" t="n">
        <v>0.9973341601084126</v>
      </c>
      <c r="EG142" s="7" t="n">
        <v>0.141994649096407</v>
      </c>
      <c r="EH142" s="7" t="n">
        <v>0.5658673637612419</v>
      </c>
      <c r="EI142" s="7" t="n">
        <v>0.9976031433946585</v>
      </c>
      <c r="EJ142" s="7" t="n">
        <v>0.5720416185297313</v>
      </c>
      <c r="EK142" s="7" t="n">
        <v>-0.2643723664126854</v>
      </c>
      <c r="EL142" s="7" t="n">
        <v>0.3647669787052604</v>
      </c>
      <c r="EM142" s="7" t="n">
        <v>1</v>
      </c>
      <c r="EN142" s="7" t="n">
        <v>0.08841687411755425</v>
      </c>
      <c r="EO142" s="7" t="n">
        <v>0.2523712915894167</v>
      </c>
      <c r="EP142" s="7" t="n">
        <v>0.6744891713614777</v>
      </c>
      <c r="EQ142" s="7" t="n">
        <v>0.4347958760189546</v>
      </c>
      <c r="ER142" s="7" t="n">
        <v>-0.2192507249599448</v>
      </c>
      <c r="ES142" s="7" t="n">
        <v>0.7681521928617521</v>
      </c>
      <c r="ET142" s="7" t="n">
        <v>0.4843997094477148</v>
      </c>
      <c r="EU142" s="7" t="n">
        <v>-0.1034414710261889</v>
      </c>
    </row>
    <row r="143">
      <c r="A143" s="6" t="inlineStr">
        <is>
          <t>H30198.CSI</t>
        </is>
      </c>
      <c r="B143" s="6" t="inlineStr">
        <is>
          <t>中证油气产业指数</t>
        </is>
      </c>
      <c r="C143" s="7" t="n">
        <v>0.5171477594475805</v>
      </c>
      <c r="D143" s="7" t="n">
        <v>0.4293709927386709</v>
      </c>
      <c r="E143" s="7" t="n">
        <v>0.56015858066455</v>
      </c>
      <c r="F143" s="7" t="n">
        <v>0.4323089408394054</v>
      </c>
      <c r="G143" s="7" t="n">
        <v>0.3402721543066254</v>
      </c>
      <c r="H143" s="7" t="n">
        <v>0.4619956030168244</v>
      </c>
      <c r="I143" s="7" t="n">
        <v>0.3049303658194929</v>
      </c>
      <c r="J143" s="7" t="n">
        <v>0.5334590967186231</v>
      </c>
      <c r="K143" s="7" t="n">
        <v>0.4262757661267916</v>
      </c>
      <c r="L143" s="7" t="n">
        <v>0.4261024241486676</v>
      </c>
      <c r="M143" s="7" t="n">
        <v>0.05456791340545401</v>
      </c>
      <c r="N143" s="7" t="n">
        <v>0.02791999668686146</v>
      </c>
      <c r="O143" s="7" t="n">
        <v>0.04278779044028323</v>
      </c>
      <c r="P143" s="7" t="n">
        <v>0.08654007395132508</v>
      </c>
      <c r="Q143" s="7" t="n">
        <v>0.1165936115406067</v>
      </c>
      <c r="R143" s="7" t="n">
        <v>0.4059311674286495</v>
      </c>
      <c r="S143" s="7" t="n">
        <v>0.1656541750932345</v>
      </c>
      <c r="T143" s="7" t="n">
        <v>0.4734667882357976</v>
      </c>
      <c r="U143" s="7" t="n">
        <v>0.639995720802032</v>
      </c>
      <c r="V143" s="7" t="n">
        <v>0.3835395928238012</v>
      </c>
      <c r="W143" s="7" t="n">
        <v>0.4750714974456408</v>
      </c>
      <c r="X143" s="7" t="n">
        <v>0.706647177964936</v>
      </c>
      <c r="Y143" s="7" t="n">
        <v>0.404008052823442</v>
      </c>
      <c r="Z143" s="7" t="n">
        <v>0.4082216138499846</v>
      </c>
      <c r="AA143" s="7" t="n">
        <v>0.4279081426455832</v>
      </c>
      <c r="AB143" s="7" t="n">
        <v>0.1216444719112085</v>
      </c>
      <c r="AC143" s="7" t="n">
        <v>0.7080193298027577</v>
      </c>
      <c r="AD143" s="7" t="n">
        <v>0.7425263986787894</v>
      </c>
      <c r="AE143" s="7" t="n">
        <v>0.3951025280301196</v>
      </c>
      <c r="AF143" s="7" t="n">
        <v>0.1955173128269467</v>
      </c>
      <c r="AG143" s="7" t="n">
        <v>0.2662562299551169</v>
      </c>
      <c r="AH143" s="7" t="n">
        <v>0.5425711634311565</v>
      </c>
      <c r="AI143" s="7" t="n">
        <v>0.4559701720974255</v>
      </c>
      <c r="AJ143" s="7" t="n">
        <v>0.1877616598226011</v>
      </c>
      <c r="AK143" s="7" t="n">
        <v>0.1175853108126491</v>
      </c>
      <c r="AL143" s="7" t="n">
        <v>0.3835014017902698</v>
      </c>
      <c r="AM143" s="7" t="n">
        <v>0.2836536134270573</v>
      </c>
      <c r="AN143" s="7" t="n">
        <v>0.2412729029507483</v>
      </c>
      <c r="AO143" s="7" t="n">
        <v>0.1738010570950107</v>
      </c>
      <c r="AP143" s="7" t="n">
        <v>0.3990633848337962</v>
      </c>
      <c r="AQ143" s="7" t="n">
        <v>0.5408476243650844</v>
      </c>
      <c r="AR143" s="7" t="n">
        <v>0.3369281520990262</v>
      </c>
      <c r="AS143" s="7" t="n">
        <v>0.1327306076453965</v>
      </c>
      <c r="AT143" s="7" t="n">
        <v>0.4746055638251236</v>
      </c>
      <c r="AU143" s="7" t="n">
        <v>0.346524663795833</v>
      </c>
      <c r="AV143" s="7" t="n">
        <v>0.5612163280393794</v>
      </c>
      <c r="AW143" s="7" t="n">
        <v>0.1843045586973834</v>
      </c>
      <c r="AX143" s="7" t="n">
        <v>0.258077376313509</v>
      </c>
      <c r="AY143" s="7" t="n">
        <v>0.4804086145526092</v>
      </c>
      <c r="AZ143" s="7" t="n">
        <v>0.3058019007936283</v>
      </c>
      <c r="BA143" s="7" t="n">
        <v>0.2662561657075473</v>
      </c>
      <c r="BB143" s="7" t="n">
        <v>0.3859170513440537</v>
      </c>
      <c r="BC143" s="7" t="n">
        <v>0.2984030192048635</v>
      </c>
      <c r="BD143" s="7" t="n">
        <v>0.1512484235233427</v>
      </c>
      <c r="BE143" s="7" t="n">
        <v>0.2699092683172235</v>
      </c>
      <c r="BF143" s="7" t="n">
        <v>0.358778236546677</v>
      </c>
      <c r="BG143" s="7" t="n">
        <v>0.407048444748006</v>
      </c>
      <c r="BH143" s="7" t="n">
        <v>0.1844203474971826</v>
      </c>
      <c r="BI143" s="7" t="n">
        <v>0.3083783382831331</v>
      </c>
      <c r="BJ143" s="7" t="n">
        <v>0.2735898341645604</v>
      </c>
      <c r="BK143" s="7" t="n">
        <v>0.547810601142771</v>
      </c>
      <c r="BL143" s="7" t="n">
        <v>0.6036005355989442</v>
      </c>
      <c r="BM143" s="7" t="n">
        <v>0.4349665269009871</v>
      </c>
      <c r="BN143" s="7" t="n">
        <v>0.3033494198713581</v>
      </c>
      <c r="BO143" s="7" t="n">
        <v>0.4392727734812968</v>
      </c>
      <c r="BP143" s="7" t="n">
        <v>0.3405828998052159</v>
      </c>
      <c r="BQ143" s="7" t="n">
        <v>0.1671524800099049</v>
      </c>
      <c r="BR143" s="7" t="n">
        <v>0.6457986255633983</v>
      </c>
      <c r="BS143" s="7" t="n">
        <v>0.5246855084183241</v>
      </c>
      <c r="BT143" s="7" t="n">
        <v>0.4726164877625656</v>
      </c>
      <c r="BU143" s="7" t="n">
        <v>0.3954496512021381</v>
      </c>
      <c r="BV143" s="7" t="n">
        <v>0.4120464893452901</v>
      </c>
      <c r="BW143" s="7" t="n">
        <v>0.1496154827379321</v>
      </c>
      <c r="BX143" s="7" t="n">
        <v>0.1005891502930739</v>
      </c>
      <c r="BY143" s="7" t="n">
        <v>0.4277229607577334</v>
      </c>
      <c r="BZ143" s="7" t="n">
        <v>0.2208032026629998</v>
      </c>
      <c r="CA143" s="7" t="n">
        <v>0.4668741536009696</v>
      </c>
      <c r="CB143" s="7" t="n">
        <v>0.4790472147972648</v>
      </c>
      <c r="CC143" s="7" t="n">
        <v>0.08889709781817136</v>
      </c>
      <c r="CD143" s="7" t="n">
        <v>0.2033329235043843</v>
      </c>
      <c r="CE143" s="7" t="n">
        <v>0.1115926269258821</v>
      </c>
      <c r="CF143" s="7" t="n">
        <v>0.442187016281206</v>
      </c>
      <c r="CG143" s="7" t="n">
        <v>0.1316377752722254</v>
      </c>
      <c r="CH143" s="7" t="n">
        <v>0.09054628851132927</v>
      </c>
      <c r="CI143" s="7" t="n">
        <v>0.1863350012803586</v>
      </c>
      <c r="CJ143" s="7" t="n">
        <v>0.08853300645483995</v>
      </c>
      <c r="CK143" s="7" t="n">
        <v>0.4490168162062838</v>
      </c>
      <c r="CL143" s="7" t="n">
        <v>0.6961550973829133</v>
      </c>
      <c r="CM143" s="7" t="n">
        <v>0.2302450244635516</v>
      </c>
      <c r="CN143" s="7" t="n">
        <v>0.4040997892828555</v>
      </c>
      <c r="CO143" s="7" t="n">
        <v>0.480296283675097</v>
      </c>
      <c r="CP143" s="7" t="n">
        <v>0.2584624016699533</v>
      </c>
      <c r="CQ143" s="7" t="n">
        <v>0.6797033061561203</v>
      </c>
      <c r="CR143" s="7" t="n">
        <v>0.2894758388486912</v>
      </c>
      <c r="CS143" s="7" t="n">
        <v>0.06675343015511337</v>
      </c>
      <c r="CT143" s="7" t="n">
        <v>0.1087997956769345</v>
      </c>
      <c r="CU143" s="7" t="n">
        <v>0.0892542105651577</v>
      </c>
      <c r="CV143" s="7" t="n">
        <v>0.3928984753860792</v>
      </c>
      <c r="CW143" s="7" t="n">
        <v>0.4524160175508654</v>
      </c>
      <c r="CX143" s="7" t="n">
        <v>0.1015168283054333</v>
      </c>
      <c r="CY143" s="7" t="n">
        <v>0.1135390992979511</v>
      </c>
      <c r="CZ143" s="7" t="n">
        <v>0.206537288850886</v>
      </c>
      <c r="DA143" s="7" t="n">
        <v>0.115104292735189</v>
      </c>
      <c r="DB143" s="7" t="n">
        <v>0.3147244345539137</v>
      </c>
      <c r="DC143" s="7" t="n">
        <v>0.09410951141826543</v>
      </c>
      <c r="DD143" s="7" t="n">
        <v>0.1201686516343761</v>
      </c>
      <c r="DE143" s="7" t="n">
        <v>0.1259270596692083</v>
      </c>
      <c r="DF143" s="7" t="n">
        <v>0.07270241986735507</v>
      </c>
      <c r="DG143" s="7" t="n">
        <v>0.3600293465165367</v>
      </c>
      <c r="DH143" s="7" t="n">
        <v>0.07987866089465355</v>
      </c>
      <c r="DI143" s="7" t="n">
        <v>0.351089267760159</v>
      </c>
      <c r="DJ143" s="7" t="n">
        <v>0.1252381732507765</v>
      </c>
      <c r="DK143" s="7" t="n">
        <v>0.1732667595750199</v>
      </c>
      <c r="DL143" s="7" t="n">
        <v>0.1252296076312631</v>
      </c>
      <c r="DM143" s="7" t="n">
        <v>0.2822881627701835</v>
      </c>
      <c r="DN143" s="7" t="n">
        <v>0.1601945842996297</v>
      </c>
      <c r="DO143" s="7" t="n">
        <v>0.3373188551090813</v>
      </c>
      <c r="DP143" s="7" t="n">
        <v>0.3411554788131331</v>
      </c>
      <c r="DQ143" s="7" t="n">
        <v>0.1353183733379899</v>
      </c>
      <c r="DR143" s="7" t="n">
        <v>0.3576906309922217</v>
      </c>
      <c r="DS143" s="7" t="n">
        <v>0.3760980457413092</v>
      </c>
      <c r="DT143" s="7" t="n">
        <v>0.3983152464498465</v>
      </c>
      <c r="DU143" s="7" t="n">
        <v>0.07744484715477734</v>
      </c>
      <c r="DV143" s="7" t="n">
        <v>0.2820398003410208</v>
      </c>
      <c r="DW143" s="7" t="n">
        <v>0.4623631250548329</v>
      </c>
      <c r="DX143" s="7" t="n">
        <v>0.438665053234947</v>
      </c>
      <c r="DY143" s="7" t="n">
        <v>0.403392170844724</v>
      </c>
      <c r="DZ143" s="7" t="n">
        <v>0.07424011301598986</v>
      </c>
      <c r="EA143" s="7" t="n">
        <v>0.07557763807605311</v>
      </c>
      <c r="EB143" s="7" t="n">
        <v>0.1925536828817783</v>
      </c>
      <c r="EC143" s="7" t="n">
        <v>0.3215862466997596</v>
      </c>
      <c r="ED143" s="7" t="n">
        <v>0.1588664639057756</v>
      </c>
      <c r="EE143" s="7" t="n">
        <v>0.3920507968069067</v>
      </c>
      <c r="EF143" s="7" t="n">
        <v>0.08673381397787172</v>
      </c>
      <c r="EG143" s="7" t="n">
        <v>0.71243406947397</v>
      </c>
      <c r="EH143" s="7" t="n">
        <v>0.4634213799860356</v>
      </c>
      <c r="EI143" s="7" t="n">
        <v>0.08586195454608156</v>
      </c>
      <c r="EJ143" s="7" t="n">
        <v>0.2821972719262365</v>
      </c>
      <c r="EK143" s="7" t="n">
        <v>0.1782335258316997</v>
      </c>
      <c r="EL143" s="7" t="n">
        <v>0.3877204193652756</v>
      </c>
      <c r="EM143" s="7" t="n">
        <v>0.08841687411755425</v>
      </c>
      <c r="EN143" s="7" t="n">
        <v>1</v>
      </c>
      <c r="EO143" s="7" t="n">
        <v>0.5493269764215164</v>
      </c>
      <c r="EP143" s="7" t="n">
        <v>0.1842775589087957</v>
      </c>
      <c r="EQ143" s="7" t="n">
        <v>0.3379774752660904</v>
      </c>
      <c r="ER143" s="7" t="n">
        <v>0.442540512607048</v>
      </c>
      <c r="ES143" s="7" t="n">
        <v>0.1899781214830923</v>
      </c>
      <c r="ET143" s="7" t="n">
        <v>0.08218076417561938</v>
      </c>
      <c r="EU143" s="7" t="n">
        <v>0.583420396149317</v>
      </c>
    </row>
    <row r="144">
      <c r="A144" s="6" t="inlineStr">
        <is>
          <t>H30199.CSI</t>
        </is>
      </c>
      <c r="B144" s="6" t="inlineStr">
        <is>
          <t>中证全指电力公用事业指数</t>
        </is>
      </c>
      <c r="C144" s="7" t="n">
        <v>0.6428731879189038</v>
      </c>
      <c r="D144" s="7" t="n">
        <v>0.6016564258962741</v>
      </c>
      <c r="E144" s="7" t="n">
        <v>0.5206700004823266</v>
      </c>
      <c r="F144" s="7" t="n">
        <v>0.5522706467837554</v>
      </c>
      <c r="G144" s="7" t="n">
        <v>0.4020955880654601</v>
      </c>
      <c r="H144" s="7" t="n">
        <v>0.2978400853481958</v>
      </c>
      <c r="I144" s="7" t="n">
        <v>0.2012380731172922</v>
      </c>
      <c r="J144" s="7" t="n">
        <v>0.4887879752095161</v>
      </c>
      <c r="K144" s="7" t="n">
        <v>0.5608151640090128</v>
      </c>
      <c r="L144" s="7" t="n">
        <v>0.5219653545740616</v>
      </c>
      <c r="M144" s="7" t="n">
        <v>0.2423100413704832</v>
      </c>
      <c r="N144" s="7" t="n">
        <v>-0.1166039101029192</v>
      </c>
      <c r="O144" s="7" t="n">
        <v>0.2415628406043602</v>
      </c>
      <c r="P144" s="7" t="n">
        <v>0.2907461066781009</v>
      </c>
      <c r="Q144" s="7" t="n">
        <v>0.2732246079240206</v>
      </c>
      <c r="R144" s="7" t="n">
        <v>0.3748028846033645</v>
      </c>
      <c r="S144" s="7" t="n">
        <v>0.2165192911679494</v>
      </c>
      <c r="T144" s="7" t="n">
        <v>0.6139347774956632</v>
      </c>
      <c r="U144" s="7" t="n">
        <v>0.5655935543293943</v>
      </c>
      <c r="V144" s="7" t="n">
        <v>0.2305271767627509</v>
      </c>
      <c r="W144" s="7" t="n">
        <v>0.6103960536753185</v>
      </c>
      <c r="X144" s="7" t="n">
        <v>0.72129837395422</v>
      </c>
      <c r="Y144" s="7" t="n">
        <v>0.3958120134750919</v>
      </c>
      <c r="Z144" s="7" t="n">
        <v>0.4922328786355173</v>
      </c>
      <c r="AA144" s="7" t="n">
        <v>0.5484491329390799</v>
      </c>
      <c r="AB144" s="7" t="n">
        <v>0.1336255110455007</v>
      </c>
      <c r="AC144" s="7" t="n">
        <v>0.65951118519482</v>
      </c>
      <c r="AD144" s="7" t="n">
        <v>0.5665093591937782</v>
      </c>
      <c r="AE144" s="7" t="n">
        <v>0.303935080998586</v>
      </c>
      <c r="AF144" s="7" t="n">
        <v>0.1713506834264623</v>
      </c>
      <c r="AG144" s="7" t="n">
        <v>0.03587619960000486</v>
      </c>
      <c r="AH144" s="7" t="n">
        <v>0.5701424967716407</v>
      </c>
      <c r="AI144" s="7" t="n">
        <v>0.5211466160346581</v>
      </c>
      <c r="AJ144" s="7" t="n">
        <v>0.143503168519911</v>
      </c>
      <c r="AK144" s="7" t="n">
        <v>0.3052157190181604</v>
      </c>
      <c r="AL144" s="7" t="n">
        <v>0.4514323614891469</v>
      </c>
      <c r="AM144" s="7" t="n">
        <v>0.3511151849570137</v>
      </c>
      <c r="AN144" s="7" t="n">
        <v>0.3323371755394903</v>
      </c>
      <c r="AO144" s="7" t="n">
        <v>0.3009975770328576</v>
      </c>
      <c r="AP144" s="7" t="n">
        <v>0.3648467115199493</v>
      </c>
      <c r="AQ144" s="7" t="n">
        <v>0.5834564255056449</v>
      </c>
      <c r="AR144" s="7" t="n">
        <v>0.4331265756331285</v>
      </c>
      <c r="AS144" s="7" t="n">
        <v>0.2697718935056</v>
      </c>
      <c r="AT144" s="7" t="n">
        <v>0.6140850619953157</v>
      </c>
      <c r="AU144" s="7" t="n">
        <v>0.4692570838028442</v>
      </c>
      <c r="AV144" s="7" t="n">
        <v>0.9780419009783806</v>
      </c>
      <c r="AW144" s="7" t="n">
        <v>0.09310661163613586</v>
      </c>
      <c r="AX144" s="7" t="n">
        <v>0.3350311233988342</v>
      </c>
      <c r="AY144" s="7" t="n">
        <v>0.5099159644296117</v>
      </c>
      <c r="AZ144" s="7" t="n">
        <v>0.4105645119914752</v>
      </c>
      <c r="BA144" s="7" t="n">
        <v>0.03587617850848272</v>
      </c>
      <c r="BB144" s="7" t="n">
        <v>0.4748176674402526</v>
      </c>
      <c r="BC144" s="7" t="n">
        <v>0.3094857699940648</v>
      </c>
      <c r="BD144" s="7" t="n">
        <v>-0.09000084451131718</v>
      </c>
      <c r="BE144" s="7" t="n">
        <v>0.3256776163204666</v>
      </c>
      <c r="BF144" s="7" t="n">
        <v>0.4482625906858375</v>
      </c>
      <c r="BG144" s="7" t="n">
        <v>0.3452626526527987</v>
      </c>
      <c r="BH144" s="7" t="n">
        <v>0.1883639542441408</v>
      </c>
      <c r="BI144" s="7" t="n">
        <v>0.1431149509490608</v>
      </c>
      <c r="BJ144" s="7" t="n">
        <v>0.2283671636741975</v>
      </c>
      <c r="BK144" s="7" t="n">
        <v>0.7476679834243727</v>
      </c>
      <c r="BL144" s="7" t="n">
        <v>0.5433002973441708</v>
      </c>
      <c r="BM144" s="7" t="n">
        <v>0.5781479300555707</v>
      </c>
      <c r="BN144" s="7" t="n">
        <v>0.4826899334975082</v>
      </c>
      <c r="BO144" s="7" t="n">
        <v>0.4952535218437345</v>
      </c>
      <c r="BP144" s="7" t="n">
        <v>0.5409827203355454</v>
      </c>
      <c r="BQ144" s="7" t="n">
        <v>0.1433729411677527</v>
      </c>
      <c r="BR144" s="7" t="n">
        <v>0.6339806525460094</v>
      </c>
      <c r="BS144" s="7" t="n">
        <v>0.6614745688769564</v>
      </c>
      <c r="BT144" s="7" t="n">
        <v>0.5511821241828091</v>
      </c>
      <c r="BU144" s="7" t="n">
        <v>0.05298184859209142</v>
      </c>
      <c r="BV144" s="7" t="n">
        <v>0.3148208187667659</v>
      </c>
      <c r="BW144" s="7" t="n">
        <v>0.218172539634942</v>
      </c>
      <c r="BX144" s="7" t="n">
        <v>0.3134901280343192</v>
      </c>
      <c r="BY144" s="7" t="n">
        <v>0.2576446765272112</v>
      </c>
      <c r="BZ144" s="7" t="n">
        <v>0.3203350820791551</v>
      </c>
      <c r="CA144" s="7" t="n">
        <v>0.4643636981983676</v>
      </c>
      <c r="CB144" s="7" t="n">
        <v>0.6136619021009889</v>
      </c>
      <c r="CC144" s="7" t="n">
        <v>0.216440915117644</v>
      </c>
      <c r="CD144" s="7" t="n">
        <v>0.22481029625646</v>
      </c>
      <c r="CE144" s="7" t="n">
        <v>0.07522586854863493</v>
      </c>
      <c r="CF144" s="7" t="n">
        <v>0.5841016165283773</v>
      </c>
      <c r="CG144" s="7" t="n">
        <v>0.0680192931447883</v>
      </c>
      <c r="CH144" s="7" t="n">
        <v>0.1807398665300799</v>
      </c>
      <c r="CI144" s="7" t="n">
        <v>-0.07097972700845279</v>
      </c>
      <c r="CJ144" s="7" t="n">
        <v>0.11881629567811</v>
      </c>
      <c r="CK144" s="7" t="n">
        <v>0.5010652406662222</v>
      </c>
      <c r="CL144" s="7" t="n">
        <v>0.700086191454803</v>
      </c>
      <c r="CM144" s="7" t="n">
        <v>0.2149185336569578</v>
      </c>
      <c r="CN144" s="7" t="n">
        <v>0.3430573382715112</v>
      </c>
      <c r="CO144" s="7" t="n">
        <v>0.4550718758318097</v>
      </c>
      <c r="CP144" s="7" t="n">
        <v>0.2304161235841923</v>
      </c>
      <c r="CQ144" s="7" t="n">
        <v>0.742535467515413</v>
      </c>
      <c r="CR144" s="7" t="n">
        <v>0.2805904245107676</v>
      </c>
      <c r="CS144" s="7" t="n">
        <v>0.2090176896580819</v>
      </c>
      <c r="CT144" s="7" t="n">
        <v>0.2971811995585759</v>
      </c>
      <c r="CU144" s="7" t="n">
        <v>0.2889857893005408</v>
      </c>
      <c r="CV144" s="7" t="n">
        <v>0.3385889926800585</v>
      </c>
      <c r="CW144" s="7" t="n">
        <v>0.5672849738815594</v>
      </c>
      <c r="CX144" s="7" t="n">
        <v>0.0181547521517355</v>
      </c>
      <c r="CY144" s="7" t="n">
        <v>0.2948919954617976</v>
      </c>
      <c r="CZ144" s="7" t="n">
        <v>0.3249363425835395</v>
      </c>
      <c r="DA144" s="7" t="n">
        <v>0.1488180202785617</v>
      </c>
      <c r="DB144" s="7" t="n">
        <v>0.4850644924881634</v>
      </c>
      <c r="DC144" s="7" t="n">
        <v>0.1181606508738436</v>
      </c>
      <c r="DD144" s="7" t="n">
        <v>0.2472444557865818</v>
      </c>
      <c r="DE144" s="7" t="n">
        <v>0.3039507047071415</v>
      </c>
      <c r="DF144" s="7" t="n">
        <v>-0.004680434368425848</v>
      </c>
      <c r="DG144" s="7" t="n">
        <v>0.4565734189954324</v>
      </c>
      <c r="DH144" s="7" t="n">
        <v>0.3148435614966159</v>
      </c>
      <c r="DI144" s="7" t="n">
        <v>0.3183360499432986</v>
      </c>
      <c r="DJ144" s="7" t="n">
        <v>0.2103294350342104</v>
      </c>
      <c r="DK144" s="7" t="n">
        <v>0.1008955654400559</v>
      </c>
      <c r="DL144" s="7" t="n">
        <v>0.3146663259342611</v>
      </c>
      <c r="DM144" s="7" t="n">
        <v>0.3049872377607677</v>
      </c>
      <c r="DN144" s="7" t="n">
        <v>0.3276151582228041</v>
      </c>
      <c r="DO144" s="7" t="n">
        <v>0.3913834908607406</v>
      </c>
      <c r="DP144" s="7" t="n">
        <v>0.3355371035013636</v>
      </c>
      <c r="DQ144" s="7" t="n">
        <v>0.2872334594761266</v>
      </c>
      <c r="DR144" s="7" t="n">
        <v>0.331762678475298</v>
      </c>
      <c r="DS144" s="7" t="n">
        <v>0.146018984623686</v>
      </c>
      <c r="DT144" s="7" t="n">
        <v>0.5538816103209819</v>
      </c>
      <c r="DU144" s="7" t="n">
        <v>0.2444696018574222</v>
      </c>
      <c r="DV144" s="7" t="n">
        <v>0.3242288141017549</v>
      </c>
      <c r="DW144" s="7" t="n">
        <v>0.5966996162304495</v>
      </c>
      <c r="DX144" s="7" t="n">
        <v>0.6375642870774955</v>
      </c>
      <c r="DY144" s="7" t="n">
        <v>0.321835703098872</v>
      </c>
      <c r="DZ144" s="7" t="n">
        <v>0.2326444754887992</v>
      </c>
      <c r="EA144" s="7" t="n">
        <v>0.2573542667879368</v>
      </c>
      <c r="EB144" s="7" t="n">
        <v>0.1355813048782716</v>
      </c>
      <c r="EC144" s="7" t="n">
        <v>0.3535687200158245</v>
      </c>
      <c r="ED144" s="7" t="n">
        <v>0.3459861233384191</v>
      </c>
      <c r="EE144" s="7" t="n">
        <v>0.3503793797261267</v>
      </c>
      <c r="EF144" s="7" t="n">
        <v>0.2577265534200475</v>
      </c>
      <c r="EG144" s="7" t="n">
        <v>0.6489710092463454</v>
      </c>
      <c r="EH144" s="7" t="n">
        <v>0.6380454802063016</v>
      </c>
      <c r="EI144" s="7" t="n">
        <v>0.255833643192704</v>
      </c>
      <c r="EJ144" s="7" t="n">
        <v>0.2588018834767083</v>
      </c>
      <c r="EK144" s="7" t="n">
        <v>0.1835696560056304</v>
      </c>
      <c r="EL144" s="7" t="n">
        <v>0.4664807544767319</v>
      </c>
      <c r="EM144" s="7" t="n">
        <v>0.2523712915894167</v>
      </c>
      <c r="EN144" s="7" t="n">
        <v>0.5493269764215164</v>
      </c>
      <c r="EO144" s="7" t="n">
        <v>1</v>
      </c>
      <c r="EP144" s="7" t="n">
        <v>0.1445731747578732</v>
      </c>
      <c r="EQ144" s="7" t="n">
        <v>0.2527441990209165</v>
      </c>
      <c r="ER144" s="7" t="n">
        <v>0.3864516011994124</v>
      </c>
      <c r="ES144" s="7" t="n">
        <v>0.1982694995596522</v>
      </c>
      <c r="ET144" s="7" t="n">
        <v>0.01023750192853815</v>
      </c>
      <c r="EU144" s="7" t="n">
        <v>0.6410402792245867</v>
      </c>
    </row>
    <row r="145">
      <c r="A145" s="6" t="inlineStr">
        <is>
          <t>H30202.CSI</t>
        </is>
      </c>
      <c r="B145" s="6" t="inlineStr">
        <is>
          <t>中证全指软件指数</t>
        </is>
      </c>
      <c r="C145" s="7" t="n">
        <v>0.6559987527967291</v>
      </c>
      <c r="D145" s="7" t="n">
        <v>0.6629768717023806</v>
      </c>
      <c r="E145" s="7" t="n">
        <v>-0.1353561658521598</v>
      </c>
      <c r="F145" s="7" t="n">
        <v>0.5905460199543</v>
      </c>
      <c r="G145" s="7" t="n">
        <v>0.01281199641583064</v>
      </c>
      <c r="H145" s="7" t="n">
        <v>0.2380671950330628</v>
      </c>
      <c r="I145" s="7" t="n">
        <v>0.6057869486393576</v>
      </c>
      <c r="J145" s="7" t="n">
        <v>-0.1367540401684404</v>
      </c>
      <c r="K145" s="7" t="n">
        <v>0.6656815278990441</v>
      </c>
      <c r="L145" s="7" t="n">
        <v>0.7208836435702165</v>
      </c>
      <c r="M145" s="7" t="n">
        <v>0.6846346744654055</v>
      </c>
      <c r="N145" s="7" t="n">
        <v>0.6181696834913035</v>
      </c>
      <c r="O145" s="7" t="n">
        <v>0.6369030035336386</v>
      </c>
      <c r="P145" s="7" t="n">
        <v>0.7037998669002944</v>
      </c>
      <c r="Q145" s="7" t="n">
        <v>0.6933136998194908</v>
      </c>
      <c r="R145" s="7" t="n">
        <v>0.5579646195353657</v>
      </c>
      <c r="S145" s="7" t="n">
        <v>0.7843234736806208</v>
      </c>
      <c r="T145" s="7" t="n">
        <v>0.4742955385200565</v>
      </c>
      <c r="U145" s="7" t="n">
        <v>0.4409517014085066</v>
      </c>
      <c r="V145" s="7" t="n">
        <v>0.2328760327387301</v>
      </c>
      <c r="W145" s="7" t="n">
        <v>0.4773732072141988</v>
      </c>
      <c r="X145" s="7" t="n">
        <v>0.08605909509596582</v>
      </c>
      <c r="Y145" s="7" t="n">
        <v>0.7999535678265179</v>
      </c>
      <c r="Z145" s="7" t="n">
        <v>0.7761497706610841</v>
      </c>
      <c r="AA145" s="7" t="n">
        <v>0.7139144311226687</v>
      </c>
      <c r="AB145" s="7" t="n">
        <v>0.6425979744088989</v>
      </c>
      <c r="AC145" s="7" t="n">
        <v>0.0625745603951269</v>
      </c>
      <c r="AD145" s="7" t="n">
        <v>0.03012084338638135</v>
      </c>
      <c r="AE145" s="7" t="n">
        <v>0.2834029324934059</v>
      </c>
      <c r="AF145" s="7" t="n">
        <v>0.6466596476179078</v>
      </c>
      <c r="AG145" s="7" t="n">
        <v>0.3087758757442392</v>
      </c>
      <c r="AH145" s="7" t="n">
        <v>0.3641203373110773</v>
      </c>
      <c r="AI145" s="7" t="n">
        <v>0.5513987827841749</v>
      </c>
      <c r="AJ145" s="7" t="n">
        <v>0.6473642579311309</v>
      </c>
      <c r="AK145" s="7" t="n">
        <v>0.7265267527917562</v>
      </c>
      <c r="AL145" s="7" t="n">
        <v>0.7415638734106291</v>
      </c>
      <c r="AM145" s="7" t="n">
        <v>0.6733636664875507</v>
      </c>
      <c r="AN145" s="7" t="n">
        <v>0.6230109457463857</v>
      </c>
      <c r="AO145" s="7" t="n">
        <v>0.507868702166573</v>
      </c>
      <c r="AP145" s="7" t="n">
        <v>0.7899421210537954</v>
      </c>
      <c r="AQ145" s="7" t="n">
        <v>0.4610647799389478</v>
      </c>
      <c r="AR145" s="7" t="n">
        <v>0.6774984401718738</v>
      </c>
      <c r="AS145" s="7" t="n">
        <v>0.4408263746864598</v>
      </c>
      <c r="AT145" s="7" t="n">
        <v>0.4841431818823941</v>
      </c>
      <c r="AU145" s="7" t="n">
        <v>0.5493982659230611</v>
      </c>
      <c r="AV145" s="7" t="n">
        <v>0.2287540724193859</v>
      </c>
      <c r="AW145" s="7" t="n">
        <v>0.6522046582807931</v>
      </c>
      <c r="AX145" s="7" t="n">
        <v>0.6394640452851235</v>
      </c>
      <c r="AY145" s="7" t="n">
        <v>0.564966443952615</v>
      </c>
      <c r="AZ145" s="7" t="n">
        <v>0.6590599720190733</v>
      </c>
      <c r="BA145" s="7" t="n">
        <v>0.3087759704112151</v>
      </c>
      <c r="BB145" s="7" t="n">
        <v>0.5079581346682298</v>
      </c>
      <c r="BC145" s="7" t="n">
        <v>0.6754221409589415</v>
      </c>
      <c r="BD145" s="7" t="n">
        <v>0.765208155654047</v>
      </c>
      <c r="BE145" s="7" t="n">
        <v>0.6229803711766672</v>
      </c>
      <c r="BF145" s="7" t="n">
        <v>0.5869987497619645</v>
      </c>
      <c r="BG145" s="7" t="n">
        <v>0.6048345756137036</v>
      </c>
      <c r="BH145" s="7" t="n">
        <v>-0.2797586316027636</v>
      </c>
      <c r="BI145" s="7" t="n">
        <v>0.2144854710498505</v>
      </c>
      <c r="BJ145" s="7" t="n">
        <v>0.7364810656022394</v>
      </c>
      <c r="BK145" s="7" t="n">
        <v>0.405350434965924</v>
      </c>
      <c r="BL145" s="7" t="n">
        <v>0.06359389202139709</v>
      </c>
      <c r="BM145" s="7" t="n">
        <v>0.6750864832671425</v>
      </c>
      <c r="BN145" s="7" t="n">
        <v>0.5786018667828302</v>
      </c>
      <c r="BO145" s="7" t="n">
        <v>0.6784367246083292</v>
      </c>
      <c r="BP145" s="7" t="n">
        <v>0.5709924824379987</v>
      </c>
      <c r="BQ145" s="7" t="n">
        <v>0.9944145693330532</v>
      </c>
      <c r="BR145" s="7" t="n">
        <v>0.3717794549050455</v>
      </c>
      <c r="BS145" s="7" t="n">
        <v>0.3697844527262686</v>
      </c>
      <c r="BT145" s="7" t="n">
        <v>0.5087798102949075</v>
      </c>
      <c r="BU145" s="7" t="n">
        <v>0.2164627095317981</v>
      </c>
      <c r="BV145" s="7" t="n">
        <v>0.1673275397048542</v>
      </c>
      <c r="BW145" s="7" t="n">
        <v>0.9211216538082669</v>
      </c>
      <c r="BX145" s="7" t="n">
        <v>0.6569495599391193</v>
      </c>
      <c r="BY145" s="7" t="n">
        <v>0.2468267898163762</v>
      </c>
      <c r="BZ145" s="7" t="n">
        <v>0.5199043792952102</v>
      </c>
      <c r="CA145" s="7" t="n">
        <v>0.3099832389629824</v>
      </c>
      <c r="CB145" s="7" t="n">
        <v>0.4836935105421414</v>
      </c>
      <c r="CC145" s="7" t="n">
        <v>0.6412860090630764</v>
      </c>
      <c r="CD145" s="7" t="n">
        <v>0.7754149014334464</v>
      </c>
      <c r="CE145" s="7" t="n">
        <v>0.6418629108647418</v>
      </c>
      <c r="CF145" s="7" t="n">
        <v>-0.1677065205707113</v>
      </c>
      <c r="CG145" s="7" t="n">
        <v>0.6547354301545832</v>
      </c>
      <c r="CH145" s="7" t="n">
        <v>0.7358269208524533</v>
      </c>
      <c r="CI145" s="7" t="n">
        <v>0.6228411151786308</v>
      </c>
      <c r="CJ145" s="7" t="n">
        <v>0.8966610891180439</v>
      </c>
      <c r="CK145" s="7" t="n">
        <v>0.7687923050739164</v>
      </c>
      <c r="CL145" s="7" t="n">
        <v>0.03445552577248132</v>
      </c>
      <c r="CM145" s="7" t="n">
        <v>0.9057010408494492</v>
      </c>
      <c r="CN145" s="7" t="n">
        <v>0.6099501038456064</v>
      </c>
      <c r="CO145" s="7" t="n">
        <v>0.233827579735314</v>
      </c>
      <c r="CP145" s="7" t="n">
        <v>-0.2405547618875641</v>
      </c>
      <c r="CQ145" s="7" t="n">
        <v>0.4699923032356031</v>
      </c>
      <c r="CR145" s="7" t="n">
        <v>0.5538480353292671</v>
      </c>
      <c r="CS145" s="7" t="n">
        <v>0.6094771176497245</v>
      </c>
      <c r="CT145" s="7" t="n">
        <v>0.4873541017716082</v>
      </c>
      <c r="CU145" s="7" t="n">
        <v>0.6444762835848481</v>
      </c>
      <c r="CV145" s="7" t="n">
        <v>0.2873876804608975</v>
      </c>
      <c r="CW145" s="7" t="n">
        <v>0.5062796406698227</v>
      </c>
      <c r="CX145" s="7" t="n">
        <v>0.5984264047562268</v>
      </c>
      <c r="CY145" s="7" t="n">
        <v>0.4079150493211029</v>
      </c>
      <c r="CZ145" s="7" t="n">
        <v>0.7572836570150743</v>
      </c>
      <c r="DA145" s="7" t="n">
        <v>0.6337885554250051</v>
      </c>
      <c r="DB145" s="7" t="n">
        <v>0.365860083779136</v>
      </c>
      <c r="DC145" s="7" t="n">
        <v>0.9315552757799634</v>
      </c>
      <c r="DD145" s="7" t="n">
        <v>0.4123709520330832</v>
      </c>
      <c r="DE145" s="7" t="n">
        <v>0.6537422188358903</v>
      </c>
      <c r="DF145" s="7" t="n">
        <v>0.4959755505017389</v>
      </c>
      <c r="DG145" s="7" t="n">
        <v>0.5610352483954363</v>
      </c>
      <c r="DH145" s="7" t="n">
        <v>0.6216764771554956</v>
      </c>
      <c r="DI145" s="7" t="n">
        <v>0.719727741954131</v>
      </c>
      <c r="DJ145" s="7" t="n">
        <v>0.6336549457262762</v>
      </c>
      <c r="DK145" s="7" t="n">
        <v>0.6490214315242189</v>
      </c>
      <c r="DL145" s="7" t="n">
        <v>0.6483190909081317</v>
      </c>
      <c r="DM145" s="7" t="n">
        <v>0.6611688443369185</v>
      </c>
      <c r="DN145" s="7" t="n">
        <v>0.597145223731553</v>
      </c>
      <c r="DO145" s="7" t="n">
        <v>0.5151626579124096</v>
      </c>
      <c r="DP145" s="7" t="n">
        <v>0.5618018450087057</v>
      </c>
      <c r="DQ145" s="7" t="n">
        <v>0.495923454884343</v>
      </c>
      <c r="DR145" s="7" t="n">
        <v>0.4920274842130365</v>
      </c>
      <c r="DS145" s="7" t="n">
        <v>0.4122229444037992</v>
      </c>
      <c r="DT145" s="7" t="n">
        <v>0.4987978264466893</v>
      </c>
      <c r="DU145" s="7" t="n">
        <v>0.547805268685622</v>
      </c>
      <c r="DV145" s="7" t="n">
        <v>0.7604771120633324</v>
      </c>
      <c r="DW145" s="7" t="n">
        <v>0.4680279017362107</v>
      </c>
      <c r="DX145" s="7" t="n">
        <v>0.4894665803409697</v>
      </c>
      <c r="DY145" s="7" t="n">
        <v>0.7337957296789853</v>
      </c>
      <c r="DZ145" s="7" t="n">
        <v>0.6680382168987203</v>
      </c>
      <c r="EA145" s="7" t="n">
        <v>0.6512264070946712</v>
      </c>
      <c r="EB145" s="7" t="n">
        <v>0.7317466250934996</v>
      </c>
      <c r="EC145" s="7" t="n">
        <v>0.5945174916582646</v>
      </c>
      <c r="ED145" s="7" t="n">
        <v>0.6758339173449658</v>
      </c>
      <c r="EE145" s="7" t="n">
        <v>0.581270013443364</v>
      </c>
      <c r="EF145" s="7" t="n">
        <v>0.664217903922656</v>
      </c>
      <c r="EG145" s="7" t="n">
        <v>0.2977361103653767</v>
      </c>
      <c r="EH145" s="7" t="n">
        <v>0.4702800102273305</v>
      </c>
      <c r="EI145" s="7" t="n">
        <v>0.6665222771989153</v>
      </c>
      <c r="EJ145" s="7" t="n">
        <v>0.5433347016772768</v>
      </c>
      <c r="EK145" s="7" t="n">
        <v>-0.2801123249556426</v>
      </c>
      <c r="EL145" s="7" t="n">
        <v>0.4468834843142447</v>
      </c>
      <c r="EM145" s="7" t="n">
        <v>0.6744891713614777</v>
      </c>
      <c r="EN145" s="7" t="n">
        <v>0.1842775589087957</v>
      </c>
      <c r="EO145" s="7" t="n">
        <v>0.1445731747578732</v>
      </c>
      <c r="EP145" s="7" t="n">
        <v>1</v>
      </c>
      <c r="EQ145" s="7" t="n">
        <v>0.6542297053218932</v>
      </c>
      <c r="ER145" s="7" t="n">
        <v>-0.1450480519205179</v>
      </c>
      <c r="ES145" s="7" t="n">
        <v>0.8036673531613608</v>
      </c>
      <c r="ET145" s="7" t="n">
        <v>0.5141500720342568</v>
      </c>
      <c r="EU145" s="7" t="n">
        <v>-0.06206356405043956</v>
      </c>
    </row>
    <row r="146">
      <c r="A146" s="6" t="inlineStr">
        <is>
          <t>H30217.CSI</t>
        </is>
      </c>
      <c r="B146" s="6" t="inlineStr">
        <is>
          <t>中证全指医疗器械指数</t>
        </is>
      </c>
      <c r="C146" s="7" t="n">
        <v>0.6718075820423708</v>
      </c>
      <c r="D146" s="7" t="n">
        <v>0.5838053210871216</v>
      </c>
      <c r="E146" s="7" t="n">
        <v>0.1175743680808182</v>
      </c>
      <c r="F146" s="7" t="n">
        <v>0.5739807390333784</v>
      </c>
      <c r="G146" s="7" t="n">
        <v>0.2040308459993188</v>
      </c>
      <c r="H146" s="7" t="n">
        <v>0.5793029277651093</v>
      </c>
      <c r="I146" s="7" t="n">
        <v>0.7900402834499805</v>
      </c>
      <c r="J146" s="7" t="n">
        <v>0.08950921966109571</v>
      </c>
      <c r="K146" s="7" t="n">
        <v>0.595253166532405</v>
      </c>
      <c r="L146" s="7" t="n">
        <v>0.6311550196672774</v>
      </c>
      <c r="M146" s="7" t="n">
        <v>0.4142444118376846</v>
      </c>
      <c r="N146" s="7" t="n">
        <v>0.7766575625353371</v>
      </c>
      <c r="O146" s="7" t="n">
        <v>0.3888975457547171</v>
      </c>
      <c r="P146" s="7" t="n">
        <v>0.4747501618925069</v>
      </c>
      <c r="Q146" s="7" t="n">
        <v>0.5417275128082053</v>
      </c>
      <c r="R146" s="7" t="n">
        <v>0.5570898480855966</v>
      </c>
      <c r="S146" s="7" t="n">
        <v>0.5965177453994741</v>
      </c>
      <c r="T146" s="7" t="n">
        <v>0.3658066940181121</v>
      </c>
      <c r="U146" s="7" t="n">
        <v>0.5166899412204332</v>
      </c>
      <c r="V146" s="7" t="n">
        <v>0.5202410488836694</v>
      </c>
      <c r="W146" s="7" t="n">
        <v>0.3614456240911942</v>
      </c>
      <c r="X146" s="7" t="n">
        <v>0.3469834584807702</v>
      </c>
      <c r="Y146" s="7" t="n">
        <v>0.7277076538397387</v>
      </c>
      <c r="Z146" s="7" t="n">
        <v>0.6694332366018445</v>
      </c>
      <c r="AA146" s="7" t="n">
        <v>0.6302145347817444</v>
      </c>
      <c r="AB146" s="7" t="n">
        <v>0.7464554190979735</v>
      </c>
      <c r="AC146" s="7" t="n">
        <v>0.3413800495245815</v>
      </c>
      <c r="AD146" s="7" t="n">
        <v>0.1173186076062681</v>
      </c>
      <c r="AE146" s="7" t="n">
        <v>0.576056727337741</v>
      </c>
      <c r="AF146" s="7" t="n">
        <v>0.8321760277664092</v>
      </c>
      <c r="AG146" s="7" t="n">
        <v>0.4150174398394133</v>
      </c>
      <c r="AH146" s="7" t="n">
        <v>0.5336562421248715</v>
      </c>
      <c r="AI146" s="7" t="n">
        <v>0.517491113134665</v>
      </c>
      <c r="AJ146" s="7" t="n">
        <v>0.8365121875084757</v>
      </c>
      <c r="AK146" s="7" t="n">
        <v>0.4860857105559818</v>
      </c>
      <c r="AL146" s="7" t="n">
        <v>0.6310758035227932</v>
      </c>
      <c r="AM146" s="7" t="n">
        <v>0.5315830528160703</v>
      </c>
      <c r="AN146" s="7" t="n">
        <v>0.4858950879330677</v>
      </c>
      <c r="AO146" s="7" t="n">
        <v>0.3586311834818702</v>
      </c>
      <c r="AP146" s="7" t="n">
        <v>0.7463056349541876</v>
      </c>
      <c r="AQ146" s="7" t="n">
        <v>0.6287427301162605</v>
      </c>
      <c r="AR146" s="7" t="n">
        <v>0.5786531273781041</v>
      </c>
      <c r="AS146" s="7" t="n">
        <v>0.3071738029356578</v>
      </c>
      <c r="AT146" s="7" t="n">
        <v>0.3676303133374133</v>
      </c>
      <c r="AU146" s="7" t="n">
        <v>0.5266837865378747</v>
      </c>
      <c r="AV146" s="7" t="n">
        <v>0.3391668121044516</v>
      </c>
      <c r="AW146" s="7" t="n">
        <v>0.787730271145744</v>
      </c>
      <c r="AX146" s="7" t="n">
        <v>0.4953583800968174</v>
      </c>
      <c r="AY146" s="7" t="n">
        <v>0.4915665005911515</v>
      </c>
      <c r="AZ146" s="7" t="n">
        <v>0.5715981279962264</v>
      </c>
      <c r="BA146" s="7" t="n">
        <v>0.4150172221482605</v>
      </c>
      <c r="BB146" s="7" t="n">
        <v>0.521064619201851</v>
      </c>
      <c r="BC146" s="7" t="n">
        <v>0.4792377875931685</v>
      </c>
      <c r="BD146" s="7" t="n">
        <v>0.5509432381374112</v>
      </c>
      <c r="BE146" s="7" t="n">
        <v>0.4650789537414842</v>
      </c>
      <c r="BF146" s="7" t="n">
        <v>0.5630049082298079</v>
      </c>
      <c r="BG146" s="7" t="n">
        <v>0.4728722484089277</v>
      </c>
      <c r="BH146" s="7" t="n">
        <v>-0.05106074063243261</v>
      </c>
      <c r="BI146" s="7" t="n">
        <v>0.4415826994215969</v>
      </c>
      <c r="BJ146" s="7" t="n">
        <v>0.9009123868738778</v>
      </c>
      <c r="BK146" s="7" t="n">
        <v>0.4996669835680925</v>
      </c>
      <c r="BL146" s="7" t="n">
        <v>0.130533778146332</v>
      </c>
      <c r="BM146" s="7" t="n">
        <v>0.606575136068602</v>
      </c>
      <c r="BN146" s="7" t="n">
        <v>0.5019798708538911</v>
      </c>
      <c r="BO146" s="7" t="n">
        <v>0.6336812700599083</v>
      </c>
      <c r="BP146" s="7" t="n">
        <v>0.3091011895727444</v>
      </c>
      <c r="BQ146" s="7" t="n">
        <v>0.6489349720970082</v>
      </c>
      <c r="BR146" s="7" t="n">
        <v>0.3794643964178744</v>
      </c>
      <c r="BS146" s="7" t="n">
        <v>0.4512290267344442</v>
      </c>
      <c r="BT146" s="7" t="n">
        <v>0.2984237920259421</v>
      </c>
      <c r="BU146" s="7" t="n">
        <v>0.4331106713169818</v>
      </c>
      <c r="BV146" s="7" t="n">
        <v>0.6277466470574314</v>
      </c>
      <c r="BW146" s="7" t="n">
        <v>0.6104826006722891</v>
      </c>
      <c r="BX146" s="7" t="n">
        <v>0.4438722951984144</v>
      </c>
      <c r="BY146" s="7" t="n">
        <v>0.569988810131539</v>
      </c>
      <c r="BZ146" s="7" t="n">
        <v>0.5431064881916625</v>
      </c>
      <c r="CA146" s="7" t="n">
        <v>0.5272784290765681</v>
      </c>
      <c r="CB146" s="7" t="n">
        <v>0.3722625640470077</v>
      </c>
      <c r="CC146" s="7" t="n">
        <v>0.4162806439536166</v>
      </c>
      <c r="CD146" s="7" t="n">
        <v>0.639283147262163</v>
      </c>
      <c r="CE146" s="7" t="n">
        <v>0.7481428119071949</v>
      </c>
      <c r="CF146" s="7" t="n">
        <v>0.05151291003377065</v>
      </c>
      <c r="CG146" s="7" t="n">
        <v>0.7833337854245548</v>
      </c>
      <c r="CH146" s="7" t="n">
        <v>0.4456853271089656</v>
      </c>
      <c r="CI146" s="7" t="n">
        <v>0.4913473287939853</v>
      </c>
      <c r="CJ146" s="7" t="n">
        <v>0.5559114849413674</v>
      </c>
      <c r="CK146" s="7" t="n">
        <v>0.7073213911666113</v>
      </c>
      <c r="CL146" s="7" t="n">
        <v>0.3476818914990514</v>
      </c>
      <c r="CM146" s="7" t="n">
        <v>0.627373462813222</v>
      </c>
      <c r="CN146" s="7" t="n">
        <v>0.4741104814049725</v>
      </c>
      <c r="CO146" s="7" t="n">
        <v>0.5269440371110733</v>
      </c>
      <c r="CP146" s="7" t="n">
        <v>-0.004225749210543812</v>
      </c>
      <c r="CQ146" s="7" t="n">
        <v>0.6254837456955968</v>
      </c>
      <c r="CR146" s="7" t="n">
        <v>0.4054069687290351</v>
      </c>
      <c r="CS146" s="7" t="n">
        <v>0.3980532327746938</v>
      </c>
      <c r="CT146" s="7" t="n">
        <v>0.3407556751402124</v>
      </c>
      <c r="CU146" s="7" t="n">
        <v>0.4440625429883088</v>
      </c>
      <c r="CV146" s="7" t="n">
        <v>0.5763009097073567</v>
      </c>
      <c r="CW146" s="7" t="n">
        <v>0.5553391291261882</v>
      </c>
      <c r="CX146" s="7" t="n">
        <v>0.7265428234129032</v>
      </c>
      <c r="CY146" s="7" t="n">
        <v>0.275354116826291</v>
      </c>
      <c r="CZ146" s="7" t="n">
        <v>0.5879238398165734</v>
      </c>
      <c r="DA146" s="7" t="n">
        <v>0.5248765008417221</v>
      </c>
      <c r="DB146" s="7" t="n">
        <v>0.3109101979347785</v>
      </c>
      <c r="DC146" s="7" t="n">
        <v>0.5721515624431384</v>
      </c>
      <c r="DD146" s="7" t="n">
        <v>0.2894837996586239</v>
      </c>
      <c r="DE146" s="7" t="n">
        <v>0.4810517213022268</v>
      </c>
      <c r="DF146" s="7" t="n">
        <v>0.5862226728096429</v>
      </c>
      <c r="DG146" s="7" t="n">
        <v>0.5449711057929977</v>
      </c>
      <c r="DH146" s="7" t="n">
        <v>0.4139881572218125</v>
      </c>
      <c r="DI146" s="7" t="n">
        <v>0.7573886903674398</v>
      </c>
      <c r="DJ146" s="7" t="n">
        <v>0.3903803102883338</v>
      </c>
      <c r="DK146" s="7" t="n">
        <v>0.8068884211630938</v>
      </c>
      <c r="DL146" s="7" t="n">
        <v>0.4538262356131119</v>
      </c>
      <c r="DM146" s="7" t="n">
        <v>0.484918183355717</v>
      </c>
      <c r="DN146" s="7" t="n">
        <v>0.4317781634481614</v>
      </c>
      <c r="DO146" s="7" t="n">
        <v>0.5145606844687474</v>
      </c>
      <c r="DP146" s="7" t="n">
        <v>0.4799672842340936</v>
      </c>
      <c r="DQ146" s="7" t="n">
        <v>0.3099446342393963</v>
      </c>
      <c r="DR146" s="7" t="n">
        <v>0.4464829953003746</v>
      </c>
      <c r="DS146" s="7" t="n">
        <v>0.5145980110720012</v>
      </c>
      <c r="DT146" s="7" t="n">
        <v>0.5252994937918827</v>
      </c>
      <c r="DU146" s="7" t="n">
        <v>0.3337198924027993</v>
      </c>
      <c r="DV146" s="7" t="n">
        <v>0.5502517381958379</v>
      </c>
      <c r="DW146" s="7" t="n">
        <v>0.3544896251853001</v>
      </c>
      <c r="DX146" s="7" t="n">
        <v>0.5155889667345075</v>
      </c>
      <c r="DY146" s="7" t="n">
        <v>0.7390940101059098</v>
      </c>
      <c r="DZ146" s="7" t="n">
        <v>0.4421158368187501</v>
      </c>
      <c r="EA146" s="7" t="n">
        <v>0.4289962003623624</v>
      </c>
      <c r="EB146" s="7" t="n">
        <v>0.5978699032917959</v>
      </c>
      <c r="EC146" s="7" t="n">
        <v>0.5267692492213566</v>
      </c>
      <c r="ED146" s="7" t="n">
        <v>0.5126239152236572</v>
      </c>
      <c r="EE146" s="7" t="n">
        <v>0.4361844438065905</v>
      </c>
      <c r="EF146" s="7" t="n">
        <v>0.4355337787341699</v>
      </c>
      <c r="EG146" s="7" t="n">
        <v>0.5822609071561609</v>
      </c>
      <c r="EH146" s="7" t="n">
        <v>0.3867795406191211</v>
      </c>
      <c r="EI146" s="7" t="n">
        <v>0.4338484476614511</v>
      </c>
      <c r="EJ146" s="7" t="n">
        <v>0.5481102751387213</v>
      </c>
      <c r="EK146" s="7" t="n">
        <v>-0.05186410863261814</v>
      </c>
      <c r="EL146" s="7" t="n">
        <v>0.4752721364793036</v>
      </c>
      <c r="EM146" s="7" t="n">
        <v>0.4347958760189546</v>
      </c>
      <c r="EN146" s="7" t="n">
        <v>0.3379774752660904</v>
      </c>
      <c r="EO146" s="7" t="n">
        <v>0.2527441990209165</v>
      </c>
      <c r="EP146" s="7" t="n">
        <v>0.6542297053218932</v>
      </c>
      <c r="EQ146" s="7" t="n">
        <v>1</v>
      </c>
      <c r="ER146" s="7" t="n">
        <v>0.09341523053014696</v>
      </c>
      <c r="ES146" s="7" t="n">
        <v>0.6304233907795664</v>
      </c>
      <c r="ET146" s="7" t="n">
        <v>0.5819935336646443</v>
      </c>
      <c r="EU146" s="7" t="n">
        <v>0.1751606452119776</v>
      </c>
    </row>
    <row r="147">
      <c r="A147" s="6" t="inlineStr">
        <is>
          <t>H30269.CSI</t>
        </is>
      </c>
      <c r="B147" s="6" t="inlineStr">
        <is>
          <t>中证红利低波动指数</t>
        </is>
      </c>
      <c r="C147" s="7" t="n">
        <v>0.2708667234379829</v>
      </c>
      <c r="D147" s="7" t="n">
        <v>0.1028296326610012</v>
      </c>
      <c r="E147" s="7" t="n">
        <v>0.8927804871050208</v>
      </c>
      <c r="F147" s="7" t="n">
        <v>0.2849582646964388</v>
      </c>
      <c r="G147" s="7" t="n">
        <v>0.783080422649914</v>
      </c>
      <c r="H147" s="7" t="n">
        <v>0.4584512522507405</v>
      </c>
      <c r="I147" s="7" t="n">
        <v>-0.04275739112522985</v>
      </c>
      <c r="J147" s="7" t="n">
        <v>0.8344882303393915</v>
      </c>
      <c r="K147" s="7" t="n">
        <v>0.1207258701001708</v>
      </c>
      <c r="L147" s="7" t="n">
        <v>0.04149048191658415</v>
      </c>
      <c r="M147" s="7" t="n">
        <v>-0.2440518318228472</v>
      </c>
      <c r="N147" s="7" t="n">
        <v>-0.1475153481336863</v>
      </c>
      <c r="O147" s="7" t="n">
        <v>-0.2305716116954904</v>
      </c>
      <c r="P147" s="7" t="n">
        <v>-0.2280838591112032</v>
      </c>
      <c r="Q147" s="7" t="n">
        <v>-0.1777758252817122</v>
      </c>
      <c r="R147" s="7" t="n">
        <v>-0.01071740072599943</v>
      </c>
      <c r="S147" s="7" t="n">
        <v>-0.2238574512083094</v>
      </c>
      <c r="T147" s="7" t="n">
        <v>0.0506062552246354</v>
      </c>
      <c r="U147" s="7" t="n">
        <v>0.06754716096763823</v>
      </c>
      <c r="V147" s="7" t="n">
        <v>0.4861897957296776</v>
      </c>
      <c r="W147" s="7" t="n">
        <v>0.04171219299811013</v>
      </c>
      <c r="X147" s="7" t="n">
        <v>0.7271790268292257</v>
      </c>
      <c r="Y147" s="7" t="n">
        <v>-0.001327099641500406</v>
      </c>
      <c r="Z147" s="7" t="n">
        <v>-0.05204250572701005</v>
      </c>
      <c r="AA147" s="7" t="n">
        <v>0.06608692847667531</v>
      </c>
      <c r="AB147" s="7" t="n">
        <v>-0.2597195311480225</v>
      </c>
      <c r="AC147" s="7" t="n">
        <v>0.7975834108048611</v>
      </c>
      <c r="AD147" s="7" t="n">
        <v>0.5885696740020303</v>
      </c>
      <c r="AE147" s="7" t="n">
        <v>0.4235356487896101</v>
      </c>
      <c r="AF147" s="7" t="n">
        <v>-0.1627264332462583</v>
      </c>
      <c r="AG147" s="7" t="n">
        <v>0.09140276630340755</v>
      </c>
      <c r="AH147" s="7" t="n">
        <v>0.2086657014289266</v>
      </c>
      <c r="AI147" s="7" t="n">
        <v>0.01052265017583892</v>
      </c>
      <c r="AJ147" s="7" t="n">
        <v>-0.1454418427306861</v>
      </c>
      <c r="AK147" s="7" t="n">
        <v>-0.1914503729692442</v>
      </c>
      <c r="AL147" s="7" t="n">
        <v>-0.02841148493676727</v>
      </c>
      <c r="AM147" s="7" t="n">
        <v>-0.08680750796769711</v>
      </c>
      <c r="AN147" s="7" t="n">
        <v>-0.08475563924931691</v>
      </c>
      <c r="AO147" s="7" t="n">
        <v>-0.07872776259258876</v>
      </c>
      <c r="AP147" s="7" t="n">
        <v>0.02163432812392051</v>
      </c>
      <c r="AQ147" s="7" t="n">
        <v>0.3415976073047728</v>
      </c>
      <c r="AR147" s="7" t="n">
        <v>-0.02812788595826618</v>
      </c>
      <c r="AS147" s="7" t="n">
        <v>-0.03558849614218904</v>
      </c>
      <c r="AT147" s="7" t="n">
        <v>0.04380044014837556</v>
      </c>
      <c r="AU147" s="7" t="n">
        <v>0.1548709498108016</v>
      </c>
      <c r="AV147" s="7" t="n">
        <v>0.3892881849356751</v>
      </c>
      <c r="AW147" s="7" t="n">
        <v>-0.1973698089405008</v>
      </c>
      <c r="AX147" s="7" t="n">
        <v>-0.09041985646746085</v>
      </c>
      <c r="AY147" s="7" t="n">
        <v>-0.0002903428778951561</v>
      </c>
      <c r="AZ147" s="7" t="n">
        <v>-0.02456787174764343</v>
      </c>
      <c r="BA147" s="7" t="n">
        <v>0.09140274032593171</v>
      </c>
      <c r="BB147" s="7" t="n">
        <v>0.24208573262102</v>
      </c>
      <c r="BC147" s="7" t="n">
        <v>-0.1006953218638115</v>
      </c>
      <c r="BD147" s="7" t="n">
        <v>-0.09616742705742447</v>
      </c>
      <c r="BE147" s="7" t="n">
        <v>-0.1012370620814952</v>
      </c>
      <c r="BF147" s="7" t="n">
        <v>0.1590845770614952</v>
      </c>
      <c r="BG147" s="7" t="n">
        <v>-0.1122996377068486</v>
      </c>
      <c r="BH147" s="7" t="n">
        <v>0.874133258667368</v>
      </c>
      <c r="BI147" s="7" t="n">
        <v>0.4967229048103292</v>
      </c>
      <c r="BJ147" s="7" t="n">
        <v>-0.1028694160306384</v>
      </c>
      <c r="BK147" s="7" t="n">
        <v>0.2907089365757101</v>
      </c>
      <c r="BL147" s="7" t="n">
        <v>0.4563352405986106</v>
      </c>
      <c r="BM147" s="7" t="n">
        <v>0.1202468756026722</v>
      </c>
      <c r="BN147" s="7" t="n">
        <v>0.04755312031483792</v>
      </c>
      <c r="BO147" s="7" t="n">
        <v>0.07542700454586083</v>
      </c>
      <c r="BP147" s="7" t="n">
        <v>-0.009074391280511851</v>
      </c>
      <c r="BQ147" s="7" t="n">
        <v>-0.1659844535386504</v>
      </c>
      <c r="BR147" s="7" t="n">
        <v>0.2833460362603106</v>
      </c>
      <c r="BS147" s="7" t="n">
        <v>0.2961139908297882</v>
      </c>
      <c r="BT147" s="7" t="n">
        <v>0.02427476256770598</v>
      </c>
      <c r="BU147" s="7" t="n">
        <v>0.2821493195317162</v>
      </c>
      <c r="BV147" s="7" t="n">
        <v>0.4095580189300047</v>
      </c>
      <c r="BW147" s="7" t="n">
        <v>-0.2038403239620478</v>
      </c>
      <c r="BX147" s="7" t="n">
        <v>-0.1874934624560184</v>
      </c>
      <c r="BY147" s="7" t="n">
        <v>0.4923121296771905</v>
      </c>
      <c r="BZ147" s="7" t="n">
        <v>-0.004433439127773867</v>
      </c>
      <c r="CA147" s="7" t="n">
        <v>0.2789518608943253</v>
      </c>
      <c r="CB147" s="7" t="n">
        <v>0.05497363235806805</v>
      </c>
      <c r="CC147" s="7" t="n">
        <v>-0.162392741045121</v>
      </c>
      <c r="CD147" s="7" t="n">
        <v>-0.2134175828920379</v>
      </c>
      <c r="CE147" s="7" t="n">
        <v>-0.2526532702749404</v>
      </c>
      <c r="CF147" s="7" t="n">
        <v>0.8716086689429102</v>
      </c>
      <c r="CG147" s="7" t="n">
        <v>-0.2101439339597519</v>
      </c>
      <c r="CH147" s="7" t="n">
        <v>-0.1563290116579972</v>
      </c>
      <c r="CI147" s="7" t="n">
        <v>-0.0462591159392619</v>
      </c>
      <c r="CJ147" s="7" t="n">
        <v>-0.2379953235414431</v>
      </c>
      <c r="CK147" s="7" t="n">
        <v>0.06665644342799715</v>
      </c>
      <c r="CL147" s="7" t="n">
        <v>0.8184959699164988</v>
      </c>
      <c r="CM147" s="7" t="n">
        <v>-0.05737749370350189</v>
      </c>
      <c r="CN147" s="7" t="n">
        <v>-0.1156923617992136</v>
      </c>
      <c r="CO147" s="7" t="n">
        <v>0.393553321210919</v>
      </c>
      <c r="CP147" s="7" t="n">
        <v>0.8845630575933594</v>
      </c>
      <c r="CQ147" s="7" t="n">
        <v>0.3803774559032643</v>
      </c>
      <c r="CR147" s="7" t="n">
        <v>-0.1000711932036872</v>
      </c>
      <c r="CS147" s="7" t="n">
        <v>-0.167519132578101</v>
      </c>
      <c r="CT147" s="7" t="n">
        <v>-0.08411916346617444</v>
      </c>
      <c r="CU147" s="7" t="n">
        <v>-0.1793208252043666</v>
      </c>
      <c r="CV147" s="7" t="n">
        <v>0.400971666176784</v>
      </c>
      <c r="CW147" s="7" t="n">
        <v>0.08347183667963054</v>
      </c>
      <c r="CX147" s="7" t="n">
        <v>-0.2122406966712397</v>
      </c>
      <c r="CY147" s="7" t="n">
        <v>-0.06337843845475111</v>
      </c>
      <c r="CZ147" s="7" t="n">
        <v>-0.1986027090660451</v>
      </c>
      <c r="DA147" s="7" t="n">
        <v>-0.2774266138156171</v>
      </c>
      <c r="DB147" s="7" t="n">
        <v>0.05151033399917596</v>
      </c>
      <c r="DC147" s="7" t="n">
        <v>-0.2035967244368438</v>
      </c>
      <c r="DD147" s="7" t="n">
        <v>-0.04097495773757814</v>
      </c>
      <c r="DE147" s="7" t="n">
        <v>-0.156829992520301</v>
      </c>
      <c r="DF147" s="7" t="n">
        <v>-0.233984094672796</v>
      </c>
      <c r="DG147" s="7" t="n">
        <v>0.1718022589661519</v>
      </c>
      <c r="DH147" s="7" t="n">
        <v>-0.1838205898794486</v>
      </c>
      <c r="DI147" s="7" t="n">
        <v>-0.008547448503028288</v>
      </c>
      <c r="DJ147" s="7" t="n">
        <v>-0.1098308538422153</v>
      </c>
      <c r="DK147" s="7" t="n">
        <v>-0.2089544764512611</v>
      </c>
      <c r="DL147" s="7" t="n">
        <v>-0.1728081374294565</v>
      </c>
      <c r="DM147" s="7" t="n">
        <v>-0.115063962788788</v>
      </c>
      <c r="DN147" s="7" t="n">
        <v>-0.1289775576028682</v>
      </c>
      <c r="DO147" s="7" t="n">
        <v>0.1122880991710866</v>
      </c>
      <c r="DP147" s="7" t="n">
        <v>-0.1268989274572901</v>
      </c>
      <c r="DQ147" s="7" t="n">
        <v>-0.1475842438569809</v>
      </c>
      <c r="DR147" s="7" t="n">
        <v>0.03990739167216429</v>
      </c>
      <c r="DS147" s="7" t="n">
        <v>0.1456529279103077</v>
      </c>
      <c r="DT147" s="7" t="n">
        <v>0.03340738668021006</v>
      </c>
      <c r="DU147" s="7" t="n">
        <v>-0.1919138719114134</v>
      </c>
      <c r="DV147" s="7" t="n">
        <v>-0.1905809196769514</v>
      </c>
      <c r="DW147" s="7" t="n">
        <v>0.04203540142743095</v>
      </c>
      <c r="DX147" s="7" t="n">
        <v>0.1039678226244092</v>
      </c>
      <c r="DY147" s="7" t="n">
        <v>0.08758564829994143</v>
      </c>
      <c r="DZ147" s="7" t="n">
        <v>-0.2250038782090681</v>
      </c>
      <c r="EA147" s="7" t="n">
        <v>-0.2276477077656065</v>
      </c>
      <c r="EB147" s="7" t="n">
        <v>-0.2535481832080613</v>
      </c>
      <c r="EC147" s="7" t="n">
        <v>-0.09596841170825773</v>
      </c>
      <c r="ED147" s="7" t="n">
        <v>-0.1342808534052575</v>
      </c>
      <c r="EE147" s="7" t="n">
        <v>-0.1199076516570549</v>
      </c>
      <c r="EF147" s="7" t="n">
        <v>-0.2307032029782307</v>
      </c>
      <c r="EG147" s="7" t="n">
        <v>0.6400709506481973</v>
      </c>
      <c r="EH147" s="7" t="n">
        <v>0.04299198767185363</v>
      </c>
      <c r="EI147" s="7" t="n">
        <v>-0.2269930719450627</v>
      </c>
      <c r="EJ147" s="7" t="n">
        <v>-0.1839807150118725</v>
      </c>
      <c r="EK147" s="7" t="n">
        <v>0.8693922362836014</v>
      </c>
      <c r="EL147" s="7" t="n">
        <v>0.2827635879638546</v>
      </c>
      <c r="EM147" s="7" t="n">
        <v>-0.2192507249599448</v>
      </c>
      <c r="EN147" s="7" t="n">
        <v>0.442540512607048</v>
      </c>
      <c r="EO147" s="7" t="n">
        <v>0.3864516011994124</v>
      </c>
      <c r="EP147" s="7" t="n">
        <v>-0.1450480519205179</v>
      </c>
      <c r="EQ147" s="7" t="n">
        <v>0.09341523053014696</v>
      </c>
      <c r="ER147" s="7" t="n">
        <v>1</v>
      </c>
      <c r="ES147" s="7" t="n">
        <v>-0.2648755138837349</v>
      </c>
      <c r="ET147" s="7" t="n">
        <v>-0.2401899137831849</v>
      </c>
      <c r="EU147" s="7" t="n">
        <v>0.8204055324520739</v>
      </c>
    </row>
    <row r="148">
      <c r="A148" s="6" t="inlineStr">
        <is>
          <t>H30590.CSI</t>
        </is>
      </c>
      <c r="B148" s="6" t="inlineStr">
        <is>
          <t>中证机器人指数</t>
        </is>
      </c>
      <c r="C148" s="7" t="n">
        <v>0.6969284791100169</v>
      </c>
      <c r="D148" s="7" t="n">
        <v>0.7116000847648386</v>
      </c>
      <c r="E148" s="7" t="n">
        <v>-0.2395814343093661</v>
      </c>
      <c r="F148" s="7" t="n">
        <v>0.6028347471202687</v>
      </c>
      <c r="G148" s="7" t="n">
        <v>-0.06243830871996636</v>
      </c>
      <c r="H148" s="7" t="n">
        <v>0.08465685065881751</v>
      </c>
      <c r="I148" s="7" t="n">
        <v>0.6752655593314474</v>
      </c>
      <c r="J148" s="7" t="n">
        <v>-0.2205415165112146</v>
      </c>
      <c r="K148" s="7" t="n">
        <v>0.7257230458982337</v>
      </c>
      <c r="L148" s="7" t="n">
        <v>0.7853575889095838</v>
      </c>
      <c r="M148" s="7" t="n">
        <v>0.7753460247144029</v>
      </c>
      <c r="N148" s="7" t="n">
        <v>0.5875070893498743</v>
      </c>
      <c r="O148" s="7" t="n">
        <v>0.7432946869779741</v>
      </c>
      <c r="P148" s="7" t="n">
        <v>0.7959133151188214</v>
      </c>
      <c r="Q148" s="7" t="n">
        <v>0.7997512935750895</v>
      </c>
      <c r="R148" s="7" t="n">
        <v>0.5585252453368037</v>
      </c>
      <c r="S148" s="7" t="n">
        <v>0.8491338371805699</v>
      </c>
      <c r="T148" s="7" t="n">
        <v>0.4322783480650314</v>
      </c>
      <c r="U148" s="7" t="n">
        <v>0.4612961244003952</v>
      </c>
      <c r="V148" s="7" t="n">
        <v>0.0469455504339474</v>
      </c>
      <c r="W148" s="7" t="n">
        <v>0.4389934391908821</v>
      </c>
      <c r="X148" s="7" t="n">
        <v>0.128919068282205</v>
      </c>
      <c r="Y148" s="7" t="n">
        <v>0.831132250038533</v>
      </c>
      <c r="Z148" s="7" t="n">
        <v>0.8407505167584156</v>
      </c>
      <c r="AA148" s="7" t="n">
        <v>0.7767814871738398</v>
      </c>
      <c r="AB148" s="7" t="n">
        <v>0.6939551742130734</v>
      </c>
      <c r="AC148" s="7" t="n">
        <v>0.0222754033984083</v>
      </c>
      <c r="AD148" s="7" t="n">
        <v>0.009381601317748536</v>
      </c>
      <c r="AE148" s="7" t="n">
        <v>0.09084170874629315</v>
      </c>
      <c r="AF148" s="7" t="n">
        <v>0.699500430844434</v>
      </c>
      <c r="AG148" s="7" t="n">
        <v>0.282868958998572</v>
      </c>
      <c r="AH148" s="7" t="n">
        <v>0.2821731129902946</v>
      </c>
      <c r="AI148" s="7" t="n">
        <v>0.5855937062577086</v>
      </c>
      <c r="AJ148" s="7" t="n">
        <v>0.6917418155931292</v>
      </c>
      <c r="AK148" s="7" t="n">
        <v>0.8208565551532693</v>
      </c>
      <c r="AL148" s="7" t="n">
        <v>0.820681557512011</v>
      </c>
      <c r="AM148" s="7" t="n">
        <v>0.7756558679022928</v>
      </c>
      <c r="AN148" s="7" t="n">
        <v>0.7390936850299579</v>
      </c>
      <c r="AO148" s="7" t="n">
        <v>0.6519511931848215</v>
      </c>
      <c r="AP148" s="7" t="n">
        <v>0.8158290592521072</v>
      </c>
      <c r="AQ148" s="7" t="n">
        <v>0.4504900241963314</v>
      </c>
      <c r="AR148" s="7" t="n">
        <v>0.7756682934582733</v>
      </c>
      <c r="AS148" s="7" t="n">
        <v>0.5646017079982995</v>
      </c>
      <c r="AT148" s="7" t="n">
        <v>0.4489235152506997</v>
      </c>
      <c r="AU148" s="7" t="n">
        <v>0.5451785300528055</v>
      </c>
      <c r="AV148" s="7" t="n">
        <v>0.2813741972539066</v>
      </c>
      <c r="AW148" s="7" t="n">
        <v>0.6919371890730838</v>
      </c>
      <c r="AX148" s="7" t="n">
        <v>0.7570997028084192</v>
      </c>
      <c r="AY148" s="7" t="n">
        <v>0.5739069843440702</v>
      </c>
      <c r="AZ148" s="7" t="n">
        <v>0.7602278463537553</v>
      </c>
      <c r="BA148" s="7" t="n">
        <v>0.282869065247551</v>
      </c>
      <c r="BB148" s="7" t="n">
        <v>0.4994889397474045</v>
      </c>
      <c r="BC148" s="7" t="n">
        <v>0.5861777097152849</v>
      </c>
      <c r="BD148" s="7" t="n">
        <v>0.6085643934411608</v>
      </c>
      <c r="BE148" s="7" t="n">
        <v>0.5566106667896432</v>
      </c>
      <c r="BF148" s="7" t="n">
        <v>0.5745306742255298</v>
      </c>
      <c r="BG148" s="7" t="n">
        <v>0.6587357013494214</v>
      </c>
      <c r="BH148" s="7" t="n">
        <v>-0.3870187251305078</v>
      </c>
      <c r="BI148" s="7" t="n">
        <v>-0.004456191266401243</v>
      </c>
      <c r="BJ148" s="7" t="n">
        <v>0.7301029547610597</v>
      </c>
      <c r="BK148" s="7" t="n">
        <v>0.4744628747630769</v>
      </c>
      <c r="BL148" s="7" t="n">
        <v>-0.001637444737016957</v>
      </c>
      <c r="BM148" s="7" t="n">
        <v>0.7319876972971375</v>
      </c>
      <c r="BN148" s="7" t="n">
        <v>0.6889047138884585</v>
      </c>
      <c r="BO148" s="7" t="n">
        <v>0.7239932188140443</v>
      </c>
      <c r="BP148" s="7" t="n">
        <v>0.4836334568934251</v>
      </c>
      <c r="BQ148" s="7" t="n">
        <v>0.8160500124442923</v>
      </c>
      <c r="BR148" s="7" t="n">
        <v>0.3251869449801508</v>
      </c>
      <c r="BS148" s="7" t="n">
        <v>0.4537258988477601</v>
      </c>
      <c r="BT148" s="7" t="n">
        <v>0.4046261553706999</v>
      </c>
      <c r="BU148" s="7" t="n">
        <v>0.1375992783481127</v>
      </c>
      <c r="BV148" s="7" t="n">
        <v>0.191698753991833</v>
      </c>
      <c r="BW148" s="7" t="n">
        <v>0.8706088156354347</v>
      </c>
      <c r="BX148" s="7" t="n">
        <v>0.7905689753615228</v>
      </c>
      <c r="BY148" s="7" t="n">
        <v>0.07296378779582531</v>
      </c>
      <c r="BZ148" s="7" t="n">
        <v>0.8005681997423375</v>
      </c>
      <c r="CA148" s="7" t="n">
        <v>0.1870884232264841</v>
      </c>
      <c r="CB148" s="7" t="n">
        <v>0.4352945463055837</v>
      </c>
      <c r="CC148" s="7" t="n">
        <v>0.7361462369135175</v>
      </c>
      <c r="CD148" s="7" t="n">
        <v>0.909362128857046</v>
      </c>
      <c r="CE148" s="7" t="n">
        <v>0.6986756790485154</v>
      </c>
      <c r="CF148" s="7" t="n">
        <v>-0.218097936372222</v>
      </c>
      <c r="CG148" s="7" t="n">
        <v>0.6871024844270032</v>
      </c>
      <c r="CH148" s="7" t="n">
        <v>0.7390219768660868</v>
      </c>
      <c r="CI148" s="7" t="n">
        <v>0.5902173097407518</v>
      </c>
      <c r="CJ148" s="7" t="n">
        <v>0.8321109534874551</v>
      </c>
      <c r="CK148" s="7" t="n">
        <v>0.813762019047276</v>
      </c>
      <c r="CL148" s="7" t="n">
        <v>-0.001444688930059815</v>
      </c>
      <c r="CM148" s="7" t="n">
        <v>0.8026139939116478</v>
      </c>
      <c r="CN148" s="7" t="n">
        <v>0.6634880647809871</v>
      </c>
      <c r="CO148" s="7" t="n">
        <v>0.2314513888063297</v>
      </c>
      <c r="CP148" s="7" t="n">
        <v>-0.3571655037090209</v>
      </c>
      <c r="CQ148" s="7" t="n">
        <v>0.5285705338109012</v>
      </c>
      <c r="CR148" s="7" t="n">
        <v>0.457641639748416</v>
      </c>
      <c r="CS148" s="7" t="n">
        <v>0.7430359240186426</v>
      </c>
      <c r="CT148" s="7" t="n">
        <v>0.6275156226464</v>
      </c>
      <c r="CU148" s="7" t="n">
        <v>0.7649139397353081</v>
      </c>
      <c r="CV148" s="7" t="n">
        <v>0.260828059469217</v>
      </c>
      <c r="CW148" s="7" t="n">
        <v>0.5303901232237747</v>
      </c>
      <c r="CX148" s="7" t="n">
        <v>0.6571086028869371</v>
      </c>
      <c r="CY148" s="7" t="n">
        <v>0.5519600191972506</v>
      </c>
      <c r="CZ148" s="7" t="n">
        <v>0.8552149788670115</v>
      </c>
      <c r="DA148" s="7" t="n">
        <v>0.9156408743421064</v>
      </c>
      <c r="DB148" s="7" t="n">
        <v>0.3159672368268442</v>
      </c>
      <c r="DC148" s="7" t="n">
        <v>0.8167873300571553</v>
      </c>
      <c r="DD148" s="7" t="n">
        <v>0.5367388924735019</v>
      </c>
      <c r="DE148" s="7" t="n">
        <v>0.7686409237659807</v>
      </c>
      <c r="DF148" s="7" t="n">
        <v>0.5654347990197266</v>
      </c>
      <c r="DG148" s="7" t="n">
        <v>0.5512173123369272</v>
      </c>
      <c r="DH148" s="7" t="n">
        <v>0.7664170222104842</v>
      </c>
      <c r="DI148" s="7" t="n">
        <v>0.7833910739855142</v>
      </c>
      <c r="DJ148" s="7" t="n">
        <v>0.6934024186337165</v>
      </c>
      <c r="DK148" s="7" t="n">
        <v>0.6962611965930369</v>
      </c>
      <c r="DL148" s="7" t="n">
        <v>0.7798018296946324</v>
      </c>
      <c r="DM148" s="7" t="n">
        <v>0.5889824426969665</v>
      </c>
      <c r="DN148" s="7" t="n">
        <v>0.7399777421888977</v>
      </c>
      <c r="DO148" s="7" t="n">
        <v>0.5806057293925737</v>
      </c>
      <c r="DP148" s="7" t="n">
        <v>0.6617796979655636</v>
      </c>
      <c r="DQ148" s="7" t="n">
        <v>0.5974359611091975</v>
      </c>
      <c r="DR148" s="7" t="n">
        <v>0.6105094645420555</v>
      </c>
      <c r="DS148" s="7" t="n">
        <v>0.3669951549992054</v>
      </c>
      <c r="DT148" s="7" t="n">
        <v>0.5684910857636352</v>
      </c>
      <c r="DU148" s="7" t="n">
        <v>0.6864611324509439</v>
      </c>
      <c r="DV148" s="7" t="n">
        <v>0.8720457541782587</v>
      </c>
      <c r="DW148" s="7" t="n">
        <v>0.4180172936366607</v>
      </c>
      <c r="DX148" s="7" t="n">
        <v>0.5612934919098586</v>
      </c>
      <c r="DY148" s="7" t="n">
        <v>0.7455934689242195</v>
      </c>
      <c r="DZ148" s="7" t="n">
        <v>0.7825790079970764</v>
      </c>
      <c r="EA148" s="7" t="n">
        <v>0.7712420674267281</v>
      </c>
      <c r="EB148" s="7" t="n">
        <v>0.9671471089472543</v>
      </c>
      <c r="EC148" s="7" t="n">
        <v>0.6886448497151602</v>
      </c>
      <c r="ED148" s="7" t="n">
        <v>0.8119141005134249</v>
      </c>
      <c r="EE148" s="7" t="n">
        <v>0.6314927103278157</v>
      </c>
      <c r="EF148" s="7" t="n">
        <v>0.7748166722446934</v>
      </c>
      <c r="EG148" s="7" t="n">
        <v>0.2769461419524488</v>
      </c>
      <c r="EH148" s="7" t="n">
        <v>0.4488686132652204</v>
      </c>
      <c r="EI148" s="7" t="n">
        <v>0.7727090859799921</v>
      </c>
      <c r="EJ148" s="7" t="n">
        <v>0.7758699905604648</v>
      </c>
      <c r="EK148" s="7" t="n">
        <v>-0.3886746430738273</v>
      </c>
      <c r="EL148" s="7" t="n">
        <v>0.4365507327042303</v>
      </c>
      <c r="EM148" s="7" t="n">
        <v>0.7681521928617521</v>
      </c>
      <c r="EN148" s="7" t="n">
        <v>0.1899781214830923</v>
      </c>
      <c r="EO148" s="7" t="n">
        <v>0.1982694995596522</v>
      </c>
      <c r="EP148" s="7" t="n">
        <v>0.8036673531613608</v>
      </c>
      <c r="EQ148" s="7" t="n">
        <v>0.6304233907795664</v>
      </c>
      <c r="ER148" s="7" t="n">
        <v>-0.2648755138837349</v>
      </c>
      <c r="ES148" s="7" t="n">
        <v>1</v>
      </c>
      <c r="ET148" s="7" t="n">
        <v>0.5785332205865688</v>
      </c>
      <c r="EU148" s="7" t="n">
        <v>-0.1082853676123665</v>
      </c>
    </row>
    <row r="149">
      <c r="A149" s="6" t="inlineStr">
        <is>
          <t>HSSSHID.HK</t>
        </is>
      </c>
      <c r="B149" s="6" t="inlineStr">
        <is>
          <t>恒生沪深港创新药精选50指数</t>
        </is>
      </c>
      <c r="C149" s="7" t="n">
        <v>0.4869981431657531</v>
      </c>
      <c r="D149" s="7" t="n">
        <v>0.5325376722352919</v>
      </c>
      <c r="E149" s="7" t="n">
        <v>-0.2066532334919007</v>
      </c>
      <c r="F149" s="7" t="n">
        <v>0.4659148599324128</v>
      </c>
      <c r="G149" s="7" t="n">
        <v>-0.1023900413659976</v>
      </c>
      <c r="H149" s="7" t="n">
        <v>0.137876733796522</v>
      </c>
      <c r="I149" s="7" t="n">
        <v>0.776207012466801</v>
      </c>
      <c r="J149" s="7" t="n">
        <v>-0.1551862129299063</v>
      </c>
      <c r="K149" s="7" t="n">
        <v>0.5087847382631011</v>
      </c>
      <c r="L149" s="7" t="n">
        <v>0.5593844461659809</v>
      </c>
      <c r="M149" s="7" t="n">
        <v>0.4407846003242832</v>
      </c>
      <c r="N149" s="7" t="n">
        <v>0.8243414615470939</v>
      </c>
      <c r="O149" s="7" t="n">
        <v>0.4271348014541309</v>
      </c>
      <c r="P149" s="7" t="n">
        <v>0.4783946959676125</v>
      </c>
      <c r="Q149" s="7" t="n">
        <v>0.4965094417620534</v>
      </c>
      <c r="R149" s="7" t="n">
        <v>0.4465699158611255</v>
      </c>
      <c r="S149" s="7" t="n">
        <v>0.6094810660919924</v>
      </c>
      <c r="T149" s="7" t="n">
        <v>0.3575934505206472</v>
      </c>
      <c r="U149" s="7" t="n">
        <v>0.3721185327054365</v>
      </c>
      <c r="V149" s="7" t="n">
        <v>0.122053128385415</v>
      </c>
      <c r="W149" s="7" t="n">
        <v>0.3567390457465205</v>
      </c>
      <c r="X149" s="7" t="n">
        <v>0.08714651272005296</v>
      </c>
      <c r="Y149" s="7" t="n">
        <v>0.5909041585390528</v>
      </c>
      <c r="Z149" s="7" t="n">
        <v>0.5727936742230715</v>
      </c>
      <c r="AA149" s="7" t="n">
        <v>0.5390076788818644</v>
      </c>
      <c r="AB149" s="7" t="n">
        <v>0.8901875878153533</v>
      </c>
      <c r="AC149" s="7" t="n">
        <v>-0.006363853013747279</v>
      </c>
      <c r="AD149" s="7" t="n">
        <v>-0.06729954760954511</v>
      </c>
      <c r="AE149" s="7" t="n">
        <v>0.142174090781571</v>
      </c>
      <c r="AF149" s="7" t="n">
        <v>0.8776133192972365</v>
      </c>
      <c r="AG149" s="7" t="n">
        <v>0.3043958251039243</v>
      </c>
      <c r="AH149" s="7" t="n">
        <v>0.232138216222768</v>
      </c>
      <c r="AI149" s="7" t="n">
        <v>0.4745756718769459</v>
      </c>
      <c r="AJ149" s="7" t="n">
        <v>0.8836114529338189</v>
      </c>
      <c r="AK149" s="7" t="n">
        <v>0.497206478929514</v>
      </c>
      <c r="AL149" s="7" t="n">
        <v>0.564274142626165</v>
      </c>
      <c r="AM149" s="7" t="n">
        <v>0.5231670846335962</v>
      </c>
      <c r="AN149" s="7" t="n">
        <v>0.4733514473445408</v>
      </c>
      <c r="AO149" s="7" t="n">
        <v>0.4261494329336062</v>
      </c>
      <c r="AP149" s="7" t="n">
        <v>0.5746496408970477</v>
      </c>
      <c r="AQ149" s="7" t="n">
        <v>0.3634260334573691</v>
      </c>
      <c r="AR149" s="7" t="n">
        <v>0.5340852278860853</v>
      </c>
      <c r="AS149" s="7" t="n">
        <v>0.2582877026947908</v>
      </c>
      <c r="AT149" s="7" t="n">
        <v>0.3615160774399935</v>
      </c>
      <c r="AU149" s="7" t="n">
        <v>0.3016217984112454</v>
      </c>
      <c r="AV149" s="7" t="n">
        <v>0.07151681445786713</v>
      </c>
      <c r="AW149" s="7" t="n">
        <v>0.8814800945319924</v>
      </c>
      <c r="AX149" s="7" t="n">
        <v>0.4992721745442673</v>
      </c>
      <c r="AY149" s="7" t="n">
        <v>0.4673953414690245</v>
      </c>
      <c r="AZ149" s="7" t="n">
        <v>0.5094734860730118</v>
      </c>
      <c r="BA149" s="7" t="n">
        <v>0.3043958043698867</v>
      </c>
      <c r="BB149" s="7" t="n">
        <v>0.2690979166006945</v>
      </c>
      <c r="BC149" s="7" t="n">
        <v>0.3635624557249438</v>
      </c>
      <c r="BD149" s="7" t="n">
        <v>0.4565615814518394</v>
      </c>
      <c r="BE149" s="7" t="n">
        <v>0.34746528410216</v>
      </c>
      <c r="BF149" s="7" t="n">
        <v>0.3176291447110515</v>
      </c>
      <c r="BG149" s="7" t="n">
        <v>0.5541211012275891</v>
      </c>
      <c r="BH149" s="7" t="n">
        <v>-0.3031500380092167</v>
      </c>
      <c r="BI149" s="7" t="n">
        <v>0.08350672710900421</v>
      </c>
      <c r="BJ149" s="7" t="n">
        <v>0.7545195554980973</v>
      </c>
      <c r="BK149" s="7" t="n">
        <v>0.2661876226039949</v>
      </c>
      <c r="BL149" s="7" t="n">
        <v>-0.01069156669623578</v>
      </c>
      <c r="BM149" s="7" t="n">
        <v>0.5045336564631736</v>
      </c>
      <c r="BN149" s="7" t="n">
        <v>0.4801285883853346</v>
      </c>
      <c r="BO149" s="7" t="n">
        <v>0.5816226101284248</v>
      </c>
      <c r="BP149" s="7" t="n">
        <v>0.2576870058871177</v>
      </c>
      <c r="BQ149" s="7" t="n">
        <v>0.5363227861826648</v>
      </c>
      <c r="BR149" s="7" t="n">
        <v>0.2169707565614827</v>
      </c>
      <c r="BS149" s="7" t="n">
        <v>0.2555902822527263</v>
      </c>
      <c r="BT149" s="7" t="n">
        <v>0.2923914537903865</v>
      </c>
      <c r="BU149" s="7" t="n">
        <v>0.233942777624003</v>
      </c>
      <c r="BV149" s="7" t="n">
        <v>0.2985712593189325</v>
      </c>
      <c r="BW149" s="7" t="n">
        <v>0.5543496376432695</v>
      </c>
      <c r="BX149" s="7" t="n">
        <v>0.4778653924434635</v>
      </c>
      <c r="BY149" s="7" t="n">
        <v>0.1614885383112883</v>
      </c>
      <c r="BZ149" s="7" t="n">
        <v>0.5012496835237266</v>
      </c>
      <c r="CA149" s="7" t="n">
        <v>0.1448763299735754</v>
      </c>
      <c r="CB149" s="7" t="n">
        <v>0.3572747552598046</v>
      </c>
      <c r="CC149" s="7" t="n">
        <v>0.4398174463065102</v>
      </c>
      <c r="CD149" s="7" t="n">
        <v>0.6584492983330592</v>
      </c>
      <c r="CE149" s="7" t="n">
        <v>0.9095010904781422</v>
      </c>
      <c r="CF149" s="7" t="n">
        <v>-0.2783347211242576</v>
      </c>
      <c r="CG149" s="7" t="n">
        <v>0.9200941690132771</v>
      </c>
      <c r="CH149" s="7" t="n">
        <v>0.4202778140019148</v>
      </c>
      <c r="CI149" s="7" t="n">
        <v>0.4237829240809383</v>
      </c>
      <c r="CJ149" s="7" t="n">
        <v>0.5424292487096563</v>
      </c>
      <c r="CK149" s="7" t="n">
        <v>0.569514710182072</v>
      </c>
      <c r="CL149" s="7" t="n">
        <v>-0.04702110255559171</v>
      </c>
      <c r="CM149" s="7" t="n">
        <v>0.4540615199808337</v>
      </c>
      <c r="CN149" s="7" t="n">
        <v>0.554352186876902</v>
      </c>
      <c r="CO149" s="7" t="n">
        <v>0.1783478559610579</v>
      </c>
      <c r="CP149" s="7" t="n">
        <v>-0.2232554310225557</v>
      </c>
      <c r="CQ149" s="7" t="n">
        <v>0.3645861060458612</v>
      </c>
      <c r="CR149" s="7" t="n">
        <v>0.3077256699113569</v>
      </c>
      <c r="CS149" s="7" t="n">
        <v>0.4134655430863967</v>
      </c>
      <c r="CT149" s="7" t="n">
        <v>0.345630794794002</v>
      </c>
      <c r="CU149" s="7" t="n">
        <v>0.4804698243206346</v>
      </c>
      <c r="CV149" s="7" t="n">
        <v>0.2118914300468512</v>
      </c>
      <c r="CW149" s="7" t="n">
        <v>0.3830712897443324</v>
      </c>
      <c r="CX149" s="7" t="n">
        <v>0.9325857308250221</v>
      </c>
      <c r="CY149" s="7" t="n">
        <v>0.2633692291323704</v>
      </c>
      <c r="CZ149" s="7" t="n">
        <v>0.6149091002736831</v>
      </c>
      <c r="DA149" s="7" t="n">
        <v>0.5539778735422942</v>
      </c>
      <c r="DB149" s="7" t="n">
        <v>0.3150316300860326</v>
      </c>
      <c r="DC149" s="7" t="n">
        <v>0.5072749765487086</v>
      </c>
      <c r="DD149" s="7" t="n">
        <v>0.2426337776729118</v>
      </c>
      <c r="DE149" s="7" t="n">
        <v>0.5104122393763526</v>
      </c>
      <c r="DF149" s="7" t="n">
        <v>0.994099900167647</v>
      </c>
      <c r="DG149" s="7" t="n">
        <v>0.3116344731224298</v>
      </c>
      <c r="DH149" s="7" t="n">
        <v>0.4538630513639043</v>
      </c>
      <c r="DI149" s="7" t="n">
        <v>0.6081650256594221</v>
      </c>
      <c r="DJ149" s="7" t="n">
        <v>0.4070657262361511</v>
      </c>
      <c r="DK149" s="7" t="n">
        <v>0.8755280335465678</v>
      </c>
      <c r="DL149" s="7" t="n">
        <v>0.5170418078534865</v>
      </c>
      <c r="DM149" s="7" t="n">
        <v>0.3934118504187794</v>
      </c>
      <c r="DN149" s="7" t="n">
        <v>0.4463970314965143</v>
      </c>
      <c r="DO149" s="7" t="n">
        <v>0.3560866722404314</v>
      </c>
      <c r="DP149" s="7" t="n">
        <v>0.5545835134931145</v>
      </c>
      <c r="DQ149" s="7" t="n">
        <v>0.2915527431655758</v>
      </c>
      <c r="DR149" s="7" t="n">
        <v>0.3519924341913255</v>
      </c>
      <c r="DS149" s="7" t="n">
        <v>0.3022452775272462</v>
      </c>
      <c r="DT149" s="7" t="n">
        <v>0.4106013402198282</v>
      </c>
      <c r="DU149" s="7" t="n">
        <v>0.3549912780523357</v>
      </c>
      <c r="DV149" s="7" t="n">
        <v>0.4902251612189332</v>
      </c>
      <c r="DW149" s="7" t="n">
        <v>0.3593409171492797</v>
      </c>
      <c r="DX149" s="7" t="n">
        <v>0.4158575016784829</v>
      </c>
      <c r="DY149" s="7" t="n">
        <v>0.5125763655927378</v>
      </c>
      <c r="DZ149" s="7" t="n">
        <v>0.49318989564826</v>
      </c>
      <c r="EA149" s="7" t="n">
        <v>0.4763255610069728</v>
      </c>
      <c r="EB149" s="7" t="n">
        <v>0.5582646606913845</v>
      </c>
      <c r="EC149" s="7" t="n">
        <v>0.5619638563899509</v>
      </c>
      <c r="ED149" s="7" t="n">
        <v>0.5037206856662534</v>
      </c>
      <c r="EE149" s="7" t="n">
        <v>0.5360771819752025</v>
      </c>
      <c r="EF149" s="7" t="n">
        <v>0.4863113137879017</v>
      </c>
      <c r="EG149" s="7" t="n">
        <v>0.1951514553987287</v>
      </c>
      <c r="EH149" s="7" t="n">
        <v>0.3516235138839199</v>
      </c>
      <c r="EI149" s="7" t="n">
        <v>0.4898409749871789</v>
      </c>
      <c r="EJ149" s="7" t="n">
        <v>0.5730510161494287</v>
      </c>
      <c r="EK149" s="7" t="n">
        <v>-0.3026416130999302</v>
      </c>
      <c r="EL149" s="7" t="n">
        <v>0.2321565239693108</v>
      </c>
      <c r="EM149" s="7" t="n">
        <v>0.4843997094477148</v>
      </c>
      <c r="EN149" s="7" t="n">
        <v>0.08218076417561938</v>
      </c>
      <c r="EO149" s="7" t="n">
        <v>0.01023750192853815</v>
      </c>
      <c r="EP149" s="7" t="n">
        <v>0.5141500720342568</v>
      </c>
      <c r="EQ149" s="7" t="n">
        <v>0.5819935336646443</v>
      </c>
      <c r="ER149" s="7" t="n">
        <v>-0.2401899137831849</v>
      </c>
      <c r="ES149" s="7" t="n">
        <v>0.5785332205865688</v>
      </c>
      <c r="ET149" s="7" t="n">
        <v>1</v>
      </c>
      <c r="EU149" s="7" t="n">
        <v>-0.1708315897418645</v>
      </c>
    </row>
    <row r="150">
      <c r="A150" s="6" t="inlineStr">
        <is>
          <t>SPCLLHCP.GI</t>
        </is>
      </c>
      <c r="B150" s="6" t="inlineStr">
        <is>
          <t>标普中国A股大盘红利低波50指数</t>
        </is>
      </c>
      <c r="C150" s="7" t="n">
        <v>0.3979216838228387</v>
      </c>
      <c r="D150" s="7" t="n">
        <v>0.2950035613642322</v>
      </c>
      <c r="E150" s="7" t="n">
        <v>0.8568572741892861</v>
      </c>
      <c r="F150" s="7" t="n">
        <v>0.4331546409789764</v>
      </c>
      <c r="G150" s="7" t="n">
        <v>0.7153903631447468</v>
      </c>
      <c r="H150" s="7" t="n">
        <v>0.5447466308626072</v>
      </c>
      <c r="I150" s="7" t="n">
        <v>0.0794196379981227</v>
      </c>
      <c r="J150" s="7" t="n">
        <v>0.8008142079320323</v>
      </c>
      <c r="K150" s="7" t="n">
        <v>0.2977111643442372</v>
      </c>
      <c r="L150" s="7" t="n">
        <v>0.2174547284039485</v>
      </c>
      <c r="M150" s="7" t="n">
        <v>-0.1275450291283751</v>
      </c>
      <c r="N150" s="7" t="n">
        <v>-0.1470283708666254</v>
      </c>
      <c r="O150" s="7" t="n">
        <v>-0.122112065970928</v>
      </c>
      <c r="P150" s="7" t="n">
        <v>-0.09826203881387884</v>
      </c>
      <c r="Q150" s="7" t="n">
        <v>-0.05092363193516459</v>
      </c>
      <c r="R150" s="7" t="n">
        <v>0.03252909303030641</v>
      </c>
      <c r="S150" s="7" t="n">
        <v>-0.1370798609962161</v>
      </c>
      <c r="T150" s="7" t="n">
        <v>0.2610272032718591</v>
      </c>
      <c r="U150" s="7" t="n">
        <v>0.2814372655654765</v>
      </c>
      <c r="V150" s="7" t="n">
        <v>0.5358938446976268</v>
      </c>
      <c r="W150" s="7" t="n">
        <v>0.2500585439087258</v>
      </c>
      <c r="X150" s="7" t="n">
        <v>0.8405869975539418</v>
      </c>
      <c r="Y150" s="7" t="n">
        <v>0.07830436679245527</v>
      </c>
      <c r="Z150" s="7" t="n">
        <v>0.1091146661901039</v>
      </c>
      <c r="AA150" s="7" t="n">
        <v>0.24120224530192</v>
      </c>
      <c r="AB150" s="7" t="n">
        <v>-0.1234813849476225</v>
      </c>
      <c r="AC150" s="7" t="n">
        <v>0.8442743790141802</v>
      </c>
      <c r="AD150" s="7" t="n">
        <v>0.7436414342365308</v>
      </c>
      <c r="AE150" s="7" t="n">
        <v>0.5091704845902899</v>
      </c>
      <c r="AF150" s="7" t="n">
        <v>-0.03633213915466713</v>
      </c>
      <c r="AG150" s="7" t="n">
        <v>0.04670621928968668</v>
      </c>
      <c r="AH150" s="7" t="n">
        <v>0.3945808166396554</v>
      </c>
      <c r="AI150" s="7" t="n">
        <v>0.1528132408237384</v>
      </c>
      <c r="AJ150" s="7" t="n">
        <v>-0.03170927769967791</v>
      </c>
      <c r="AK150" s="7" t="n">
        <v>-0.06232575115666025</v>
      </c>
      <c r="AL150" s="7" t="n">
        <v>0.1340651854822494</v>
      </c>
      <c r="AM150" s="7" t="n">
        <v>0.0397664092197722</v>
      </c>
      <c r="AN150" s="7" t="n">
        <v>0.03574901342414356</v>
      </c>
      <c r="AO150" s="7" t="n">
        <v>0.01542066138790947</v>
      </c>
      <c r="AP150" s="7" t="n">
        <v>0.07111759707003068</v>
      </c>
      <c r="AQ150" s="7" t="n">
        <v>0.5786957712547162</v>
      </c>
      <c r="AR150" s="7" t="n">
        <v>0.143979583534118</v>
      </c>
      <c r="AS150" s="7" t="n">
        <v>0.0681462737559843</v>
      </c>
      <c r="AT150" s="7" t="n">
        <v>0.2551712852960278</v>
      </c>
      <c r="AU150" s="7" t="n">
        <v>0.3130889800094077</v>
      </c>
      <c r="AV150" s="7" t="n">
        <v>0.6285698744939781</v>
      </c>
      <c r="AW150" s="7" t="n">
        <v>-0.113262071740514</v>
      </c>
      <c r="AX150" s="7" t="n">
        <v>0.03437836386766971</v>
      </c>
      <c r="AY150" s="7" t="n">
        <v>0.1330151347047225</v>
      </c>
      <c r="AZ150" s="7" t="n">
        <v>0.1529883802967538</v>
      </c>
      <c r="BA150" s="7" t="n">
        <v>0.04670605369561159</v>
      </c>
      <c r="BB150" s="7" t="n">
        <v>0.3809873096877577</v>
      </c>
      <c r="BC150" s="7" t="n">
        <v>-0.02009668462743625</v>
      </c>
      <c r="BD150" s="7" t="n">
        <v>-0.115352521488542</v>
      </c>
      <c r="BE150" s="7" t="n">
        <v>-0.00695516049789118</v>
      </c>
      <c r="BF150" s="7" t="n">
        <v>0.2991650973163446</v>
      </c>
      <c r="BG150" s="7" t="n">
        <v>-0.0203148973751403</v>
      </c>
      <c r="BH150" s="7" t="n">
        <v>0.6632048179366339</v>
      </c>
      <c r="BI150" s="7" t="n">
        <v>0.480576799828012</v>
      </c>
      <c r="BJ150" s="7" t="n">
        <v>0.01384906946075352</v>
      </c>
      <c r="BK150" s="7" t="n">
        <v>0.4139079115122833</v>
      </c>
      <c r="BL150" s="7" t="n">
        <v>0.5566610232911865</v>
      </c>
      <c r="BM150" s="7" t="n">
        <v>0.298488269137084</v>
      </c>
      <c r="BN150" s="7" t="n">
        <v>0.22454743858976</v>
      </c>
      <c r="BO150" s="7" t="n">
        <v>0.2577717019607206</v>
      </c>
      <c r="BP150" s="7" t="n">
        <v>0.09916759342803011</v>
      </c>
      <c r="BQ150" s="7" t="n">
        <v>-0.0833172948090493</v>
      </c>
      <c r="BR150" s="7" t="n">
        <v>0.4048858086928828</v>
      </c>
      <c r="BS150" s="7" t="n">
        <v>0.426589236074819</v>
      </c>
      <c r="BT150" s="7" t="n">
        <v>0.1690476287687677</v>
      </c>
      <c r="BU150" s="7" t="n">
        <v>0.1947609056624107</v>
      </c>
      <c r="BV150" s="7" t="n">
        <v>0.4332788580796432</v>
      </c>
      <c r="BW150" s="7" t="n">
        <v>-0.07779087395700983</v>
      </c>
      <c r="BX150" s="7" t="n">
        <v>-0.05391397688264275</v>
      </c>
      <c r="BY150" s="7" t="n">
        <v>0.527224203381741</v>
      </c>
      <c r="BZ150" s="7" t="n">
        <v>0.136851408517713</v>
      </c>
      <c r="CA150" s="7" t="n">
        <v>0.3968602187455412</v>
      </c>
      <c r="CB150" s="7" t="n">
        <v>0.2586278096152176</v>
      </c>
      <c r="CC150" s="7" t="n">
        <v>-0.04729048353433544</v>
      </c>
      <c r="CD150" s="7" t="n">
        <v>-0.092276837615979</v>
      </c>
      <c r="CE150" s="7" t="n">
        <v>-0.1550880716462731</v>
      </c>
      <c r="CF150" s="7" t="n">
        <v>0.9201437349890034</v>
      </c>
      <c r="CG150" s="7" t="n">
        <v>-0.1301741323396536</v>
      </c>
      <c r="CH150" s="7" t="n">
        <v>-0.06283705915916135</v>
      </c>
      <c r="CI150" s="7" t="n">
        <v>-0.08805457085647482</v>
      </c>
      <c r="CJ150" s="7" t="n">
        <v>-0.1540305784469325</v>
      </c>
      <c r="CK150" s="7" t="n">
        <v>0.1909427537772356</v>
      </c>
      <c r="CL150" s="7" t="n">
        <v>0.8941711860044256</v>
      </c>
      <c r="CM150" s="7" t="n">
        <v>0.01569163720562891</v>
      </c>
      <c r="CN150" s="7" t="n">
        <v>-0.02451271207104562</v>
      </c>
      <c r="CO150" s="7" t="n">
        <v>0.4337845361841164</v>
      </c>
      <c r="CP150" s="7" t="n">
        <v>0.6693846480502279</v>
      </c>
      <c r="CQ150" s="7" t="n">
        <v>0.5669440817985451</v>
      </c>
      <c r="CR150" s="7" t="n">
        <v>-0.00653091886412817</v>
      </c>
      <c r="CS150" s="7" t="n">
        <v>-0.04879567002371731</v>
      </c>
      <c r="CT150" s="7" t="n">
        <v>0.02649765863983383</v>
      </c>
      <c r="CU150" s="7" t="n">
        <v>-0.04156594650949028</v>
      </c>
      <c r="CV150" s="7" t="n">
        <v>0.5240942741670334</v>
      </c>
      <c r="CW150" s="7" t="n">
        <v>0.2390667208930631</v>
      </c>
      <c r="CX150" s="7" t="n">
        <v>-0.1426314007309996</v>
      </c>
      <c r="CY150" s="7" t="n">
        <v>0.05097524968313977</v>
      </c>
      <c r="CZ150" s="7" t="n">
        <v>-0.0396550965897866</v>
      </c>
      <c r="DA150" s="7" t="n">
        <v>-0.1610566742757379</v>
      </c>
      <c r="DB150" s="7" t="n">
        <v>0.2012340610936401</v>
      </c>
      <c r="DC150" s="7" t="n">
        <v>-0.1295072814605164</v>
      </c>
      <c r="DD150" s="7" t="n">
        <v>0.05857847329215182</v>
      </c>
      <c r="DE150" s="7" t="n">
        <v>-0.02113113196258394</v>
      </c>
      <c r="DF150" s="7" t="n">
        <v>-0.1781878262888659</v>
      </c>
      <c r="DG150" s="7" t="n">
        <v>0.3205642600061969</v>
      </c>
      <c r="DH150" s="7" t="n">
        <v>-0.04907226613127663</v>
      </c>
      <c r="DI150" s="7" t="n">
        <v>0.150228552908694</v>
      </c>
      <c r="DJ150" s="7" t="n">
        <v>-0.0137094528869884</v>
      </c>
      <c r="DK150" s="7" t="n">
        <v>-0.07881043539538131</v>
      </c>
      <c r="DL150" s="7" t="n">
        <v>-0.05280184133089616</v>
      </c>
      <c r="DM150" s="7" t="n">
        <v>-0.01925588713116123</v>
      </c>
      <c r="DN150" s="7" t="n">
        <v>-0.002003858329038463</v>
      </c>
      <c r="DO150" s="7" t="n">
        <v>0.2113143521583792</v>
      </c>
      <c r="DP150" s="7" t="n">
        <v>-0.03882332667293203</v>
      </c>
      <c r="DQ150" s="7" t="n">
        <v>-0.016402016831725</v>
      </c>
      <c r="DR150" s="7" t="n">
        <v>0.1525606310597292</v>
      </c>
      <c r="DS150" s="7" t="n">
        <v>0.06647380958233445</v>
      </c>
      <c r="DT150" s="7" t="n">
        <v>0.1916422001702524</v>
      </c>
      <c r="DU150" s="7" t="n">
        <v>-0.06421319129702918</v>
      </c>
      <c r="DV150" s="7" t="n">
        <v>-0.04280479869866846</v>
      </c>
      <c r="DW150" s="7" t="n">
        <v>0.2401857175770497</v>
      </c>
      <c r="DX150" s="7" t="n">
        <v>0.2422471002776</v>
      </c>
      <c r="DY150" s="7" t="n">
        <v>0.07612522081283005</v>
      </c>
      <c r="DZ150" s="7" t="n">
        <v>-0.1028397688595556</v>
      </c>
      <c r="EA150" s="7" t="n">
        <v>-0.1010088630266132</v>
      </c>
      <c r="EB150" s="7" t="n">
        <v>-0.1283679988265918</v>
      </c>
      <c r="EC150" s="7" t="n">
        <v>-0.004993963651452544</v>
      </c>
      <c r="ED150" s="7" t="n">
        <v>0.005670355080272998</v>
      </c>
      <c r="EE150" s="7" t="n">
        <v>-0.03462356639689959</v>
      </c>
      <c r="EF150" s="7" t="n">
        <v>-0.1051646597070964</v>
      </c>
      <c r="EG150" s="7" t="n">
        <v>0.7163338330869624</v>
      </c>
      <c r="EH150" s="7" t="n">
        <v>0.2773859950509764</v>
      </c>
      <c r="EI150" s="7" t="n">
        <v>-0.1042098272080134</v>
      </c>
      <c r="EJ150" s="7" t="n">
        <v>-0.006566344649985268</v>
      </c>
      <c r="EK150" s="7" t="n">
        <v>0.659039670612327</v>
      </c>
      <c r="EL150" s="7" t="n">
        <v>0.4174290909469147</v>
      </c>
      <c r="EM150" s="7" t="n">
        <v>-0.1034414710261889</v>
      </c>
      <c r="EN150" s="7" t="n">
        <v>0.583420396149317</v>
      </c>
      <c r="EO150" s="7" t="n">
        <v>0.6410402792245867</v>
      </c>
      <c r="EP150" s="7" t="n">
        <v>-0.06206356405043956</v>
      </c>
      <c r="EQ150" s="7" t="n">
        <v>0.1751606452119776</v>
      </c>
      <c r="ER150" s="7" t="n">
        <v>0.8204055324520739</v>
      </c>
      <c r="ES150" s="7" t="n">
        <v>-0.1082853676123665</v>
      </c>
      <c r="ET150" s="7" t="n">
        <v>-0.1708315897418645</v>
      </c>
      <c r="EU150" s="7" t="n">
        <v>1</v>
      </c>
    </row>
  </sheetData>
  <conditionalFormatting sqref="C2:EU15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5010683105.1</v>
      </c>
      <c r="I2" s="11" t="n">
        <v>1</v>
      </c>
      <c r="J2" s="11" t="n">
        <v>0.913195190206943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3341449328.6</v>
      </c>
      <c r="I3" s="5" t="n">
        <v>0.989680763337533</v>
      </c>
      <c r="J3" s="5" t="n">
        <v>0.913195190206943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510500.SH</t>
        </is>
      </c>
      <c r="D4" s="3" t="inlineStr">
        <is>
          <t>南方中证500ETF</t>
        </is>
      </c>
      <c r="E4" s="3" t="inlineStr">
        <is>
          <t>股票型ETF</t>
        </is>
      </c>
      <c r="F4" s="3" t="inlineStr">
        <is>
          <t>000905.SH</t>
        </is>
      </c>
      <c r="G4" s="3" t="inlineStr">
        <is>
          <t>中证小盘500指数</t>
        </is>
      </c>
      <c r="H4" s="4" t="n">
        <v>1966620173.2</v>
      </c>
      <c r="I4" s="5" t="n">
        <v>0.958935216859645</v>
      </c>
      <c r="J4" s="5" t="n">
        <v>0.913195190206943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512442581.15</v>
      </c>
      <c r="I5" s="5" t="n">
        <v>0.9439357656224689</v>
      </c>
      <c r="J5" s="5" t="n">
        <v>0.913195190206943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284785565.2</v>
      </c>
      <c r="I6" s="5" t="n">
        <v>0.989380473241269</v>
      </c>
      <c r="J6" s="5" t="n">
        <v>0.913195190206943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80733986.95</v>
      </c>
      <c r="I7" s="5" t="n">
        <v>0.997611794968754</v>
      </c>
      <c r="J7" s="5" t="n">
        <v>0.913195190206943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79100481.84999999</v>
      </c>
      <c r="I8" s="5" t="n">
        <v>0.973721394660013</v>
      </c>
      <c r="J8" s="5" t="n">
        <v>0.913195190206943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563330.SH</t>
        </is>
      </c>
      <c r="D9" s="3" t="inlineStr">
        <is>
          <t>华泰柏瑞中证A股ETF</t>
        </is>
      </c>
      <c r="E9" s="3" t="inlineStr">
        <is>
          <t>股票型ETF</t>
        </is>
      </c>
      <c r="F9" s="3" t="inlineStr">
        <is>
          <t>930903.CSI</t>
        </is>
      </c>
      <c r="G9" s="3" t="inlineStr">
        <is>
          <t>中证A股指数</t>
        </is>
      </c>
      <c r="H9" s="4" t="n">
        <v>47279514.7</v>
      </c>
      <c r="I9" s="5" t="n">
        <v>0.970163299731676</v>
      </c>
      <c r="J9" s="5" t="n">
        <v>0.913195190206943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159903.SZ</t>
        </is>
      </c>
      <c r="D10" s="3" t="inlineStr">
        <is>
          <t>南方深证成份ETF</t>
        </is>
      </c>
      <c r="E10" s="3" t="inlineStr">
        <is>
          <t>股票型ETF</t>
        </is>
      </c>
      <c r="F10" s="3" t="inlineStr">
        <is>
          <t>399001.SZ</t>
        </is>
      </c>
      <c r="G10" s="3" t="inlineStr">
        <is>
          <t>深证成份指数</t>
        </is>
      </c>
      <c r="H10" s="4" t="n">
        <v>30152269.859</v>
      </c>
      <c r="I10" s="5" t="n">
        <v>0.985760107143399</v>
      </c>
      <c r="J10" s="5" t="n">
        <v>0.913195190206943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419690797.95</v>
      </c>
      <c r="I11" s="11" t="n">
        <v>1</v>
      </c>
      <c r="J11" s="11" t="n">
        <v>0.974663452383861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102072801.7</v>
      </c>
      <c r="I12" s="5" t="n">
        <v>0.974663452383861</v>
      </c>
      <c r="J12" s="5" t="n">
        <v>0.974663452383861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510050.SH</t>
        </is>
      </c>
      <c r="D13" s="8" t="inlineStr">
        <is>
          <t>华夏上证50ETF</t>
        </is>
      </c>
      <c r="E13" s="8" t="inlineStr">
        <is>
          <t>股票型ETF</t>
        </is>
      </c>
      <c r="F13" s="8" t="inlineStr">
        <is>
          <t>000016.SH</t>
        </is>
      </c>
      <c r="G13" s="8" t="inlineStr">
        <is>
          <t>上证50指数</t>
        </is>
      </c>
      <c r="H13" s="10" t="n">
        <v>1859638404.95</v>
      </c>
      <c r="I13" s="11" t="n">
        <v>1</v>
      </c>
      <c r="J13" s="11" t="n">
        <v>0.915829767419322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159593.SZ</t>
        </is>
      </c>
      <c r="D14" s="3" t="inlineStr">
        <is>
          <t>平安中证A50ETF</t>
        </is>
      </c>
      <c r="E14" s="3" t="inlineStr">
        <is>
          <t>股票型ETF</t>
        </is>
      </c>
      <c r="F14" s="3" t="inlineStr">
        <is>
          <t>930050.CSI</t>
        </is>
      </c>
      <c r="G14" s="3" t="inlineStr">
        <is>
          <t>中证A50指数</t>
        </is>
      </c>
      <c r="H14" s="4" t="n">
        <v>122033338.571</v>
      </c>
      <c r="I14" s="5" t="n">
        <v>0.915829767419322</v>
      </c>
      <c r="J14" s="5" t="n">
        <v>0.915829767419322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61260833.45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478783880.195</v>
      </c>
      <c r="I16" s="11" t="n">
        <v>1</v>
      </c>
      <c r="J16" s="11" t="n">
        <v>0.938435773299496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174143964.4</v>
      </c>
      <c r="I17" s="5" t="n">
        <v>0.945182702078138</v>
      </c>
      <c r="J17" s="5" t="n">
        <v>0.938435773299496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33779384.342</v>
      </c>
      <c r="I18" s="5" t="n">
        <v>0.944141624598508</v>
      </c>
      <c r="J18" s="5" t="n">
        <v>0.938435773299496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21206284.25</v>
      </c>
      <c r="I19" s="5" t="n">
        <v>0.938435773299496</v>
      </c>
      <c r="J19" s="5" t="n">
        <v>0.938435773299496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45222733.5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3550268428.95</v>
      </c>
      <c r="I21" s="11" t="n">
        <v>1</v>
      </c>
      <c r="J21" s="11" t="n">
        <v>0.919688303728201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2737542495.55</v>
      </c>
      <c r="I22" s="5" t="n">
        <v>0.984586185767045</v>
      </c>
      <c r="J22" s="5" t="n">
        <v>0.919688303728201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1220709979.7</v>
      </c>
      <c r="I23" s="5" t="n">
        <v>0.981501157439021</v>
      </c>
      <c r="J23" s="5" t="n">
        <v>0.919688303728201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695441270.362</v>
      </c>
      <c r="I24" s="5" t="n">
        <v>0.9802347675640249</v>
      </c>
      <c r="J24" s="5" t="n">
        <v>0.919688303728201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315544170.75</v>
      </c>
      <c r="I25" s="5" t="n">
        <v>0.982293709443098</v>
      </c>
      <c r="J25" s="5" t="n">
        <v>0.919688303728201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84111272</v>
      </c>
      <c r="I26" s="5" t="n">
        <v>0.981581474980733</v>
      </c>
      <c r="J26" s="5" t="n">
        <v>0.919688303728201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588020.SH</t>
        </is>
      </c>
      <c r="D27" s="3" t="inlineStr">
        <is>
          <t>易方达上证科创板成长ETF</t>
        </is>
      </c>
      <c r="E27" s="3" t="inlineStr">
        <is>
          <t>股票型ETF</t>
        </is>
      </c>
      <c r="F27" s="3" t="inlineStr">
        <is>
          <t>000690.SH</t>
        </is>
      </c>
      <c r="G27" s="3" t="inlineStr">
        <is>
          <t>上证科创板成长指数</t>
        </is>
      </c>
      <c r="H27" s="4" t="n">
        <v>69542237.15000001</v>
      </c>
      <c r="I27" s="5" t="n">
        <v>0.929563900635237</v>
      </c>
      <c r="J27" s="5" t="n">
        <v>0.919688303728201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56103134.55</v>
      </c>
      <c r="I28" s="5" t="n">
        <v>0.992826824889722</v>
      </c>
      <c r="J28" s="5" t="n">
        <v>0.919688303728201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159325.SZ</t>
        </is>
      </c>
      <c r="D29" s="3" t="inlineStr">
        <is>
          <t>南方中证半导体行业精选ETF</t>
        </is>
      </c>
      <c r="E29" s="3" t="inlineStr">
        <is>
          <t>股票型ETF</t>
        </is>
      </c>
      <c r="F29" s="3" t="inlineStr">
        <is>
          <t>932066.CSI</t>
        </is>
      </c>
      <c r="G29" s="3" t="inlineStr">
        <is>
          <t>中证半导体行业精选指数</t>
        </is>
      </c>
      <c r="H29" s="4" t="n">
        <v>30215950.4625</v>
      </c>
      <c r="I29" s="5" t="n">
        <v>0.979055120373217</v>
      </c>
      <c r="J29" s="5" t="n">
        <v>0.919688303728201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588700.SH</t>
        </is>
      </c>
      <c r="D30" s="8" t="inlineStr">
        <is>
          <t>嘉实上证科创板生物医药ETF</t>
        </is>
      </c>
      <c r="E30" s="8" t="inlineStr">
        <is>
          <t>股票型ETF</t>
        </is>
      </c>
      <c r="F30" s="8" t="inlineStr">
        <is>
          <t>000683.SH</t>
        </is>
      </c>
      <c r="G30" s="8" t="inlineStr">
        <is>
          <t>上证科创板生物医药指数</t>
        </is>
      </c>
      <c r="H30" s="10" t="n">
        <v>36330514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588830.SH</t>
        </is>
      </c>
      <c r="D31" s="8" t="inlineStr">
        <is>
          <t>鹏华科创板新能源ETF</t>
        </is>
      </c>
      <c r="E31" s="8" t="inlineStr">
        <is>
          <t>股票型ETF</t>
        </is>
      </c>
      <c r="F31" s="8" t="inlineStr">
        <is>
          <t>000692.SH</t>
        </is>
      </c>
      <c r="G31" s="8" t="inlineStr">
        <is>
          <t>上证科创板新能源指数</t>
        </is>
      </c>
      <c r="H31" s="10" t="n">
        <v>171645074.5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588220.SH</t>
        </is>
      </c>
      <c r="D32" s="8" t="inlineStr">
        <is>
          <t>科创100ETF基金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243424223.8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762692111.5</v>
      </c>
      <c r="I33" s="11" t="n">
        <v>1</v>
      </c>
      <c r="J33" s="11" t="n">
        <v>0.96649193249893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248930999.35</v>
      </c>
      <c r="I34" s="5" t="n">
        <v>0.9738062651998181</v>
      </c>
      <c r="J34" s="5" t="n">
        <v>0.96649193249893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159652.SZ</t>
        </is>
      </c>
      <c r="D35" s="3" t="inlineStr">
        <is>
          <t>汇添富中证细分有色金属产业主题ETF</t>
        </is>
      </c>
      <c r="E35" s="3" t="inlineStr">
        <is>
          <t>股票型ETF</t>
        </is>
      </c>
      <c r="F35" s="3" t="inlineStr">
        <is>
          <t>000811.CSI</t>
        </is>
      </c>
      <c r="G35" s="3" t="inlineStr">
        <is>
          <t>中证细分有色金属产业主题指数</t>
        </is>
      </c>
      <c r="H35" s="4" t="n">
        <v>163699091.7645</v>
      </c>
      <c r="I35" s="5" t="n">
        <v>0.998914973377626</v>
      </c>
      <c r="J35" s="5" t="n">
        <v>0.96649193249893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159876.SZ</t>
        </is>
      </c>
      <c r="D36" s="3" t="inlineStr">
        <is>
          <t>有色龙头ETF</t>
        </is>
      </c>
      <c r="E36" s="3" t="inlineStr">
        <is>
          <t>股票型ETF</t>
        </is>
      </c>
      <c r="F36" s="3" t="inlineStr">
        <is>
          <t>930708.CSI</t>
        </is>
      </c>
      <c r="G36" s="3" t="inlineStr">
        <is>
          <t>中证有色金属指数</t>
        </is>
      </c>
      <c r="H36" s="4" t="n">
        <v>50918616.5705</v>
      </c>
      <c r="I36" s="5" t="n">
        <v>0.998726756072421</v>
      </c>
      <c r="J36" s="5" t="n">
        <v>0.96649193249893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159880.SZ</t>
        </is>
      </c>
      <c r="D37" s="3" t="inlineStr">
        <is>
          <t>有色50</t>
        </is>
      </c>
      <c r="E37" s="3" t="inlineStr">
        <is>
          <t>股票型ETF</t>
        </is>
      </c>
      <c r="F37" s="3" t="inlineStr">
        <is>
          <t>399395.SZ</t>
        </is>
      </c>
      <c r="G37" s="3" t="inlineStr">
        <is>
          <t>国证有色金属行业指数</t>
        </is>
      </c>
      <c r="H37" s="4" t="n">
        <v>37490113.0795</v>
      </c>
      <c r="I37" s="5" t="n">
        <v>0.998934173094163</v>
      </c>
      <c r="J37" s="5" t="n">
        <v>0.96649193249893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561330.SH</t>
        </is>
      </c>
      <c r="D38" s="3" t="inlineStr">
        <is>
          <t>国泰中证有色金属矿业主题ETF</t>
        </is>
      </c>
      <c r="E38" s="3" t="inlineStr">
        <is>
          <t>股票型ETF</t>
        </is>
      </c>
      <c r="F38" s="3" t="inlineStr">
        <is>
          <t>931892.CSI</t>
        </is>
      </c>
      <c r="G38" s="3" t="inlineStr">
        <is>
          <t>中证有色金属矿业主题指数</t>
        </is>
      </c>
      <c r="H38" s="4" t="n">
        <v>30837837.85</v>
      </c>
      <c r="I38" s="5" t="n">
        <v>0.998272569308734</v>
      </c>
      <c r="J38" s="5" t="n">
        <v>0.96649193249893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691729469.6415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561580.SH</t>
        </is>
      </c>
      <c r="D40" s="8" t="inlineStr">
        <is>
          <t>华泰柏瑞中证中央企业红利ETF</t>
        </is>
      </c>
      <c r="E40" s="8" t="inlineStr">
        <is>
          <t>股票型ETF</t>
        </is>
      </c>
      <c r="F40" s="8" t="inlineStr">
        <is>
          <t>000825.CSI</t>
        </is>
      </c>
      <c r="G40" s="8" t="inlineStr">
        <is>
          <t>中证中央企业红利指数</t>
        </is>
      </c>
      <c r="H40" s="10" t="n">
        <v>43399261.75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1173721415.25</v>
      </c>
      <c r="I41" s="11" t="n">
        <v>1</v>
      </c>
      <c r="J41" s="11" t="n">
        <v>0.9363153111600589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316096227.15</v>
      </c>
      <c r="I42" s="5" t="n">
        <v>0.9363153111600589</v>
      </c>
      <c r="J42" s="5" t="n">
        <v>0.9363153111600589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55531208.876</v>
      </c>
      <c r="I43" s="5" t="n">
        <v>0.987067352838538</v>
      </c>
      <c r="J43" s="5" t="n">
        <v>0.9363153111600589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159992.SZ</t>
        </is>
      </c>
      <c r="D44" s="8" t="inlineStr">
        <is>
          <t>创新药</t>
        </is>
      </c>
      <c r="E44" s="8" t="inlineStr">
        <is>
          <t>股票型ETF</t>
        </is>
      </c>
      <c r="F44" s="8" t="inlineStr">
        <is>
          <t>931152.CSI</t>
        </is>
      </c>
      <c r="G44" s="8" t="inlineStr">
        <is>
          <t>中证创新药产业指数</t>
        </is>
      </c>
      <c r="H44" s="10" t="n">
        <v>470103598.614</v>
      </c>
      <c r="I44" s="11" t="n">
        <v>1</v>
      </c>
      <c r="J44" s="11" t="n">
        <v>0.931873970935594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512010.SH</t>
        </is>
      </c>
      <c r="D45" s="3" t="inlineStr">
        <is>
          <t>易方达沪深300医药ETF</t>
        </is>
      </c>
      <c r="E45" s="3" t="inlineStr">
        <is>
          <t>股票型ETF</t>
        </is>
      </c>
      <c r="F45" s="3" t="inlineStr">
        <is>
          <t>000913.SH</t>
        </is>
      </c>
      <c r="G45" s="3" t="inlineStr">
        <is>
          <t>沪深300医药卫生指数</t>
        </is>
      </c>
      <c r="H45" s="4" t="n">
        <v>470028104.9</v>
      </c>
      <c r="I45" s="5" t="n">
        <v>0.9370789045599121</v>
      </c>
      <c r="J45" s="5" t="n">
        <v>0.931873970935594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106604460.8715</v>
      </c>
      <c r="I46" s="5" t="n">
        <v>0.966759103495313</v>
      </c>
      <c r="J46" s="5" t="n">
        <v>0.931873970935594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66520260.7525</v>
      </c>
      <c r="I47" s="5" t="n">
        <v>0.959767778136378</v>
      </c>
      <c r="J47" s="5" t="n">
        <v>0.931873970935594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512290.SH</t>
        </is>
      </c>
      <c r="D48" s="3" t="inlineStr">
        <is>
          <t>国泰中证生物医药ETF</t>
        </is>
      </c>
      <c r="E48" s="3" t="inlineStr">
        <is>
          <t>股票型ETF</t>
        </is>
      </c>
      <c r="F48" s="3" t="inlineStr">
        <is>
          <t>930726.CSI</t>
        </is>
      </c>
      <c r="G48" s="3" t="inlineStr">
        <is>
          <t>中证生物医药指数</t>
        </is>
      </c>
      <c r="H48" s="4" t="n">
        <v>60901404.55</v>
      </c>
      <c r="I48" s="5" t="n">
        <v>0.956252202397559</v>
      </c>
      <c r="J48" s="5" t="n">
        <v>0.931873970935594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159938.SZ</t>
        </is>
      </c>
      <c r="D49" s="3" t="inlineStr">
        <is>
          <t>广发中证全指医药卫生ETF</t>
        </is>
      </c>
      <c r="E49" s="3" t="inlineStr">
        <is>
          <t>股票型ETF</t>
        </is>
      </c>
      <c r="F49" s="3" t="inlineStr">
        <is>
          <t>000991.SH</t>
        </is>
      </c>
      <c r="G49" s="3" t="inlineStr">
        <is>
          <t>中证全指医药卫生指数</t>
        </is>
      </c>
      <c r="H49" s="4" t="n">
        <v>58571815.9375</v>
      </c>
      <c r="I49" s="5" t="n">
        <v>0.971677526303011</v>
      </c>
      <c r="J49" s="5" t="n">
        <v>0.931873970935594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516820.SH</t>
        </is>
      </c>
      <c r="D50" s="3" t="inlineStr">
        <is>
          <t>平安中证医疗创新ETF</t>
        </is>
      </c>
      <c r="E50" s="3" t="inlineStr">
        <is>
          <t>股票型ETF</t>
        </is>
      </c>
      <c r="F50" s="3" t="inlineStr">
        <is>
          <t>931484.CSI</t>
        </is>
      </c>
      <c r="G50" s="3" t="inlineStr">
        <is>
          <t>中证医药及医疗器械创新指数</t>
        </is>
      </c>
      <c r="H50" s="4" t="n">
        <v>34900419.3</v>
      </c>
      <c r="I50" s="5" t="n">
        <v>0.956917314070878</v>
      </c>
      <c r="J50" s="5" t="n">
        <v>0.931873970935594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159837.SZ</t>
        </is>
      </c>
      <c r="D51" s="3" t="inlineStr">
        <is>
          <t>易方达中证生物科技主题ETF</t>
        </is>
      </c>
      <c r="E51" s="3" t="inlineStr">
        <is>
          <t>股票型ETF</t>
        </is>
      </c>
      <c r="F51" s="3" t="inlineStr">
        <is>
          <t>930743.CSI</t>
        </is>
      </c>
      <c r="G51" s="3" t="inlineStr">
        <is>
          <t>中证生物科技主题指数</t>
        </is>
      </c>
      <c r="H51" s="4" t="n">
        <v>20720467.242</v>
      </c>
      <c r="I51" s="5" t="n">
        <v>0.981300147511647</v>
      </c>
      <c r="J51" s="5" t="n">
        <v>0.931873970935594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515180.SH</t>
        </is>
      </c>
      <c r="D52" s="8" t="inlineStr">
        <is>
          <t>易方达中证红利ETF</t>
        </is>
      </c>
      <c r="E52" s="8" t="inlineStr">
        <is>
          <t>股票型ETF</t>
        </is>
      </c>
      <c r="F52" s="8" t="inlineStr">
        <is>
          <t>000922.CSI</t>
        </is>
      </c>
      <c r="G52" s="8" t="inlineStr">
        <is>
          <t>中证红利指数</t>
        </is>
      </c>
      <c r="H52" s="10" t="n">
        <v>178775859.05</v>
      </c>
      <c r="I52" s="11" t="n">
        <v>1</v>
      </c>
      <c r="J52" s="11" t="n">
        <v>0.932880019657761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515100.SH</t>
        </is>
      </c>
      <c r="D53" s="3" t="inlineStr">
        <is>
          <t>景顺长城中证红利低波动100ETF</t>
        </is>
      </c>
      <c r="E53" s="3" t="inlineStr">
        <is>
          <t>股票型ETF</t>
        </is>
      </c>
      <c r="F53" s="3" t="inlineStr">
        <is>
          <t>930955.CSI</t>
        </is>
      </c>
      <c r="G53" s="3" t="inlineStr">
        <is>
          <t>中证红利低波动100指数</t>
        </is>
      </c>
      <c r="H53" s="4" t="n">
        <v>130245486.15</v>
      </c>
      <c r="I53" s="5" t="n">
        <v>0.932880019657761</v>
      </c>
      <c r="J53" s="5" t="n">
        <v>0.932880019657761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159930.SZ</t>
        </is>
      </c>
      <c r="D54" s="8" t="inlineStr">
        <is>
          <t>汇添富中证能源ETF</t>
        </is>
      </c>
      <c r="E54" s="8" t="inlineStr">
        <is>
          <t>股票型ETF</t>
        </is>
      </c>
      <c r="F54" s="8" t="inlineStr">
        <is>
          <t>000928.SH</t>
        </is>
      </c>
      <c r="G54" s="8" t="inlineStr">
        <is>
          <t>中证能源指数</t>
        </is>
      </c>
      <c r="H54" s="10" t="n">
        <v>68734354.5635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159768.SZ</t>
        </is>
      </c>
      <c r="D55" s="8" t="inlineStr">
        <is>
          <t>房地产ETF</t>
        </is>
      </c>
      <c r="E55" s="8" t="inlineStr">
        <is>
          <t>股票型ETF</t>
        </is>
      </c>
      <c r="F55" s="8" t="inlineStr">
        <is>
          <t>000948.CSI</t>
        </is>
      </c>
      <c r="G55" s="8" t="inlineStr">
        <is>
          <t>中证内地地产主题指数</t>
        </is>
      </c>
      <c r="H55" s="10" t="n">
        <v>45414739.9535</v>
      </c>
      <c r="I55" s="11" t="n">
        <v>1</v>
      </c>
      <c r="J55" s="11" t="n">
        <v>0.999999999998724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159707.SZ</t>
        </is>
      </c>
      <c r="D56" s="3" t="inlineStr">
        <is>
          <t>华宝中证800地产ETF</t>
        </is>
      </c>
      <c r="E56" s="3" t="inlineStr">
        <is>
          <t>股票型ETF</t>
        </is>
      </c>
      <c r="F56" s="3" t="inlineStr">
        <is>
          <t>399965.SZ</t>
        </is>
      </c>
      <c r="G56" s="3" t="inlineStr">
        <is>
          <t>中证800地产指数</t>
        </is>
      </c>
      <c r="H56" s="4" t="n">
        <v>40672046.0995</v>
      </c>
      <c r="I56" s="5" t="n">
        <v>0.999999999998724</v>
      </c>
      <c r="J56" s="5" t="n">
        <v>0.999999999998724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159865.SZ</t>
        </is>
      </c>
      <c r="D57" s="8" t="inlineStr">
        <is>
          <t>国泰中证畜牧养殖ETF</t>
        </is>
      </c>
      <c r="E57" s="8" t="inlineStr">
        <is>
          <t>股票型ETF</t>
        </is>
      </c>
      <c r="F57" s="8" t="inlineStr">
        <is>
          <t>930707.CSI</t>
        </is>
      </c>
      <c r="G57" s="8" t="inlineStr">
        <is>
          <t>中证畜牧养殖指数</t>
        </is>
      </c>
      <c r="H57" s="10" t="n">
        <v>183305492.166</v>
      </c>
      <c r="I57" s="11" t="n">
        <v>1</v>
      </c>
      <c r="J57" s="11" t="n">
        <v>0.929885906457215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159825.SZ</t>
        </is>
      </c>
      <c r="D58" s="3" t="inlineStr">
        <is>
          <t>富国中证农业主题ETF</t>
        </is>
      </c>
      <c r="E58" s="3" t="inlineStr">
        <is>
          <t>股票型ETF</t>
        </is>
      </c>
      <c r="F58" s="3" t="inlineStr">
        <is>
          <t>000949.CSI</t>
        </is>
      </c>
      <c r="G58" s="3" t="inlineStr">
        <is>
          <t>中证农业主题指数</t>
        </is>
      </c>
      <c r="H58" s="4" t="n">
        <v>69974655.80249999</v>
      </c>
      <c r="I58" s="5" t="n">
        <v>0.929885906457215</v>
      </c>
      <c r="J58" s="5" t="n">
        <v>0.929885906457215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159796.SZ</t>
        </is>
      </c>
      <c r="D59" s="8" t="inlineStr">
        <is>
          <t>汇添富中证电池主题ETF</t>
        </is>
      </c>
      <c r="E59" s="8" t="inlineStr">
        <is>
          <t>股票型ETF</t>
        </is>
      </c>
      <c r="F59" s="8" t="inlineStr">
        <is>
          <t>931719.CSI</t>
        </is>
      </c>
      <c r="G59" s="8" t="inlineStr">
        <is>
          <t>中证电池主题指数</t>
        </is>
      </c>
      <c r="H59" s="10" t="n">
        <v>419989031.0165</v>
      </c>
      <c r="I59" s="11" t="n">
        <v>1</v>
      </c>
      <c r="J59" s="11" t="n">
        <v>0.914181314236674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159566.SZ</t>
        </is>
      </c>
      <c r="D60" s="3" t="inlineStr">
        <is>
          <t>易方达国证新能源电池ETF</t>
        </is>
      </c>
      <c r="E60" s="3" t="inlineStr">
        <is>
          <t>股票型ETF</t>
        </is>
      </c>
      <c r="F60" s="3" t="inlineStr">
        <is>
          <t>980027.SZ</t>
        </is>
      </c>
      <c r="G60" s="3" t="inlineStr">
        <is>
          <t>国证新能源电池指数</t>
        </is>
      </c>
      <c r="H60" s="4" t="n">
        <v>280672289.676</v>
      </c>
      <c r="I60" s="5" t="n">
        <v>0.961824546467713</v>
      </c>
      <c r="J60" s="5" t="n">
        <v>0.914181314236674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215679848.3</v>
      </c>
      <c r="I61" s="5" t="n">
        <v>0.9398746681329579</v>
      </c>
      <c r="J61" s="5" t="n">
        <v>0.914181314236674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42279264.6635</v>
      </c>
      <c r="I62" s="5" t="n">
        <v>0.935497578890636</v>
      </c>
      <c r="J62" s="5" t="n">
        <v>0.914181314236674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159819.SZ</t>
        </is>
      </c>
      <c r="D63" s="8" t="inlineStr">
        <is>
          <t>易方达中证人工智能主题ETF</t>
        </is>
      </c>
      <c r="E63" s="8" t="inlineStr">
        <is>
          <t>股票型ETF</t>
        </is>
      </c>
      <c r="F63" s="8" t="inlineStr">
        <is>
          <t>930713.CSI</t>
        </is>
      </c>
      <c r="G63" s="8" t="inlineStr">
        <is>
          <t>中证人工智能主题指数</t>
        </is>
      </c>
      <c r="H63" s="10" t="n">
        <v>787286021.2795</v>
      </c>
      <c r="I63" s="11" t="n">
        <v>1</v>
      </c>
      <c r="J63" s="11" t="n">
        <v>0.916354105854688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515980.SH</t>
        </is>
      </c>
      <c r="D64" s="3" t="inlineStr">
        <is>
          <t>华富中证人工智能产业ETF</t>
        </is>
      </c>
      <c r="E64" s="3" t="inlineStr">
        <is>
          <t>股票型ETF</t>
        </is>
      </c>
      <c r="F64" s="3" t="inlineStr">
        <is>
          <t>931071.CSI</t>
        </is>
      </c>
      <c r="G64" s="3" t="inlineStr">
        <is>
          <t>中证人工智能产业指数</t>
        </is>
      </c>
      <c r="H64" s="4" t="n">
        <v>332885757.5</v>
      </c>
      <c r="I64" s="5" t="n">
        <v>0.9890211140167821</v>
      </c>
      <c r="J64" s="5" t="n">
        <v>0.916354105854688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159781.SZ</t>
        </is>
      </c>
      <c r="D65" s="3" t="inlineStr">
        <is>
          <t>易方达中证科创创业50ETF</t>
        </is>
      </c>
      <c r="E65" s="3" t="inlineStr">
        <is>
          <t>股票型ETF</t>
        </is>
      </c>
      <c r="F65" s="3" t="inlineStr">
        <is>
          <t>931643.CSI</t>
        </is>
      </c>
      <c r="G65" s="3" t="inlineStr">
        <is>
          <t>中证科创创业50指数</t>
        </is>
      </c>
      <c r="H65" s="4" t="n">
        <v>278692503.2215</v>
      </c>
      <c r="I65" s="5" t="n">
        <v>0.950414999802829</v>
      </c>
      <c r="J65" s="5" t="n">
        <v>0.916354105854688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159732.SZ</t>
        </is>
      </c>
      <c r="D66" s="3" t="inlineStr">
        <is>
          <t>华夏国证消费电子主题ETF</t>
        </is>
      </c>
      <c r="E66" s="3" t="inlineStr">
        <is>
          <t>股票型ETF</t>
        </is>
      </c>
      <c r="F66" s="3" t="inlineStr">
        <is>
          <t>980030.SZ</t>
        </is>
      </c>
      <c r="G66" s="3" t="inlineStr">
        <is>
          <t>国证消费电子主题指数</t>
        </is>
      </c>
      <c r="H66" s="4" t="n">
        <v>182040539.16</v>
      </c>
      <c r="I66" s="5" t="n">
        <v>0.916354105854688</v>
      </c>
      <c r="J66" s="5" t="n">
        <v>0.916354105854688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515000.SH</t>
        </is>
      </c>
      <c r="D67" s="3" t="inlineStr">
        <is>
          <t>华宝中证科技龙头ETF</t>
        </is>
      </c>
      <c r="E67" s="3" t="inlineStr">
        <is>
          <t>股票型ETF</t>
        </is>
      </c>
      <c r="F67" s="3" t="inlineStr">
        <is>
          <t>931087.CSI</t>
        </is>
      </c>
      <c r="G67" s="3" t="inlineStr">
        <is>
          <t>中证科技龙头指数</t>
        </is>
      </c>
      <c r="H67" s="4" t="n">
        <v>113400999.4</v>
      </c>
      <c r="I67" s="5" t="n">
        <v>0.981613905870922</v>
      </c>
      <c r="J67" s="5" t="n">
        <v>0.916354105854688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159807.SZ</t>
        </is>
      </c>
      <c r="D68" s="3" t="inlineStr">
        <is>
          <t>易方达中证科技50ETF</t>
        </is>
      </c>
      <c r="E68" s="3" t="inlineStr">
        <is>
          <t>股票型ETF</t>
        </is>
      </c>
      <c r="F68" s="3" t="inlineStr">
        <is>
          <t>931380.CSI</t>
        </is>
      </c>
      <c r="G68" s="3" t="inlineStr">
        <is>
          <t>中证科技50指数</t>
        </is>
      </c>
      <c r="H68" s="4" t="n">
        <v>45096906.6635</v>
      </c>
      <c r="I68" s="5" t="n">
        <v>0.9740782975686409</v>
      </c>
      <c r="J68" s="5" t="n">
        <v>0.916354105854688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562950.SH</t>
        </is>
      </c>
      <c r="D69" s="3" t="inlineStr">
        <is>
          <t>易方达中证消费电子主题ETF</t>
        </is>
      </c>
      <c r="E69" s="3" t="inlineStr">
        <is>
          <t>股票型ETF</t>
        </is>
      </c>
      <c r="F69" s="3" t="inlineStr">
        <is>
          <t>931494.CSI</t>
        </is>
      </c>
      <c r="G69" s="3" t="inlineStr">
        <is>
          <t>中证消费电子主题指数</t>
        </is>
      </c>
      <c r="H69" s="4" t="n">
        <v>38251530.45</v>
      </c>
      <c r="I69" s="5" t="n">
        <v>0.9308467874660999</v>
      </c>
      <c r="J69" s="5" t="n">
        <v>0.916354105854688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159997.SZ</t>
        </is>
      </c>
      <c r="D70" s="3" t="inlineStr">
        <is>
          <t>天弘中证电子ETF</t>
        </is>
      </c>
      <c r="E70" s="3" t="inlineStr">
        <is>
          <t>股票型ETF</t>
        </is>
      </c>
      <c r="F70" s="3" t="inlineStr">
        <is>
          <t>930652.CSI</t>
        </is>
      </c>
      <c r="G70" s="3" t="inlineStr">
        <is>
          <t>中证电子指数</t>
        </is>
      </c>
      <c r="H70" s="4" t="n">
        <v>30631413.2805</v>
      </c>
      <c r="I70" s="5" t="n">
        <v>0.945844442128886</v>
      </c>
      <c r="J70" s="5" t="n">
        <v>0.916354105854688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159939.SZ</t>
        </is>
      </c>
      <c r="D71" s="3" t="inlineStr">
        <is>
          <t>广发中证全指信息技术ETF</t>
        </is>
      </c>
      <c r="E71" s="3" t="inlineStr">
        <is>
          <t>股票型ETF</t>
        </is>
      </c>
      <c r="F71" s="3" t="inlineStr">
        <is>
          <t>000993.SH</t>
        </is>
      </c>
      <c r="G71" s="3" t="inlineStr">
        <is>
          <t>中证全指信息技术指数</t>
        </is>
      </c>
      <c r="H71" s="4" t="n">
        <v>23144416.225</v>
      </c>
      <c r="I71" s="5" t="n">
        <v>0.942267648055798</v>
      </c>
      <c r="J71" s="5" t="n">
        <v>0.916354105854688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515260.SH</t>
        </is>
      </c>
      <c r="D72" s="3" t="inlineStr">
        <is>
          <t>华宝中证电子50ETF</t>
        </is>
      </c>
      <c r="E72" s="3" t="inlineStr">
        <is>
          <t>股票型ETF</t>
        </is>
      </c>
      <c r="F72" s="3" t="inlineStr">
        <is>
          <t>931461.CSI</t>
        </is>
      </c>
      <c r="G72" s="3" t="inlineStr">
        <is>
          <t>中证电子50指数</t>
        </is>
      </c>
      <c r="H72" s="4" t="n">
        <v>20720856.85</v>
      </c>
      <c r="I72" s="5" t="n">
        <v>0.945175393035747</v>
      </c>
      <c r="J72" s="5" t="n">
        <v>0.916354105854688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159915.SZ</t>
        </is>
      </c>
      <c r="D73" s="8" t="inlineStr">
        <is>
          <t>易方达创业板ETF</t>
        </is>
      </c>
      <c r="E73" s="8" t="inlineStr">
        <is>
          <t>股票型ETF</t>
        </is>
      </c>
      <c r="F73" s="8" t="inlineStr">
        <is>
          <t>399006.SZ</t>
        </is>
      </c>
      <c r="G73" s="8" t="inlineStr">
        <is>
          <t>创业板指数</t>
        </is>
      </c>
      <c r="H73" s="10" t="n">
        <v>3827611742.178</v>
      </c>
      <c r="I73" s="11" t="n">
        <v>1</v>
      </c>
      <c r="J73" s="11" t="n">
        <v>0.918915408096786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159949.SZ</t>
        </is>
      </c>
      <c r="D74" s="3" t="inlineStr">
        <is>
          <t>华安创业板50ETF</t>
        </is>
      </c>
      <c r="E74" s="3" t="inlineStr">
        <is>
          <t>股票型ETF</t>
        </is>
      </c>
      <c r="F74" s="3" t="inlineStr">
        <is>
          <t>399673.SZ</t>
        </is>
      </c>
      <c r="G74" s="3" t="inlineStr">
        <is>
          <t>创业板50指数</t>
        </is>
      </c>
      <c r="H74" s="4" t="n">
        <v>1612166722.7035</v>
      </c>
      <c r="I74" s="5" t="n">
        <v>0.996763237633074</v>
      </c>
      <c r="J74" s="5" t="n">
        <v>0.918915408096786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159901.SZ</t>
        </is>
      </c>
      <c r="D75" s="3" t="inlineStr">
        <is>
          <t>易方达深证100ETF</t>
        </is>
      </c>
      <c r="E75" s="3" t="inlineStr">
        <is>
          <t>股票型ETF</t>
        </is>
      </c>
      <c r="F75" s="3" t="inlineStr">
        <is>
          <t>399330.SZ</t>
        </is>
      </c>
      <c r="G75" s="3" t="inlineStr">
        <is>
          <t>深证100指数</t>
        </is>
      </c>
      <c r="H75" s="4" t="n">
        <v>279870205.957</v>
      </c>
      <c r="I75" s="5" t="n">
        <v>0.97838572601778</v>
      </c>
      <c r="J75" s="5" t="n">
        <v>0.918915408096786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560050.SH</t>
        </is>
      </c>
      <c r="D76" s="3" t="inlineStr">
        <is>
          <t>汇添富MSCI中国A50互联互通ETF</t>
        </is>
      </c>
      <c r="E76" s="3" t="inlineStr">
        <is>
          <t>股票型ETF</t>
        </is>
      </c>
      <c r="F76" s="3" t="inlineStr">
        <is>
          <t>746059.MSI</t>
        </is>
      </c>
      <c r="G76" s="3" t="inlineStr">
        <is>
          <t>MSCI中国A50互联互通人民币指数</t>
        </is>
      </c>
      <c r="H76" s="4" t="n">
        <v>72541828.3</v>
      </c>
      <c r="I76" s="5" t="n">
        <v>0.921066030146231</v>
      </c>
      <c r="J76" s="5" t="n">
        <v>0.918915408096786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159814.SZ</t>
        </is>
      </c>
      <c r="D77" s="3" t="inlineStr">
        <is>
          <t>西部利得创业板大盘ETF</t>
        </is>
      </c>
      <c r="E77" s="3" t="inlineStr">
        <is>
          <t>股票型ETF</t>
        </is>
      </c>
      <c r="F77" s="3" t="inlineStr">
        <is>
          <t>399293.SZ</t>
        </is>
      </c>
      <c r="G77" s="3" t="inlineStr">
        <is>
          <t>创业板大盘指数</t>
        </is>
      </c>
      <c r="H77" s="4" t="n">
        <v>46798425.9815</v>
      </c>
      <c r="I77" s="5" t="n">
        <v>0.990749871836037</v>
      </c>
      <c r="J77" s="5" t="n">
        <v>0.918915408096786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159350.SZ</t>
        </is>
      </c>
      <c r="D78" s="3" t="inlineStr">
        <is>
          <t>富国深证50ETF</t>
        </is>
      </c>
      <c r="E78" s="3" t="inlineStr">
        <is>
          <t>股票型ETF</t>
        </is>
      </c>
      <c r="F78" s="3" t="inlineStr">
        <is>
          <t>399850.SZ</t>
        </is>
      </c>
      <c r="G78" s="3" t="inlineStr">
        <is>
          <t>深证50指数</t>
        </is>
      </c>
      <c r="H78" s="4" t="n">
        <v>40964879.4235</v>
      </c>
      <c r="I78" s="5" t="n">
        <v>0.973561047211825</v>
      </c>
      <c r="J78" s="5" t="n">
        <v>0.918915408096786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1387959739.1</v>
      </c>
      <c r="I79" s="11" t="n">
        <v>1</v>
      </c>
      <c r="J79" s="11" t="n">
        <v>0.922338135231538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515050.SH</t>
        </is>
      </c>
      <c r="D80" s="3" t="inlineStr">
        <is>
          <t>华夏中证5G通信主题ETF</t>
        </is>
      </c>
      <c r="E80" s="3" t="inlineStr">
        <is>
          <t>股票型ETF</t>
        </is>
      </c>
      <c r="F80" s="3" t="inlineStr">
        <is>
          <t>931079.CSI</t>
        </is>
      </c>
      <c r="G80" s="3" t="inlineStr">
        <is>
          <t>中证5G通信主题指数</t>
        </is>
      </c>
      <c r="H80" s="4" t="n">
        <v>394079825.55</v>
      </c>
      <c r="I80" s="5" t="n">
        <v>0.982485006716889</v>
      </c>
      <c r="J80" s="5" t="n">
        <v>0.922338135231538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159967.SZ</t>
        </is>
      </c>
      <c r="D81" s="3" t="inlineStr">
        <is>
          <t>华夏创成长ETF</t>
        </is>
      </c>
      <c r="E81" s="3" t="inlineStr">
        <is>
          <t>股票型ETF</t>
        </is>
      </c>
      <c r="F81" s="3" t="inlineStr">
        <is>
          <t>399296.SZ</t>
        </is>
      </c>
      <c r="G81" s="3" t="inlineStr">
        <is>
          <t>创业板动量成长指数</t>
        </is>
      </c>
      <c r="H81" s="4" t="n">
        <v>251089478.5545</v>
      </c>
      <c r="I81" s="5" t="n">
        <v>0.926165347996908</v>
      </c>
      <c r="J81" s="5" t="n">
        <v>0.922338135231538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159583.SZ</t>
        </is>
      </c>
      <c r="D82" s="3" t="inlineStr">
        <is>
          <t>富国中证通信设备主题ETF</t>
        </is>
      </c>
      <c r="E82" s="3" t="inlineStr">
        <is>
          <t>股票型ETF</t>
        </is>
      </c>
      <c r="F82" s="3" t="inlineStr">
        <is>
          <t>931271.CSI</t>
        </is>
      </c>
      <c r="G82" s="3" t="inlineStr">
        <is>
          <t>中证通信设备主题指数</t>
        </is>
      </c>
      <c r="H82" s="4" t="n">
        <v>241019104.5345</v>
      </c>
      <c r="I82" s="5" t="n">
        <v>0.98494924390761</v>
      </c>
      <c r="J82" s="5" t="n">
        <v>0.922338135231538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159695.SZ</t>
        </is>
      </c>
      <c r="D83" s="3" t="inlineStr">
        <is>
          <t>嘉实国证通信ETF</t>
        </is>
      </c>
      <c r="E83" s="3" t="inlineStr">
        <is>
          <t>股票型ETF</t>
        </is>
      </c>
      <c r="F83" s="3" t="inlineStr">
        <is>
          <t>399389.SZ</t>
        </is>
      </c>
      <c r="G83" s="3" t="inlineStr">
        <is>
          <t>国证通信指数</t>
        </is>
      </c>
      <c r="H83" s="4" t="n">
        <v>32754496.0255</v>
      </c>
      <c r="I83" s="5" t="n">
        <v>0.986872142034109</v>
      </c>
      <c r="J83" s="5" t="n">
        <v>0.922338135231538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159905.SZ</t>
        </is>
      </c>
      <c r="D84" s="8" t="inlineStr">
        <is>
          <t>红利ETF工银</t>
        </is>
      </c>
      <c r="E84" s="8" t="inlineStr">
        <is>
          <t>股票型ETF</t>
        </is>
      </c>
      <c r="F84" s="8" t="inlineStr">
        <is>
          <t>399324.SZ</t>
        </is>
      </c>
      <c r="G84" s="8" t="inlineStr">
        <is>
          <t>深证红利指数</t>
        </is>
      </c>
      <c r="H84" s="10" t="n">
        <v>49245258.984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512880.SH</t>
        </is>
      </c>
      <c r="D85" s="8" t="inlineStr">
        <is>
          <t>国泰中证全指证券公司ETF</t>
        </is>
      </c>
      <c r="E85" s="8" t="inlineStr">
        <is>
          <t>股票型ETF</t>
        </is>
      </c>
      <c r="F85" s="8" t="inlineStr">
        <is>
          <t>399975.SZ</t>
        </is>
      </c>
      <c r="G85" s="8" t="inlineStr">
        <is>
          <t>中证全指证券公司指数</t>
        </is>
      </c>
      <c r="H85" s="10" t="n">
        <v>2377236543.35</v>
      </c>
      <c r="I85" s="11" t="n">
        <v>1</v>
      </c>
      <c r="J85" s="11" t="n">
        <v>0.944688572539888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512070.SH</t>
        </is>
      </c>
      <c r="D86" s="3" t="inlineStr">
        <is>
          <t>易方达沪深300非银ETF</t>
        </is>
      </c>
      <c r="E86" s="3" t="inlineStr">
        <is>
          <t>股票型ETF</t>
        </is>
      </c>
      <c r="F86" s="3" t="inlineStr">
        <is>
          <t>H30035.CSI</t>
        </is>
      </c>
      <c r="G86" s="3" t="inlineStr">
        <is>
          <t>沪深300非银行金融指数</t>
        </is>
      </c>
      <c r="H86" s="4" t="n">
        <v>427218558.6</v>
      </c>
      <c r="I86" s="5" t="n">
        <v>0.944688572539888</v>
      </c>
      <c r="J86" s="5" t="n">
        <v>0.944688572539888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159993.SZ</t>
        </is>
      </c>
      <c r="D87" s="3" t="inlineStr">
        <is>
          <t>龙头券商</t>
        </is>
      </c>
      <c r="E87" s="3" t="inlineStr">
        <is>
          <t>股票型ETF</t>
        </is>
      </c>
      <c r="F87" s="3" t="inlineStr">
        <is>
          <t>399437.SZ</t>
        </is>
      </c>
      <c r="G87" s="3" t="inlineStr">
        <is>
          <t>国证证券龙头指数</t>
        </is>
      </c>
      <c r="H87" s="4" t="n">
        <v>121439503.3655</v>
      </c>
      <c r="I87" s="5" t="n">
        <v>0.99420042998006</v>
      </c>
      <c r="J87" s="5" t="n">
        <v>0.944688572539888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159692.SZ</t>
        </is>
      </c>
      <c r="D88" s="3" t="inlineStr">
        <is>
          <t>证券ETF东财</t>
        </is>
      </c>
      <c r="E88" s="3" t="inlineStr">
        <is>
          <t>股票型ETF</t>
        </is>
      </c>
      <c r="F88" s="3" t="inlineStr">
        <is>
          <t>931412.CSI</t>
        </is>
      </c>
      <c r="G88" s="3" t="inlineStr">
        <is>
          <t>中证证券公司30指数</t>
        </is>
      </c>
      <c r="H88" s="4" t="n">
        <v>60358843.2205</v>
      </c>
      <c r="I88" s="5" t="n">
        <v>0.997853599732488</v>
      </c>
      <c r="J88" s="5" t="n">
        <v>0.944688572539888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515630.SH</t>
        </is>
      </c>
      <c r="D89" s="3" t="inlineStr">
        <is>
          <t>保险证券</t>
        </is>
      </c>
      <c r="E89" s="3" t="inlineStr">
        <is>
          <t>股票型ETF</t>
        </is>
      </c>
      <c r="F89" s="3" t="inlineStr">
        <is>
          <t>399966.SZ</t>
        </is>
      </c>
      <c r="G89" s="3" t="inlineStr">
        <is>
          <t>中证800证券保险指数</t>
        </is>
      </c>
      <c r="H89" s="4" t="n">
        <v>26155567.05</v>
      </c>
      <c r="I89" s="5" t="n">
        <v>0.9777665636134329</v>
      </c>
      <c r="J89" s="5" t="n">
        <v>0.944688572539888</v>
      </c>
      <c r="K89" s="5" t="n">
        <v>0.9</v>
      </c>
      <c r="L89" s="5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159611.SZ</t>
        </is>
      </c>
      <c r="D90" s="8" t="inlineStr">
        <is>
          <t>广发中证全指电力ETF</t>
        </is>
      </c>
      <c r="E90" s="8" t="inlineStr">
        <is>
          <t>股票型ETF</t>
        </is>
      </c>
      <c r="F90" s="8" t="inlineStr">
        <is>
          <t>H30199.CSI</t>
        </is>
      </c>
      <c r="G90" s="8" t="inlineStr">
        <is>
          <t>中证全指电力公用事业指数</t>
        </is>
      </c>
      <c r="H90" s="10" t="n">
        <v>183942563.649</v>
      </c>
      <c r="I90" s="11" t="n">
        <v>1</v>
      </c>
      <c r="J90" s="11" t="n">
        <v>0.978041900978381</v>
      </c>
      <c r="K90" s="11" t="n">
        <v>0.9</v>
      </c>
      <c r="L90" s="11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159625.SZ</t>
        </is>
      </c>
      <c r="D91" s="3" t="inlineStr">
        <is>
          <t>嘉实国证绿色电力ETF</t>
        </is>
      </c>
      <c r="E91" s="3" t="inlineStr">
        <is>
          <t>股票型ETF</t>
        </is>
      </c>
      <c r="F91" s="3" t="inlineStr">
        <is>
          <t>399438.SZ</t>
        </is>
      </c>
      <c r="G91" s="3" t="inlineStr">
        <is>
          <t>国证绿色电力指数</t>
        </is>
      </c>
      <c r="H91" s="4" t="n">
        <v>42885542.4545</v>
      </c>
      <c r="I91" s="5" t="n">
        <v>0.978041900978381</v>
      </c>
      <c r="J91" s="5" t="n">
        <v>0.978041900978381</v>
      </c>
      <c r="K91" s="5" t="n">
        <v>0.9</v>
      </c>
      <c r="L91" s="5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512710.SH</t>
        </is>
      </c>
      <c r="D92" s="8" t="inlineStr">
        <is>
          <t>富国中证军工龙头ETF</t>
        </is>
      </c>
      <c r="E92" s="8" t="inlineStr">
        <is>
          <t>股票型ETF</t>
        </is>
      </c>
      <c r="F92" s="8" t="inlineStr">
        <is>
          <t>931066.CSI</t>
        </is>
      </c>
      <c r="G92" s="8" t="inlineStr">
        <is>
          <t>中证军工龙头指数</t>
        </is>
      </c>
      <c r="H92" s="10" t="n">
        <v>552917280.35</v>
      </c>
      <c r="I92" s="11" t="n">
        <v>1</v>
      </c>
      <c r="J92" s="11" t="n">
        <v>0.938825962251561</v>
      </c>
      <c r="K92" s="11" t="n">
        <v>0.9</v>
      </c>
      <c r="L92" s="11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512660.SH</t>
        </is>
      </c>
      <c r="D93" s="3" t="inlineStr">
        <is>
          <t>国泰中证军工ETF</t>
        </is>
      </c>
      <c r="E93" s="3" t="inlineStr">
        <is>
          <t>股票型ETF</t>
        </is>
      </c>
      <c r="F93" s="3" t="inlineStr">
        <is>
          <t>399967.SZ</t>
        </is>
      </c>
      <c r="G93" s="3" t="inlineStr">
        <is>
          <t>中证军工指数</t>
        </is>
      </c>
      <c r="H93" s="4" t="n">
        <v>549442401.95</v>
      </c>
      <c r="I93" s="5" t="n">
        <v>0.938825962251561</v>
      </c>
      <c r="J93" s="5" t="n">
        <v>0.938825962251561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512670.SH</t>
        </is>
      </c>
      <c r="D94" s="3" t="inlineStr">
        <is>
          <t>国防ETF</t>
        </is>
      </c>
      <c r="E94" s="3" t="inlineStr">
        <is>
          <t>股票型ETF</t>
        </is>
      </c>
      <c r="F94" s="3" t="inlineStr">
        <is>
          <t>399973.SZ</t>
        </is>
      </c>
      <c r="G94" s="3" t="inlineStr">
        <is>
          <t>中证国防指数</t>
        </is>
      </c>
      <c r="H94" s="4" t="n">
        <v>192523054.55</v>
      </c>
      <c r="I94" s="5" t="n">
        <v>0.971894938287752</v>
      </c>
      <c r="J94" s="5" t="n">
        <v>0.938825962251561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159638.SZ</t>
        </is>
      </c>
      <c r="D95" s="3" t="inlineStr">
        <is>
          <t>嘉实中证高端装备细分50ETF</t>
        </is>
      </c>
      <c r="E95" s="3" t="inlineStr">
        <is>
          <t>股票型ETF</t>
        </is>
      </c>
      <c r="F95" s="3" t="inlineStr">
        <is>
          <t>931521.CSI</t>
        </is>
      </c>
      <c r="G95" s="3" t="inlineStr">
        <is>
          <t>中证高端装备细分50指数</t>
        </is>
      </c>
      <c r="H95" s="4" t="n">
        <v>88208520.41500001</v>
      </c>
      <c r="I95" s="5" t="n">
        <v>0.961636274346612</v>
      </c>
      <c r="J95" s="5" t="n">
        <v>0.938825962251561</v>
      </c>
      <c r="K95" s="5" t="n">
        <v>0.9</v>
      </c>
      <c r="L95" s="5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512980.SH</t>
        </is>
      </c>
      <c r="D96" s="8" t="inlineStr">
        <is>
          <t>广发中证传媒ETF</t>
        </is>
      </c>
      <c r="E96" s="8" t="inlineStr">
        <is>
          <t>股票型ETF</t>
        </is>
      </c>
      <c r="F96" s="8" t="inlineStr">
        <is>
          <t>399971.SZ</t>
        </is>
      </c>
      <c r="G96" s="8" t="inlineStr">
        <is>
          <t>中证传媒指数</t>
        </is>
      </c>
      <c r="H96" s="10" t="n">
        <v>143250660.15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159755.SZ</t>
        </is>
      </c>
      <c r="D97" s="8" t="inlineStr">
        <is>
          <t>广发国证新能源车电池ETF</t>
        </is>
      </c>
      <c r="E97" s="8" t="inlineStr">
        <is>
          <t>股票型ETF</t>
        </is>
      </c>
      <c r="F97" s="8" t="inlineStr">
        <is>
          <t>980032.SZ</t>
        </is>
      </c>
      <c r="G97" s="8" t="inlineStr">
        <is>
          <t>国证新能源车电池指数</t>
        </is>
      </c>
      <c r="H97" s="10" t="n">
        <v>908989756.7775</v>
      </c>
      <c r="I97" s="11" t="n">
        <v>1</v>
      </c>
      <c r="J97" s="11" t="n">
        <v>0.9926265322257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515030.SH</t>
        </is>
      </c>
      <c r="D98" s="3" t="inlineStr">
        <is>
          <t>华夏中证新能源汽车ETF</t>
        </is>
      </c>
      <c r="E98" s="3" t="inlineStr">
        <is>
          <t>股票型ETF</t>
        </is>
      </c>
      <c r="F98" s="3" t="inlineStr">
        <is>
          <t>399976.SZ</t>
        </is>
      </c>
      <c r="G98" s="3" t="inlineStr">
        <is>
          <t>中证新能源汽车指数</t>
        </is>
      </c>
      <c r="H98" s="4" t="n">
        <v>174841648.65</v>
      </c>
      <c r="I98" s="5" t="n">
        <v>0.992891720182158</v>
      </c>
      <c r="J98" s="5" t="n">
        <v>0.9926265322257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515700.SH</t>
        </is>
      </c>
      <c r="D99" s="3" t="inlineStr">
        <is>
          <t>平安中证新能源汽车产业ETF</t>
        </is>
      </c>
      <c r="E99" s="3" t="inlineStr">
        <is>
          <t>股票型ETF</t>
        </is>
      </c>
      <c r="F99" s="3" t="inlineStr">
        <is>
          <t>930997.CSI</t>
        </is>
      </c>
      <c r="G99" s="3" t="inlineStr">
        <is>
          <t>中证新能源汽车产业指数</t>
        </is>
      </c>
      <c r="H99" s="4" t="n">
        <v>73979816.40000001</v>
      </c>
      <c r="I99" s="5" t="n">
        <v>0.9926265322257</v>
      </c>
      <c r="J99" s="5" t="n">
        <v>0.9926265322257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512800.SH</t>
        </is>
      </c>
      <c r="D100" s="8" t="inlineStr">
        <is>
          <t>华宝中证银行ETF</t>
        </is>
      </c>
      <c r="E100" s="8" t="inlineStr">
        <is>
          <t>股票型ETF</t>
        </is>
      </c>
      <c r="F100" s="8" t="inlineStr">
        <is>
          <t>399986.SZ</t>
        </is>
      </c>
      <c r="G100" s="8" t="inlineStr">
        <is>
          <t>中证银行指数</t>
        </is>
      </c>
      <c r="H100" s="10" t="n">
        <v>1098161178.8</v>
      </c>
      <c r="I100" s="11" t="n">
        <v>1</v>
      </c>
      <c r="J100" s="11" t="n">
        <v>0.940433931831836</v>
      </c>
      <c r="K100" s="11" t="n">
        <v>0.9</v>
      </c>
      <c r="L100" s="11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159887.SZ</t>
        </is>
      </c>
      <c r="D101" s="3" t="inlineStr">
        <is>
          <t>富国中证800银行ETF</t>
        </is>
      </c>
      <c r="E101" s="3" t="inlineStr">
        <is>
          <t>股票型ETF</t>
        </is>
      </c>
      <c r="F101" s="3" t="inlineStr">
        <is>
          <t>H30022.CSI</t>
        </is>
      </c>
      <c r="G101" s="3" t="inlineStr">
        <is>
          <t>中证800银行指数</t>
        </is>
      </c>
      <c r="H101" s="4" t="n">
        <v>203656090.294</v>
      </c>
      <c r="I101" s="5" t="n">
        <v>0.999809782573337</v>
      </c>
      <c r="J101" s="5" t="n">
        <v>0.940433931831836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517900.SH</t>
        </is>
      </c>
      <c r="D102" s="3" t="inlineStr">
        <is>
          <t>招商中证银行AH价格优选ETF</t>
        </is>
      </c>
      <c r="E102" s="3" t="inlineStr">
        <is>
          <t>股票型ETF</t>
        </is>
      </c>
      <c r="F102" s="3" t="inlineStr">
        <is>
          <t>931039.CSI</t>
        </is>
      </c>
      <c r="G102" s="3" t="inlineStr">
        <is>
          <t>中证银行AH价格优选指数</t>
        </is>
      </c>
      <c r="H102" s="4" t="n">
        <v>51183197.6</v>
      </c>
      <c r="I102" s="5" t="n">
        <v>0.942593463500022</v>
      </c>
      <c r="J102" s="5" t="n">
        <v>0.940433931831836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512690.SH</t>
        </is>
      </c>
      <c r="D103" s="8" t="inlineStr">
        <is>
          <t>酒ETF</t>
        </is>
      </c>
      <c r="E103" s="8" t="inlineStr">
        <is>
          <t>股票型ETF</t>
        </is>
      </c>
      <c r="F103" s="8" t="inlineStr">
        <is>
          <t>399987.SZ</t>
        </is>
      </c>
      <c r="G103" s="8" t="inlineStr">
        <is>
          <t>中证酒指数</t>
        </is>
      </c>
      <c r="H103" s="10" t="n">
        <v>894491252.6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512170.SH</t>
        </is>
      </c>
      <c r="D104" s="8" t="inlineStr">
        <is>
          <t>华宝中证医疗ETF</t>
        </is>
      </c>
      <c r="E104" s="8" t="inlineStr">
        <is>
          <t>股票型ETF</t>
        </is>
      </c>
      <c r="F104" s="8" t="inlineStr">
        <is>
          <t>399989.SZ</t>
        </is>
      </c>
      <c r="G104" s="8" t="inlineStr">
        <is>
          <t>中证医疗指数</t>
        </is>
      </c>
      <c r="H104" s="10" t="n">
        <v>474871262.5</v>
      </c>
      <c r="I104" s="11" t="n">
        <v>1</v>
      </c>
      <c r="J104" s="11" t="n">
        <v>0.900912386873878</v>
      </c>
      <c r="K104" s="11" t="n">
        <v>0.9</v>
      </c>
      <c r="L104" s="11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159883.SZ</t>
        </is>
      </c>
      <c r="D105" s="3" t="inlineStr">
        <is>
          <t>医疗器械ETF永赢</t>
        </is>
      </c>
      <c r="E105" s="3" t="inlineStr">
        <is>
          <t>股票型ETF</t>
        </is>
      </c>
      <c r="F105" s="3" t="inlineStr">
        <is>
          <t>H30217.CSI</t>
        </is>
      </c>
      <c r="G105" s="3" t="inlineStr">
        <is>
          <t>中证全指医疗器械指数</t>
        </is>
      </c>
      <c r="H105" s="4" t="n">
        <v>87030991.64</v>
      </c>
      <c r="I105" s="5" t="n">
        <v>0.900912386873878</v>
      </c>
      <c r="J105" s="5" t="n">
        <v>0.900912386873878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516970.SH</t>
        </is>
      </c>
      <c r="D106" s="8" t="inlineStr">
        <is>
          <t>广发中证基建工程ETF</t>
        </is>
      </c>
      <c r="E106" s="8" t="inlineStr">
        <is>
          <t>股票型ETF</t>
        </is>
      </c>
      <c r="F106" s="8" t="inlineStr">
        <is>
          <t>399995.SZ</t>
        </is>
      </c>
      <c r="G106" s="8" t="inlineStr">
        <is>
          <t>中证基建工程指数</t>
        </is>
      </c>
      <c r="H106" s="10" t="n">
        <v>54922823.3</v>
      </c>
      <c r="I106" s="11" t="n">
        <v>1</v>
      </c>
      <c r="J106" s="11" t="n">
        <v>0.911479211404148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516950.SH</t>
        </is>
      </c>
      <c r="D107" s="3" t="inlineStr">
        <is>
          <t>基建ETF</t>
        </is>
      </c>
      <c r="E107" s="3" t="inlineStr">
        <is>
          <t>股票型ETF</t>
        </is>
      </c>
      <c r="F107" s="3" t="inlineStr">
        <is>
          <t>930608.CSI</t>
        </is>
      </c>
      <c r="G107" s="3" t="inlineStr">
        <is>
          <t>中证基建指数</t>
        </is>
      </c>
      <c r="H107" s="4" t="n">
        <v>21879222.45</v>
      </c>
      <c r="I107" s="5" t="n">
        <v>0.911479211404148</v>
      </c>
      <c r="J107" s="5" t="n">
        <v>0.911479211404148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515220.SH</t>
        </is>
      </c>
      <c r="D108" s="8" t="inlineStr">
        <is>
          <t>国泰中证煤炭ETF</t>
        </is>
      </c>
      <c r="E108" s="8" t="inlineStr">
        <is>
          <t>股票型ETF</t>
        </is>
      </c>
      <c r="F108" s="8" t="inlineStr">
        <is>
          <t>399998.SZ</t>
        </is>
      </c>
      <c r="G108" s="8" t="inlineStr">
        <is>
          <t>中证煤炭指数</t>
        </is>
      </c>
      <c r="H108" s="10" t="n">
        <v>582203744.3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35</v>
      </c>
      <c r="B109" s="9" t="inlineStr">
        <is>
          <t>是</t>
        </is>
      </c>
      <c r="C109" s="8" t="inlineStr">
        <is>
          <t>516150.SH</t>
        </is>
      </c>
      <c r="D109" s="8" t="inlineStr">
        <is>
          <t>嘉实中证稀土产业ETF</t>
        </is>
      </c>
      <c r="E109" s="8" t="inlineStr">
        <is>
          <t>股票型ETF</t>
        </is>
      </c>
      <c r="F109" s="8" t="inlineStr">
        <is>
          <t>930598.CSI</t>
        </is>
      </c>
      <c r="G109" s="8" t="inlineStr">
        <is>
          <t>中证稀土产业指数</t>
        </is>
      </c>
      <c r="H109" s="10" t="n">
        <v>225427147.5</v>
      </c>
      <c r="I109" s="11" t="n">
        <v>1</v>
      </c>
      <c r="J109" s="11" t="n">
        <v>0.900858545025696</v>
      </c>
      <c r="K109" s="11" t="n">
        <v>0.9</v>
      </c>
      <c r="L109" s="11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562800.SH</t>
        </is>
      </c>
      <c r="D110" s="3" t="inlineStr">
        <is>
          <t>嘉实中证稀有金属主题ETF</t>
        </is>
      </c>
      <c r="E110" s="3" t="inlineStr">
        <is>
          <t>股票型ETF</t>
        </is>
      </c>
      <c r="F110" s="3" t="inlineStr">
        <is>
          <t>930632.CSI</t>
        </is>
      </c>
      <c r="G110" s="3" t="inlineStr">
        <is>
          <t>中证稀有金属主题指数</t>
        </is>
      </c>
      <c r="H110" s="4" t="n">
        <v>217079095.6</v>
      </c>
      <c r="I110" s="5" t="n">
        <v>0.900858545025696</v>
      </c>
      <c r="J110" s="5" t="n">
        <v>0.900858545025696</v>
      </c>
      <c r="K110" s="5" t="n">
        <v>0.9</v>
      </c>
      <c r="L110" s="5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159852.SZ</t>
        </is>
      </c>
      <c r="D111" s="8" t="inlineStr">
        <is>
          <t>嘉实中证软件服务ETF</t>
        </is>
      </c>
      <c r="E111" s="8" t="inlineStr">
        <is>
          <t>股票型ETF</t>
        </is>
      </c>
      <c r="F111" s="8" t="inlineStr">
        <is>
          <t>930601.CSI</t>
        </is>
      </c>
      <c r="G111" s="8" t="inlineStr">
        <is>
          <t>中证软件服务指数</t>
        </is>
      </c>
      <c r="H111" s="10" t="n">
        <v>334269008.209</v>
      </c>
      <c r="I111" s="11" t="n">
        <v>1</v>
      </c>
      <c r="J111" s="11" t="n">
        <v>0.9944145693330529</v>
      </c>
      <c r="K111" s="11" t="n">
        <v>0.9</v>
      </c>
      <c r="L111" s="11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515230.SH</t>
        </is>
      </c>
      <c r="D112" s="3" t="inlineStr">
        <is>
          <t>国泰中证全指软件ETF</t>
        </is>
      </c>
      <c r="E112" s="3" t="inlineStr">
        <is>
          <t>股票型ETF</t>
        </is>
      </c>
      <c r="F112" s="3" t="inlineStr">
        <is>
          <t>H30202.CSI</t>
        </is>
      </c>
      <c r="G112" s="3" t="inlineStr">
        <is>
          <t>中证全指软件指数</t>
        </is>
      </c>
      <c r="H112" s="4" t="n">
        <v>126994294.35</v>
      </c>
      <c r="I112" s="5" t="n">
        <v>0.9944145693330529</v>
      </c>
      <c r="J112" s="5" t="n">
        <v>0.9944145693330529</v>
      </c>
      <c r="K112" s="5" t="n">
        <v>0.9</v>
      </c>
      <c r="L112" s="5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515210.SH</t>
        </is>
      </c>
      <c r="D113" s="8" t="inlineStr">
        <is>
          <t>国泰中证钢铁ETF</t>
        </is>
      </c>
      <c r="E113" s="8" t="inlineStr">
        <is>
          <t>股票型ETF</t>
        </is>
      </c>
      <c r="F113" s="8" t="inlineStr">
        <is>
          <t>930606.CSI</t>
        </is>
      </c>
      <c r="G113" s="8" t="inlineStr">
        <is>
          <t>中证钢铁指数</t>
        </is>
      </c>
      <c r="H113" s="10" t="n">
        <v>154863412.95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159766.SZ</t>
        </is>
      </c>
      <c r="D114" s="8" t="inlineStr">
        <is>
          <t>富国中证旅游主题ETF</t>
        </is>
      </c>
      <c r="E114" s="8" t="inlineStr">
        <is>
          <t>股票型ETF</t>
        </is>
      </c>
      <c r="F114" s="8" t="inlineStr">
        <is>
          <t>930633.CSI</t>
        </is>
      </c>
      <c r="G114" s="8" t="inlineStr">
        <is>
          <t>中证旅游主题指数</t>
        </is>
      </c>
      <c r="H114" s="10" t="n">
        <v>240066885.272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39</v>
      </c>
      <c r="B115" s="9" t="inlineStr">
        <is>
          <t>是</t>
        </is>
      </c>
      <c r="C115" s="8" t="inlineStr">
        <is>
          <t>560080.SH</t>
        </is>
      </c>
      <c r="D115" s="8" t="inlineStr">
        <is>
          <t>汇添富中证中药ETF</t>
        </is>
      </c>
      <c r="E115" s="8" t="inlineStr">
        <is>
          <t>股票型ETF</t>
        </is>
      </c>
      <c r="F115" s="8" t="inlineStr">
        <is>
          <t>930641.CSI</t>
        </is>
      </c>
      <c r="G115" s="8" t="inlineStr">
        <is>
          <t>中证中药指数</t>
        </is>
      </c>
      <c r="H115" s="10" t="n">
        <v>96369955.8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40</v>
      </c>
      <c r="B116" s="9" t="inlineStr">
        <is>
          <t>是</t>
        </is>
      </c>
      <c r="C116" s="8" t="inlineStr">
        <is>
          <t>159998.SZ</t>
        </is>
      </c>
      <c r="D116" s="8" t="inlineStr">
        <is>
          <t>天弘中证计算机主题ETF</t>
        </is>
      </c>
      <c r="E116" s="8" t="inlineStr">
        <is>
          <t>股票型ETF</t>
        </is>
      </c>
      <c r="F116" s="8" t="inlineStr">
        <is>
          <t>930651.CSI</t>
        </is>
      </c>
      <c r="G116" s="8" t="inlineStr">
        <is>
          <t>中证计算机主题指数</t>
        </is>
      </c>
      <c r="H116" s="10" t="n">
        <v>92984546.09100001</v>
      </c>
      <c r="I116" s="11" t="n">
        <v>1</v>
      </c>
      <c r="J116" s="11" t="n">
        <v>0.965438534823611</v>
      </c>
      <c r="K116" s="11" t="n">
        <v>0.9</v>
      </c>
      <c r="L116" s="11" t="n">
        <v>0.1</v>
      </c>
    </row>
    <row r="117">
      <c r="A117" s="3" t="n">
        <v>40</v>
      </c>
      <c r="B117" s="3" t="inlineStr">
        <is>
          <t>否</t>
        </is>
      </c>
      <c r="C117" s="3" t="inlineStr">
        <is>
          <t>515400.SH</t>
        </is>
      </c>
      <c r="D117" s="3" t="inlineStr">
        <is>
          <t>富国中证大数据产业ETF</t>
        </is>
      </c>
      <c r="E117" s="3" t="inlineStr">
        <is>
          <t>股票型ETF</t>
        </is>
      </c>
      <c r="F117" s="3" t="inlineStr">
        <is>
          <t>930902.CSI</t>
        </is>
      </c>
      <c r="G117" s="3" t="inlineStr">
        <is>
          <t>中证大数据产业指数</t>
        </is>
      </c>
      <c r="H117" s="4" t="n">
        <v>65807130.95</v>
      </c>
      <c r="I117" s="5" t="n">
        <v>0.979643426998302</v>
      </c>
      <c r="J117" s="5" t="n">
        <v>0.965438534823611</v>
      </c>
      <c r="K117" s="5" t="n">
        <v>0.9</v>
      </c>
      <c r="L117" s="5" t="n">
        <v>0.1</v>
      </c>
    </row>
    <row r="118">
      <c r="A118" s="3" t="n">
        <v>40</v>
      </c>
      <c r="B118" s="3" t="inlineStr">
        <is>
          <t>否</t>
        </is>
      </c>
      <c r="C118" s="3" t="inlineStr">
        <is>
          <t>562570.SH</t>
        </is>
      </c>
      <c r="D118" s="3" t="inlineStr">
        <is>
          <t>华夏中证信息技术应用创新产业ETF</t>
        </is>
      </c>
      <c r="E118" s="3" t="inlineStr">
        <is>
          <t>股票型ETF</t>
        </is>
      </c>
      <c r="F118" s="3" t="inlineStr">
        <is>
          <t>931247.CSI</t>
        </is>
      </c>
      <c r="G118" s="3" t="inlineStr">
        <is>
          <t>中证信息技术应用创新产业指数</t>
        </is>
      </c>
      <c r="H118" s="4" t="n">
        <v>23224078.35</v>
      </c>
      <c r="I118" s="5" t="n">
        <v>0.965438534823611</v>
      </c>
      <c r="J118" s="5" t="n">
        <v>0.965438534823611</v>
      </c>
      <c r="K118" s="5" t="n">
        <v>0.9</v>
      </c>
      <c r="L118" s="5" t="n">
        <v>0.1</v>
      </c>
    </row>
    <row r="119">
      <c r="A119" s="8" t="n">
        <v>41</v>
      </c>
      <c r="B119" s="9" t="inlineStr">
        <is>
          <t>是</t>
        </is>
      </c>
      <c r="C119" s="8" t="inlineStr">
        <is>
          <t>159996.SZ</t>
        </is>
      </c>
      <c r="D119" s="8" t="inlineStr">
        <is>
          <t>国泰中证全指家用电器ETF</t>
        </is>
      </c>
      <c r="E119" s="8" t="inlineStr">
        <is>
          <t>股票型ETF</t>
        </is>
      </c>
      <c r="F119" s="8" t="inlineStr">
        <is>
          <t>930697.CSI</t>
        </is>
      </c>
      <c r="G119" s="8" t="inlineStr">
        <is>
          <t>中证全指家用电器指数</t>
        </is>
      </c>
      <c r="H119" s="10" t="n">
        <v>56660874.7525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42</v>
      </c>
      <c r="B120" s="9" t="inlineStr">
        <is>
          <t>是</t>
        </is>
      </c>
      <c r="C120" s="8" t="inlineStr">
        <is>
          <t>515250.SH</t>
        </is>
      </c>
      <c r="D120" s="8" t="inlineStr">
        <is>
          <t>富国中证智能汽车主题ETF</t>
        </is>
      </c>
      <c r="E120" s="8" t="inlineStr">
        <is>
          <t>股票型ETF</t>
        </is>
      </c>
      <c r="F120" s="8" t="inlineStr">
        <is>
          <t>930721.CSI</t>
        </is>
      </c>
      <c r="G120" s="8" t="inlineStr">
        <is>
          <t>中证智能汽车主题指数</t>
        </is>
      </c>
      <c r="H120" s="10" t="n">
        <v>25667530.55</v>
      </c>
      <c r="I120" s="11" t="n">
        <v>1</v>
      </c>
      <c r="J120" s="11" t="n">
        <v>0.93116327571188</v>
      </c>
      <c r="K120" s="11" t="n">
        <v>0.9</v>
      </c>
      <c r="L120" s="11" t="n">
        <v>0.1</v>
      </c>
    </row>
    <row r="121">
      <c r="A121" s="3" t="n">
        <v>42</v>
      </c>
      <c r="B121" s="3" t="inlineStr">
        <is>
          <t>否</t>
        </is>
      </c>
      <c r="C121" s="3" t="inlineStr">
        <is>
          <t>515750.SH</t>
        </is>
      </c>
      <c r="D121" s="3" t="inlineStr">
        <is>
          <t>富国中证科技50策略ETF</t>
        </is>
      </c>
      <c r="E121" s="3" t="inlineStr">
        <is>
          <t>股票型ETF</t>
        </is>
      </c>
      <c r="F121" s="3" t="inlineStr">
        <is>
          <t>931186.CSI</t>
        </is>
      </c>
      <c r="G121" s="3" t="inlineStr">
        <is>
          <t>中证科技50策略指数</t>
        </is>
      </c>
      <c r="H121" s="4" t="n">
        <v>20131907.05</v>
      </c>
      <c r="I121" s="5" t="n">
        <v>0.93116327571188</v>
      </c>
      <c r="J121" s="5" t="n">
        <v>0.93116327571188</v>
      </c>
      <c r="K121" s="5" t="n">
        <v>0.9</v>
      </c>
      <c r="L121" s="5" t="n">
        <v>0.1</v>
      </c>
    </row>
    <row r="122">
      <c r="A122" s="8" t="n">
        <v>43</v>
      </c>
      <c r="B122" s="9" t="inlineStr">
        <is>
          <t>是</t>
        </is>
      </c>
      <c r="C122" s="8" t="inlineStr">
        <is>
          <t>515450.SH</t>
        </is>
      </c>
      <c r="D122" s="8" t="inlineStr">
        <is>
          <t>南方标普中国A股大盘红利低波50ETF</t>
        </is>
      </c>
      <c r="E122" s="8" t="inlineStr">
        <is>
          <t>股票型ETF</t>
        </is>
      </c>
      <c r="F122" s="8" t="inlineStr">
        <is>
          <t>SPCLLHCP.GI</t>
        </is>
      </c>
      <c r="G122" s="8" t="inlineStr">
        <is>
          <t>标普中国A股大盘红利低波50指数</t>
        </is>
      </c>
      <c r="H122" s="10" t="n">
        <v>169515613.5</v>
      </c>
      <c r="I122" s="11" t="n">
        <v>1</v>
      </c>
      <c r="J122" s="11" t="n">
        <v>0.920143734989003</v>
      </c>
      <c r="K122" s="11" t="n">
        <v>0.9</v>
      </c>
      <c r="L122" s="11" t="n">
        <v>0.1</v>
      </c>
    </row>
    <row r="123">
      <c r="A123" s="3" t="n">
        <v>43</v>
      </c>
      <c r="B123" s="3" t="inlineStr">
        <is>
          <t>否</t>
        </is>
      </c>
      <c r="C123" s="3" t="inlineStr">
        <is>
          <t>515300.SH</t>
        </is>
      </c>
      <c r="D123" s="3" t="inlineStr">
        <is>
          <t>嘉实沪深300红利低波动ETF</t>
        </is>
      </c>
      <c r="E123" s="3" t="inlineStr">
        <is>
          <t>股票型ETF</t>
        </is>
      </c>
      <c r="F123" s="3" t="inlineStr">
        <is>
          <t>930740.CSI</t>
        </is>
      </c>
      <c r="G123" s="3" t="inlineStr">
        <is>
          <t>沪深300红利低波动指数</t>
        </is>
      </c>
      <c r="H123" s="4" t="n">
        <v>124581359</v>
      </c>
      <c r="I123" s="5" t="n">
        <v>0.920143734989003</v>
      </c>
      <c r="J123" s="5" t="n">
        <v>0.920143734989003</v>
      </c>
      <c r="K123" s="5" t="n">
        <v>0.9</v>
      </c>
      <c r="L123" s="5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516510.SH</t>
        </is>
      </c>
      <c r="D124" s="8" t="inlineStr">
        <is>
          <t>易方达中证云计算与大数据主题ETF</t>
        </is>
      </c>
      <c r="E124" s="8" t="inlineStr">
        <is>
          <t>股票型ETF</t>
        </is>
      </c>
      <c r="F124" s="8" t="inlineStr">
        <is>
          <t>930851.CSI</t>
        </is>
      </c>
      <c r="G124" s="8" t="inlineStr">
        <is>
          <t>中证云计算与大数据主题指数</t>
        </is>
      </c>
      <c r="H124" s="10" t="n">
        <v>94399257.40000001</v>
      </c>
      <c r="I124" s="11" t="n">
        <v>1</v>
      </c>
      <c r="J124" s="11" t="n">
        <v>0.977565706159617</v>
      </c>
      <c r="K124" s="11" t="n">
        <v>0.9</v>
      </c>
      <c r="L124" s="11" t="n">
        <v>0.1</v>
      </c>
    </row>
    <row r="125">
      <c r="A125" s="3" t="n">
        <v>44</v>
      </c>
      <c r="B125" s="3" t="inlineStr">
        <is>
          <t>否</t>
        </is>
      </c>
      <c r="C125" s="3" t="inlineStr">
        <is>
          <t>159738.SZ</t>
        </is>
      </c>
      <c r="D125" s="3" t="inlineStr">
        <is>
          <t>华泰柏瑞中证沪港深云计算产业ETF</t>
        </is>
      </c>
      <c r="E125" s="3" t="inlineStr">
        <is>
          <t>股票型ETF</t>
        </is>
      </c>
      <c r="F125" s="3" t="inlineStr">
        <is>
          <t>931470.CSI</t>
        </is>
      </c>
      <c r="G125" s="3" t="inlineStr">
        <is>
          <t>中证沪港深云计算产业指数</t>
        </is>
      </c>
      <c r="H125" s="4" t="n">
        <v>21959848.543</v>
      </c>
      <c r="I125" s="5" t="n">
        <v>0.977565706159617</v>
      </c>
      <c r="J125" s="5" t="n">
        <v>0.977565706159617</v>
      </c>
      <c r="K125" s="5" t="n">
        <v>0.9</v>
      </c>
      <c r="L125" s="5" t="n">
        <v>0.1</v>
      </c>
    </row>
    <row r="126">
      <c r="A126" s="8" t="n">
        <v>45</v>
      </c>
      <c r="B126" s="9" t="inlineStr">
        <is>
          <t>是</t>
        </is>
      </c>
      <c r="C126" s="8" t="inlineStr">
        <is>
          <t>159869.SZ</t>
        </is>
      </c>
      <c r="D126" s="8" t="inlineStr">
        <is>
          <t>华夏中证动漫游戏ETF</t>
        </is>
      </c>
      <c r="E126" s="8" t="inlineStr">
        <is>
          <t>股票型ETF</t>
        </is>
      </c>
      <c r="F126" s="8" t="inlineStr">
        <is>
          <t>930901.CSI</t>
        </is>
      </c>
      <c r="G126" s="8" t="inlineStr">
        <is>
          <t>中证动漫游戏指数</t>
        </is>
      </c>
      <c r="H126" s="10" t="n">
        <v>624947860.8335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46</v>
      </c>
      <c r="B127" s="9" t="inlineStr">
        <is>
          <t>是</t>
        </is>
      </c>
      <c r="C127" s="8" t="inlineStr">
        <is>
          <t>159851.SZ</t>
        </is>
      </c>
      <c r="D127" s="8" t="inlineStr">
        <is>
          <t>华宝中证金融科技主题ETF</t>
        </is>
      </c>
      <c r="E127" s="8" t="inlineStr">
        <is>
          <t>股票型ETF</t>
        </is>
      </c>
      <c r="F127" s="8" t="inlineStr">
        <is>
          <t>930986.CSI</t>
        </is>
      </c>
      <c r="G127" s="8" t="inlineStr">
        <is>
          <t>中证金融科技主题指数</t>
        </is>
      </c>
      <c r="H127" s="10" t="n">
        <v>386379641.445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47</v>
      </c>
      <c r="B128" s="9" t="inlineStr">
        <is>
          <t>是</t>
        </is>
      </c>
      <c r="C128" s="8" t="inlineStr">
        <is>
          <t>159745.SZ</t>
        </is>
      </c>
      <c r="D128" s="8" t="inlineStr">
        <is>
          <t>国泰中证全指建筑材料ETF</t>
        </is>
      </c>
      <c r="E128" s="8" t="inlineStr">
        <is>
          <t>股票型ETF</t>
        </is>
      </c>
      <c r="F128" s="8" t="inlineStr">
        <is>
          <t>931009.CSI</t>
        </is>
      </c>
      <c r="G128" s="8" t="inlineStr">
        <is>
          <t>中证全指建筑材料指数</t>
        </is>
      </c>
      <c r="H128" s="10" t="n">
        <v>52634549.1025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48</v>
      </c>
      <c r="B129" s="9" t="inlineStr">
        <is>
          <t>是</t>
        </is>
      </c>
      <c r="C129" s="8" t="inlineStr">
        <is>
          <t>512040.SH</t>
        </is>
      </c>
      <c r="D129" s="8" t="inlineStr">
        <is>
          <t>富国中证价值ETF</t>
        </is>
      </c>
      <c r="E129" s="8" t="inlineStr">
        <is>
          <t>股票型ETF</t>
        </is>
      </c>
      <c r="F129" s="8" t="inlineStr">
        <is>
          <t>931052.CSI</t>
        </is>
      </c>
      <c r="G129" s="8" t="inlineStr">
        <is>
          <t>中证国信价值指数</t>
        </is>
      </c>
      <c r="H129" s="10" t="n">
        <v>49799848.45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49</v>
      </c>
      <c r="B130" s="9" t="inlineStr">
        <is>
          <t>是</t>
        </is>
      </c>
      <c r="C130" s="8" t="inlineStr">
        <is>
          <t>515650.SH</t>
        </is>
      </c>
      <c r="D130" s="8" t="inlineStr">
        <is>
          <t>富国中证消费50ETF</t>
        </is>
      </c>
      <c r="E130" s="8" t="inlineStr">
        <is>
          <t>股票型ETF</t>
        </is>
      </c>
      <c r="F130" s="8" t="inlineStr">
        <is>
          <t>931139.CSI</t>
        </is>
      </c>
      <c r="G130" s="8" t="inlineStr">
        <is>
          <t>中证消费50指数</t>
        </is>
      </c>
      <c r="H130" s="10" t="n">
        <v>89315977.65000001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50</v>
      </c>
      <c r="B131" s="9" t="inlineStr">
        <is>
          <t>是</t>
        </is>
      </c>
      <c r="C131" s="8" t="inlineStr">
        <is>
          <t>515790.SH</t>
        </is>
      </c>
      <c r="D131" s="8" t="inlineStr">
        <is>
          <t>华泰柏瑞中证光伏产业ETF</t>
        </is>
      </c>
      <c r="E131" s="8" t="inlineStr">
        <is>
          <t>股票型ETF</t>
        </is>
      </c>
      <c r="F131" s="8" t="inlineStr">
        <is>
          <t>931151.CSI</t>
        </is>
      </c>
      <c r="G131" s="8" t="inlineStr">
        <is>
          <t>中证光伏产业指数</t>
        </is>
      </c>
      <c r="H131" s="10" t="n">
        <v>618983768.7</v>
      </c>
      <c r="I131" s="11" t="n">
        <v>1</v>
      </c>
      <c r="J131" s="11" t="n">
        <v>0.969144907925241</v>
      </c>
      <c r="K131" s="11" t="n">
        <v>0.9</v>
      </c>
      <c r="L131" s="11" t="n">
        <v>0.1</v>
      </c>
    </row>
    <row r="132">
      <c r="A132" s="3" t="n">
        <v>50</v>
      </c>
      <c r="B132" s="3" t="inlineStr">
        <is>
          <t>否</t>
        </is>
      </c>
      <c r="C132" s="3" t="inlineStr">
        <is>
          <t>560980.SH</t>
        </is>
      </c>
      <c r="D132" s="3" t="inlineStr">
        <is>
          <t>广发中证光伏龙头30ETF</t>
        </is>
      </c>
      <c r="E132" s="3" t="inlineStr">
        <is>
          <t>股票型ETF</t>
        </is>
      </c>
      <c r="F132" s="3" t="inlineStr">
        <is>
          <t>931798.CSI</t>
        </is>
      </c>
      <c r="G132" s="3" t="inlineStr">
        <is>
          <t>中证光伏龙头30指数</t>
        </is>
      </c>
      <c r="H132" s="4" t="n">
        <v>49361580.45</v>
      </c>
      <c r="I132" s="5" t="n">
        <v>0.969144907925241</v>
      </c>
      <c r="J132" s="5" t="n">
        <v>0.969144907925241</v>
      </c>
      <c r="K132" s="5" t="n">
        <v>0.9</v>
      </c>
      <c r="L132" s="5" t="n">
        <v>0.1</v>
      </c>
    </row>
    <row r="133">
      <c r="A133" s="8" t="n">
        <v>51</v>
      </c>
      <c r="B133" s="9" t="inlineStr">
        <is>
          <t>是</t>
        </is>
      </c>
      <c r="C133" s="8" t="inlineStr">
        <is>
          <t>562500.SH</t>
        </is>
      </c>
      <c r="D133" s="8" t="inlineStr">
        <is>
          <t>华夏中证机器人ETF</t>
        </is>
      </c>
      <c r="E133" s="8" t="inlineStr">
        <is>
          <t>股票型ETF</t>
        </is>
      </c>
      <c r="F133" s="8" t="inlineStr">
        <is>
          <t>H30590.CSI</t>
        </is>
      </c>
      <c r="G133" s="8" t="inlineStr">
        <is>
          <t>中证机器人指数</t>
        </is>
      </c>
      <c r="H133" s="10" t="n">
        <v>1041230026.7</v>
      </c>
      <c r="I133" s="11" t="n">
        <v>1</v>
      </c>
      <c r="J133" s="11" t="n">
        <v>0.9156408743421059</v>
      </c>
      <c r="K133" s="11" t="n">
        <v>0.9</v>
      </c>
      <c r="L133" s="11" t="n">
        <v>0.1</v>
      </c>
    </row>
    <row r="134">
      <c r="A134" s="3" t="n">
        <v>51</v>
      </c>
      <c r="B134" s="3" t="inlineStr">
        <is>
          <t>否</t>
        </is>
      </c>
      <c r="C134" s="3" t="inlineStr">
        <is>
          <t>159530.SZ</t>
        </is>
      </c>
      <c r="D134" s="3" t="inlineStr">
        <is>
          <t>易方达国证机器人产业ETF</t>
        </is>
      </c>
      <c r="E134" s="3" t="inlineStr">
        <is>
          <t>股票型ETF</t>
        </is>
      </c>
      <c r="F134" s="3" t="inlineStr">
        <is>
          <t>980022.SZ</t>
        </is>
      </c>
      <c r="G134" s="3" t="inlineStr">
        <is>
          <t>国证机器人产业指数</t>
        </is>
      </c>
      <c r="H134" s="4" t="n">
        <v>474053929.695</v>
      </c>
      <c r="I134" s="5" t="n">
        <v>0.967147108947254</v>
      </c>
      <c r="J134" s="5" t="n">
        <v>0.9156408743421059</v>
      </c>
      <c r="K134" s="5" t="n">
        <v>0.9</v>
      </c>
      <c r="L134" s="5" t="n">
        <v>0.1</v>
      </c>
    </row>
    <row r="135">
      <c r="A135" s="3" t="n">
        <v>51</v>
      </c>
      <c r="B135" s="3" t="inlineStr">
        <is>
          <t>否</t>
        </is>
      </c>
      <c r="C135" s="3" t="inlineStr">
        <is>
          <t>159565.SZ</t>
        </is>
      </c>
      <c r="D135" s="3" t="inlineStr">
        <is>
          <t>易方达中证汽车零部件主题ETF</t>
        </is>
      </c>
      <c r="E135" s="3" t="inlineStr">
        <is>
          <t>股票型ETF</t>
        </is>
      </c>
      <c r="F135" s="3" t="inlineStr">
        <is>
          <t>931230.CSI</t>
        </is>
      </c>
      <c r="G135" s="3" t="inlineStr">
        <is>
          <t>中证汽车零部件主题指数</t>
        </is>
      </c>
      <c r="H135" s="4" t="n">
        <v>24042154.8295</v>
      </c>
      <c r="I135" s="5" t="n">
        <v>0.9156408743421059</v>
      </c>
      <c r="J135" s="5" t="n">
        <v>0.9156408743421059</v>
      </c>
      <c r="K135" s="5" t="n">
        <v>0.9</v>
      </c>
      <c r="L135" s="5" t="n">
        <v>0.1</v>
      </c>
    </row>
    <row r="136">
      <c r="A136" s="8" t="n">
        <v>52</v>
      </c>
      <c r="B136" s="9" t="inlineStr">
        <is>
          <t>是</t>
        </is>
      </c>
      <c r="C136" s="8" t="inlineStr">
        <is>
          <t>517520.SH</t>
        </is>
      </c>
      <c r="D136" s="8" t="inlineStr">
        <is>
          <t>黄金股ETF永赢</t>
        </is>
      </c>
      <c r="E136" s="8" t="inlineStr">
        <is>
          <t>股票型ETF</t>
        </is>
      </c>
      <c r="F136" s="8" t="inlineStr">
        <is>
          <t>931238.CSI</t>
        </is>
      </c>
      <c r="G136" s="8" t="inlineStr">
        <is>
          <t>中证沪深港黄金产业股票指数</t>
        </is>
      </c>
      <c r="H136" s="10" t="n">
        <v>432767039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53</v>
      </c>
      <c r="B137" s="9" t="inlineStr">
        <is>
          <t>是</t>
        </is>
      </c>
      <c r="C137" s="8" t="inlineStr">
        <is>
          <t>159622.SZ</t>
        </is>
      </c>
      <c r="D137" s="8" t="inlineStr">
        <is>
          <t>创新药ETF沪港深</t>
        </is>
      </c>
      <c r="E137" s="8" t="inlineStr">
        <is>
          <t>股票型ETF</t>
        </is>
      </c>
      <c r="F137" s="8" t="inlineStr">
        <is>
          <t>931409.CSI</t>
        </is>
      </c>
      <c r="G137" s="8" t="inlineStr">
        <is>
          <t>中证沪港深创新药产业指数</t>
        </is>
      </c>
      <c r="H137" s="10" t="n">
        <v>38465944.1915</v>
      </c>
      <c r="I137" s="11" t="n">
        <v>1</v>
      </c>
      <c r="J137" s="11" t="n">
        <v>0.994099900167647</v>
      </c>
      <c r="K137" s="11" t="n">
        <v>0.9</v>
      </c>
      <c r="L137" s="11" t="n">
        <v>0.1</v>
      </c>
    </row>
    <row r="138">
      <c r="A138" s="3" t="n">
        <v>53</v>
      </c>
      <c r="B138" s="3" t="inlineStr">
        <is>
          <t>否</t>
        </is>
      </c>
      <c r="C138" s="3" t="inlineStr">
        <is>
          <t>517380.SH</t>
        </is>
      </c>
      <c r="D138" s="3" t="inlineStr">
        <is>
          <t>天弘恒生沪深港创新药精选50ETF</t>
        </is>
      </c>
      <c r="E138" s="3" t="inlineStr">
        <is>
          <t>股票型ETF</t>
        </is>
      </c>
      <c r="F138" s="3" t="inlineStr">
        <is>
          <t>HSSSHID.HK</t>
        </is>
      </c>
      <c r="G138" s="3" t="inlineStr">
        <is>
          <t>恒生沪深港创新药精选50指数</t>
        </is>
      </c>
      <c r="H138" s="4" t="n">
        <v>20623488</v>
      </c>
      <c r="I138" s="5" t="n">
        <v>0.994099900167647</v>
      </c>
      <c r="J138" s="5" t="n">
        <v>0.994099900167647</v>
      </c>
      <c r="K138" s="5" t="n">
        <v>0.9</v>
      </c>
      <c r="L138" s="5" t="n">
        <v>0.1</v>
      </c>
    </row>
    <row r="139">
      <c r="A139" s="8" t="n">
        <v>54</v>
      </c>
      <c r="B139" s="9" t="inlineStr">
        <is>
          <t>是</t>
        </is>
      </c>
      <c r="C139" s="8" t="inlineStr">
        <is>
          <t>159758.SZ</t>
        </is>
      </c>
      <c r="D139" s="8" t="inlineStr">
        <is>
          <t>华夏中证红利质量ETF</t>
        </is>
      </c>
      <c r="E139" s="8" t="inlineStr">
        <is>
          <t>股票型ETF</t>
        </is>
      </c>
      <c r="F139" s="8" t="inlineStr">
        <is>
          <t>931468.CSI</t>
        </is>
      </c>
      <c r="G139" s="8" t="inlineStr">
        <is>
          <t>中证红利质量指数</t>
        </is>
      </c>
      <c r="H139" s="10" t="n">
        <v>78581261.36399999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55</v>
      </c>
      <c r="B140" s="9" t="inlineStr">
        <is>
          <t>是</t>
        </is>
      </c>
      <c r="C140" s="8" t="inlineStr">
        <is>
          <t>159623.SZ</t>
        </is>
      </c>
      <c r="D140" s="8" t="inlineStr">
        <is>
          <t>博时成渝经济圈ETF</t>
        </is>
      </c>
      <c r="E140" s="8" t="inlineStr">
        <is>
          <t>股票型ETF</t>
        </is>
      </c>
      <c r="F140" s="8" t="inlineStr">
        <is>
          <t>931695.CSI</t>
        </is>
      </c>
      <c r="G140" s="8" t="inlineStr">
        <is>
          <t>中证成渝地区双城经济圈成份指数</t>
        </is>
      </c>
      <c r="H140" s="10" t="n">
        <v>20531128.845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56</v>
      </c>
      <c r="B141" s="9" t="inlineStr">
        <is>
          <t>是</t>
        </is>
      </c>
      <c r="C141" s="8" t="inlineStr">
        <is>
          <t>159516.SZ</t>
        </is>
      </c>
      <c r="D141" s="8" t="inlineStr">
        <is>
          <t>国泰中证半导体材料设备主题ETF</t>
        </is>
      </c>
      <c r="E141" s="8" t="inlineStr">
        <is>
          <t>股票型ETF</t>
        </is>
      </c>
      <c r="F141" s="8" t="inlineStr">
        <is>
          <t>931743.CSI</t>
        </is>
      </c>
      <c r="G141" s="8" t="inlineStr">
        <is>
          <t>中证半导体材料设备主题指数</t>
        </is>
      </c>
      <c r="H141" s="10" t="n">
        <v>439661622.483</v>
      </c>
      <c r="I141" s="11" t="n">
        <v>1</v>
      </c>
      <c r="J141" s="11" t="n">
        <v>0.956474445890909</v>
      </c>
      <c r="K141" s="11" t="n">
        <v>0.9</v>
      </c>
      <c r="L141" s="11" t="n">
        <v>0.1</v>
      </c>
    </row>
    <row r="142">
      <c r="A142" s="3" t="n">
        <v>56</v>
      </c>
      <c r="B142" s="3" t="inlineStr">
        <is>
          <t>否</t>
        </is>
      </c>
      <c r="C142" s="3" t="inlineStr">
        <is>
          <t>561980.SH</t>
        </is>
      </c>
      <c r="D142" s="3" t="inlineStr">
        <is>
          <t>招商中证半导体产业ETF</t>
        </is>
      </c>
      <c r="E142" s="3" t="inlineStr">
        <is>
          <t>股票型ETF</t>
        </is>
      </c>
      <c r="F142" s="3" t="inlineStr">
        <is>
          <t>931865.CSI</t>
        </is>
      </c>
      <c r="G142" s="3" t="inlineStr">
        <is>
          <t>中证半导体产业指数</t>
        </is>
      </c>
      <c r="H142" s="4" t="n">
        <v>170153462.95</v>
      </c>
      <c r="I142" s="5" t="n">
        <v>0.956474445890909</v>
      </c>
      <c r="J142" s="5" t="n">
        <v>0.956474445890909</v>
      </c>
      <c r="K142" s="5" t="n">
        <v>0.9</v>
      </c>
      <c r="L142" s="5" t="n">
        <v>0.1</v>
      </c>
    </row>
    <row r="143">
      <c r="A143" s="8" t="n">
        <v>57</v>
      </c>
      <c r="B143" s="9" t="inlineStr">
        <is>
          <t>是</t>
        </is>
      </c>
      <c r="C143" s="8" t="inlineStr">
        <is>
          <t>560280.SH</t>
        </is>
      </c>
      <c r="D143" s="8" t="inlineStr">
        <is>
          <t>广发中证工程机械ETF</t>
        </is>
      </c>
      <c r="E143" s="8" t="inlineStr">
        <is>
          <t>股票型ETF</t>
        </is>
      </c>
      <c r="F143" s="8" t="inlineStr">
        <is>
          <t>931752.CSI</t>
        </is>
      </c>
      <c r="G143" s="8" t="inlineStr">
        <is>
          <t>中证工程机械主题指数</t>
        </is>
      </c>
      <c r="H143" s="10" t="n">
        <v>43466303.75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58</v>
      </c>
      <c r="B144" s="9" t="inlineStr">
        <is>
          <t>是</t>
        </is>
      </c>
      <c r="C144" s="8" t="inlineStr">
        <is>
          <t>512200.SH</t>
        </is>
      </c>
      <c r="D144" s="8" t="inlineStr">
        <is>
          <t>南方中证全指房地产ETF</t>
        </is>
      </c>
      <c r="E144" s="8" t="inlineStr">
        <is>
          <t>股票型ETF</t>
        </is>
      </c>
      <c r="F144" s="8" t="inlineStr">
        <is>
          <t>931775.CSI</t>
        </is>
      </c>
      <c r="G144" s="8" t="inlineStr">
        <is>
          <t>中证全指房地产指数</t>
        </is>
      </c>
      <c r="H144" s="10" t="n">
        <v>268168684.9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59</v>
      </c>
      <c r="B145" s="9" t="inlineStr">
        <is>
          <t>是</t>
        </is>
      </c>
      <c r="C145" s="8" t="inlineStr">
        <is>
          <t>159667.SZ</t>
        </is>
      </c>
      <c r="D145" s="8" t="inlineStr">
        <is>
          <t>国泰中证机床ETF</t>
        </is>
      </c>
      <c r="E145" s="8" t="inlineStr">
        <is>
          <t>股票型ETF</t>
        </is>
      </c>
      <c r="F145" s="8" t="inlineStr">
        <is>
          <t>931866.CSI</t>
        </is>
      </c>
      <c r="G145" s="8" t="inlineStr">
        <is>
          <t>中证机床指数</t>
        </is>
      </c>
      <c r="H145" s="10" t="n">
        <v>51629951.8195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60</v>
      </c>
      <c r="B146" s="9" t="inlineStr">
        <is>
          <t>是</t>
        </is>
      </c>
      <c r="C146" s="8" t="inlineStr">
        <is>
          <t>159326.SZ</t>
        </is>
      </c>
      <c r="D146" s="8" t="inlineStr">
        <is>
          <t>华夏中证电网设备主题ETF</t>
        </is>
      </c>
      <c r="E146" s="8" t="inlineStr">
        <is>
          <t>股票型ETF</t>
        </is>
      </c>
      <c r="F146" s="8" t="inlineStr">
        <is>
          <t>931994.CSI</t>
        </is>
      </c>
      <c r="G146" s="8" t="inlineStr">
        <is>
          <t>中证电网设备主题指数</t>
        </is>
      </c>
      <c r="H146" s="10" t="n">
        <v>251876335.967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61</v>
      </c>
      <c r="B147" s="9" t="inlineStr">
        <is>
          <t>是</t>
        </is>
      </c>
      <c r="C147" s="8" t="inlineStr">
        <is>
          <t>562060.SH</t>
        </is>
      </c>
      <c r="D147" s="8" t="inlineStr">
        <is>
          <t>华宝标普中国A股红利机会ETF</t>
        </is>
      </c>
      <c r="E147" s="8" t="inlineStr">
        <is>
          <t>股票型ETF</t>
        </is>
      </c>
      <c r="F147" s="8" t="inlineStr">
        <is>
          <t>CSPSADRP.GI</t>
        </is>
      </c>
      <c r="G147" s="8" t="inlineStr">
        <is>
          <t>标普中国A股红利机会指数</t>
        </is>
      </c>
      <c r="H147" s="10" t="n">
        <v>60046953.05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62</v>
      </c>
      <c r="B148" s="9" t="inlineStr">
        <is>
          <t>是</t>
        </is>
      </c>
      <c r="C148" s="8" t="inlineStr">
        <is>
          <t>516110.SH</t>
        </is>
      </c>
      <c r="D148" s="8" t="inlineStr">
        <is>
          <t>国泰中证800汽车与零部件ETF</t>
        </is>
      </c>
      <c r="E148" s="8" t="inlineStr">
        <is>
          <t>股票型ETF</t>
        </is>
      </c>
      <c r="F148" s="8" t="inlineStr">
        <is>
          <t>H30015.CSI</t>
        </is>
      </c>
      <c r="G148" s="8" t="inlineStr">
        <is>
          <t>中证800汽车与零部件指数</t>
        </is>
      </c>
      <c r="H148" s="10" t="n">
        <v>30812211.85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63</v>
      </c>
      <c r="B149" s="9" t="inlineStr">
        <is>
          <t>是</t>
        </is>
      </c>
      <c r="C149" s="8" t="inlineStr">
        <is>
          <t>561360.SH</t>
        </is>
      </c>
      <c r="D149" s="8" t="inlineStr">
        <is>
          <t>国泰中证油气产业ETF</t>
        </is>
      </c>
      <c r="E149" s="8" t="inlineStr">
        <is>
          <t>股票型ETF</t>
        </is>
      </c>
      <c r="F149" s="8" t="inlineStr">
        <is>
          <t>H30198.CSI</t>
        </is>
      </c>
      <c r="G149" s="8" t="inlineStr">
        <is>
          <t>中证油气产业指数</t>
        </is>
      </c>
      <c r="H149" s="10" t="n">
        <v>25141999.6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64</v>
      </c>
      <c r="B150" s="9" t="inlineStr">
        <is>
          <t>是</t>
        </is>
      </c>
      <c r="C150" s="8" t="inlineStr">
        <is>
          <t>512890.SH</t>
        </is>
      </c>
      <c r="D150" s="8" t="inlineStr">
        <is>
          <t>华泰柏瑞中证红利低波动ETF</t>
        </is>
      </c>
      <c r="E150" s="8" t="inlineStr">
        <is>
          <t>股票型ETF</t>
        </is>
      </c>
      <c r="F150" s="8" t="inlineStr">
        <is>
          <t>H30269.CSI</t>
        </is>
      </c>
      <c r="G150" s="8" t="inlineStr">
        <is>
          <t>中证红利低波动指数</t>
        </is>
      </c>
      <c r="H150" s="10" t="n">
        <v>704221450.75</v>
      </c>
      <c r="I150" s="11" t="n">
        <v>1</v>
      </c>
      <c r="J150" s="11" t="n"/>
      <c r="K150" s="11" t="n">
        <v>0.9</v>
      </c>
      <c r="L150" s="11" t="n">
        <v>0.1</v>
      </c>
    </row>
  </sheetData>
  <autoFilter ref="A1:L15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2026-09-16T09:20:40Z</dcterms:created>
  <dcterms:modified xmlns:dcterms="http://purl.org/dc/terms/" xmlns:xsi="http://www.w3.org/2001/XMLSchema-instance" xsi:type="dcterms:W3CDTF">2026-09-16T09:20:40Z</dcterms:modified>
</cp:coreProperties>
</file>