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8" headerRowCount="1">
  <autoFilter ref="A1:L14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46010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176831044423.48</v>
      </c>
      <c r="M2" s="4" t="n">
        <v>866072240</v>
      </c>
      <c r="N2" s="4" t="n">
        <v>2665173324</v>
      </c>
      <c r="O2" s="3" t="inlineStr">
        <is>
          <t>3.078</t>
        </is>
      </c>
      <c r="P2" s="3" t="inlineStr">
        <is>
          <t>3.0773106455877</t>
        </is>
      </c>
      <c r="Q2" s="5" t="n">
        <v>0.061766523</v>
      </c>
      <c r="R2" s="4" t="n">
        <v>1892809463.6</v>
      </c>
      <c r="S2" s="3" t="n">
        <v>1</v>
      </c>
      <c r="T2" s="3" t="n">
        <v>2</v>
      </c>
    </row>
    <row r="3">
      <c r="A3" s="2" t="n">
        <v>46010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41201055874.28</v>
      </c>
      <c r="M3" s="4" t="n">
        <v>10841130200</v>
      </c>
      <c r="N3" s="4" t="n">
        <v>13365483730</v>
      </c>
      <c r="O3" s="3" t="inlineStr">
        <is>
          <t>1.233</t>
        </is>
      </c>
      <c r="P3" s="3" t="inlineStr">
        <is>
          <t>1.2328496645119</t>
        </is>
      </c>
      <c r="Q3" s="5" t="n">
        <v>0.064924525</v>
      </c>
      <c r="R3" s="4" t="n">
        <v>7493176925.2</v>
      </c>
      <c r="S3" s="3" t="n">
        <v>2</v>
      </c>
      <c r="T3" s="3" t="n">
        <v>9</v>
      </c>
    </row>
    <row r="4">
      <c r="A4" s="2" t="n">
        <v>46010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19021628482.55</v>
      </c>
      <c r="M4" s="4" t="n">
        <v>127672494</v>
      </c>
      <c r="N4" s="4" t="n">
        <v>404755029</v>
      </c>
      <c r="O4" s="3" t="inlineStr">
        <is>
          <t>3.0329114081442</t>
        </is>
      </c>
      <c r="P4" s="3" t="inlineStr">
        <is>
          <t>3.0293378670479</t>
        </is>
      </c>
      <c r="Q4" s="5" t="n">
        <v>0.07882705299999999</v>
      </c>
      <c r="R4" s="4" t="n">
        <v>451812661.8</v>
      </c>
      <c r="S4" s="3" t="n">
        <v>3</v>
      </c>
      <c r="T4" s="3" t="n">
        <v>2</v>
      </c>
    </row>
    <row r="5">
      <c r="A5" s="2" t="n">
        <v>46010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4745079208.8</v>
      </c>
      <c r="M5" s="4" t="n">
        <v>33866443</v>
      </c>
      <c r="N5" s="4" t="n">
        <v>48006309</v>
      </c>
      <c r="O5" s="3" t="inlineStr">
        <is>
          <t>1.417</t>
        </is>
      </c>
      <c r="P5" s="3" t="inlineStr">
        <is>
          <t>1.4175184857766</t>
        </is>
      </c>
      <c r="Q5" s="5" t="n">
        <v>0.063554834</v>
      </c>
      <c r="R5" s="4" t="n">
        <v>59831896.6</v>
      </c>
      <c r="S5" s="3" t="n">
        <v>4</v>
      </c>
      <c r="T5" s="3" t="n">
        <v>1</v>
      </c>
    </row>
    <row r="6">
      <c r="A6" s="2" t="n">
        <v>46010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21185657927.224</v>
      </c>
      <c r="M6" s="4" t="n">
        <v>517647351</v>
      </c>
      <c r="N6" s="4" t="n">
        <v>417512520.53</v>
      </c>
      <c r="O6" s="3" t="inlineStr">
        <is>
          <t>0.811</t>
        </is>
      </c>
      <c r="P6" s="3" t="inlineStr">
        <is>
          <t>0.80655782304969</t>
        </is>
      </c>
      <c r="Q6" s="5" t="n">
        <v>0.358866477</v>
      </c>
      <c r="R6" s="4" t="n">
        <v>408875336.2165</v>
      </c>
      <c r="S6" s="3" t="n">
        <v>5</v>
      </c>
      <c r="T6" s="3" t="n">
        <v>4</v>
      </c>
    </row>
    <row r="7">
      <c r="A7" s="2" t="n">
        <v>46010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1818565262.42</v>
      </c>
      <c r="M7" s="4" t="n">
        <v>119748600</v>
      </c>
      <c r="N7" s="4" t="n">
        <v>66957666</v>
      </c>
      <c r="O7" s="3" t="inlineStr">
        <is>
          <t>0.561</t>
        </is>
      </c>
      <c r="P7" s="3" t="inlineStr">
        <is>
          <t>0.55915197338424</t>
        </is>
      </c>
      <c r="Q7" s="5" t="n">
        <v>0.232267286</v>
      </c>
      <c r="R7" s="4" t="n">
        <v>39913788.25</v>
      </c>
      <c r="S7" s="3" t="n">
        <v>6</v>
      </c>
      <c r="T7" s="3" t="n">
        <v>1</v>
      </c>
    </row>
    <row r="8">
      <c r="A8" s="2" t="n">
        <v>46010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74838883245.96001</v>
      </c>
      <c r="M8" s="4" t="n">
        <v>1815255366</v>
      </c>
      <c r="N8" s="4" t="n">
        <v>2511958098</v>
      </c>
      <c r="O8" s="3" t="inlineStr">
        <is>
          <t>1.38</t>
        </is>
      </c>
      <c r="P8" s="3" t="inlineStr">
        <is>
          <t>1.3838042542385</t>
        </is>
      </c>
      <c r="Q8" s="5" t="n">
        <v>0.159674844</v>
      </c>
      <c r="R8" s="4" t="n">
        <v>3430043494.95</v>
      </c>
      <c r="S8" s="3" t="n">
        <v>7</v>
      </c>
      <c r="T8" s="3" t="n">
        <v>8</v>
      </c>
    </row>
    <row r="9">
      <c r="A9" s="2" t="n">
        <v>46010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257712507.26</v>
      </c>
      <c r="M9" s="4" t="n">
        <v>22710187</v>
      </c>
      <c r="N9" s="4" t="n">
        <v>24278442</v>
      </c>
      <c r="O9" s="3" t="inlineStr">
        <is>
          <t>1.07</t>
        </is>
      </c>
      <c r="P9" s="3" t="inlineStr">
        <is>
          <t>1.069055133716</t>
        </is>
      </c>
      <c r="Q9" s="5" t="n">
        <v>-0.214492213</v>
      </c>
      <c r="R9" s="4" t="n">
        <v>31821358.45</v>
      </c>
      <c r="S9" s="3" t="n">
        <v>8</v>
      </c>
      <c r="T9" s="3" t="n">
        <v>1</v>
      </c>
    </row>
    <row r="10">
      <c r="A10" s="2" t="n">
        <v>46010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6532487881.47</v>
      </c>
      <c r="M10" s="4" t="n">
        <v>157587700</v>
      </c>
      <c r="N10" s="4" t="n">
        <v>205670651</v>
      </c>
      <c r="O10" s="3" t="inlineStr">
        <is>
          <t>1.299</t>
        </is>
      </c>
      <c r="P10" s="3" t="inlineStr">
        <is>
          <t>1.3051186799477</t>
        </is>
      </c>
      <c r="Q10" s="5" t="n">
        <v>-0.023089356</v>
      </c>
      <c r="R10" s="4" t="n">
        <v>264007786.5</v>
      </c>
      <c r="S10" s="3" t="n">
        <v>9</v>
      </c>
      <c r="T10" s="3" t="n">
        <v>2</v>
      </c>
    </row>
    <row r="11">
      <c r="A11" s="2" t="n">
        <v>46010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1203160023.11</v>
      </c>
      <c r="M11" s="4" t="n">
        <v>57504200</v>
      </c>
      <c r="N11" s="4" t="n">
        <v>80405670</v>
      </c>
      <c r="O11" s="3" t="inlineStr">
        <is>
          <t>1.4</t>
        </is>
      </c>
      <c r="P11" s="3" t="inlineStr">
        <is>
          <t>1.3982573446809</t>
        </is>
      </c>
      <c r="Q11" s="5" t="n">
        <v>-0.064244414</v>
      </c>
      <c r="R11" s="4" t="n">
        <v>121516896.6</v>
      </c>
      <c r="S11" s="3" t="n">
        <v>10</v>
      </c>
      <c r="T11" s="3" t="n">
        <v>1</v>
      </c>
    </row>
    <row r="12">
      <c r="A12" s="2" t="n">
        <v>46010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17893540157.4</v>
      </c>
      <c r="M12" s="4" t="n">
        <v>408497332</v>
      </c>
      <c r="N12" s="4" t="n">
        <v>730362367</v>
      </c>
      <c r="O12" s="3" t="inlineStr">
        <is>
          <t>1.807</t>
        </is>
      </c>
      <c r="P12" s="3" t="inlineStr">
        <is>
          <t>1.787924448427</t>
        </is>
      </c>
      <c r="Q12" s="5" t="n">
        <v>0.022141038</v>
      </c>
      <c r="R12" s="4" t="n">
        <v>709820003.25</v>
      </c>
      <c r="S12" s="3" t="n">
        <v>11</v>
      </c>
      <c r="T12" s="3" t="n">
        <v>6</v>
      </c>
    </row>
    <row r="13">
      <c r="A13" s="2" t="n">
        <v>46010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15825176797.958</v>
      </c>
      <c r="M13" s="4" t="n">
        <v>684141959</v>
      </c>
      <c r="N13" s="4" t="n">
        <v>522801068.45</v>
      </c>
      <c r="O13" s="3" t="inlineStr">
        <is>
          <t>0.769</t>
        </is>
      </c>
      <c r="P13" s="3" t="inlineStr">
        <is>
          <t>0.76417044967417</t>
        </is>
      </c>
      <c r="Q13" s="5" t="n">
        <v>0.365439833</v>
      </c>
      <c r="R13" s="4" t="n">
        <v>540798969.752</v>
      </c>
      <c r="S13" s="3" t="n">
        <v>12</v>
      </c>
      <c r="T13" s="3" t="n">
        <v>1</v>
      </c>
    </row>
    <row r="14">
      <c r="A14" s="2" t="n">
        <v>46010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1088832910.23</v>
      </c>
      <c r="M14" s="4" t="n">
        <v>73477464</v>
      </c>
      <c r="N14" s="4" t="n">
        <v>91158904</v>
      </c>
      <c r="O14" s="3" t="inlineStr">
        <is>
          <t>1.191868056559</t>
        </is>
      </c>
      <c r="P14" s="3" t="inlineStr">
        <is>
          <t>1.1915199964696</t>
        </is>
      </c>
      <c r="Q14" s="5" t="n">
        <v>0.169505206</v>
      </c>
      <c r="R14" s="4" t="n">
        <v>48358276.85</v>
      </c>
      <c r="S14" s="3" t="n">
        <v>13</v>
      </c>
      <c r="T14" s="3" t="n">
        <v>1</v>
      </c>
    </row>
    <row r="15">
      <c r="A15" s="2" t="n">
        <v>46010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75066234220.16</v>
      </c>
      <c r="M15" s="4" t="n">
        <v>338444749</v>
      </c>
      <c r="N15" s="4" t="n">
        <v>1005756484</v>
      </c>
      <c r="O15" s="3" t="inlineStr">
        <is>
          <t>2.9374490407674</t>
        </is>
      </c>
      <c r="P15" s="3" t="inlineStr">
        <is>
          <t>2.9351779601096</t>
        </is>
      </c>
      <c r="Q15" s="5" t="n">
        <v>0.08076457099999999</v>
      </c>
      <c r="R15" s="4" t="n">
        <v>1099869457.25</v>
      </c>
      <c r="S15" s="3" t="n">
        <v>14</v>
      </c>
      <c r="T15" s="3" t="n">
        <v>3</v>
      </c>
    </row>
    <row r="16">
      <c r="A16" s="2" t="n">
        <v>46010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17043361926.3</v>
      </c>
      <c r="M16" s="4" t="n">
        <v>1048847116</v>
      </c>
      <c r="N16" s="4" t="n">
        <v>405816012</v>
      </c>
      <c r="O16" s="3" t="inlineStr">
        <is>
          <t>0.388</t>
        </is>
      </c>
      <c r="P16" s="3" t="inlineStr">
        <is>
          <t>0.38691626816658</t>
        </is>
      </c>
      <c r="Q16" s="5" t="n">
        <v>0.258397933</v>
      </c>
      <c r="R16" s="4" t="n">
        <v>423428471.15</v>
      </c>
      <c r="S16" s="3" t="n">
        <v>15</v>
      </c>
      <c r="T16" s="3" t="n">
        <v>7</v>
      </c>
    </row>
    <row r="17">
      <c r="A17" s="2" t="n">
        <v>46010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11623683776.9</v>
      </c>
      <c r="M17" s="4" t="n">
        <v>164884900</v>
      </c>
      <c r="N17" s="4" t="n">
        <v>224540714</v>
      </c>
      <c r="O17" s="3" t="inlineStr">
        <is>
          <t>1.363</t>
        </is>
      </c>
      <c r="P17" s="3" t="inlineStr">
        <is>
          <t>1.3618027727221</t>
        </is>
      </c>
      <c r="Q17" s="5" t="n">
        <v>-0.051330938</v>
      </c>
      <c r="R17" s="4" t="n">
        <v>179911760.45</v>
      </c>
      <c r="S17" s="3" t="n">
        <v>16</v>
      </c>
      <c r="T17" s="3" t="n">
        <v>2</v>
      </c>
    </row>
    <row r="18">
      <c r="A18" s="2" t="n">
        <v>46010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507817109.135</v>
      </c>
      <c r="M18" s="4" t="n">
        <v>29814100</v>
      </c>
      <c r="N18" s="4" t="n">
        <v>42816026.5</v>
      </c>
      <c r="O18" s="3" t="inlineStr">
        <is>
          <t>1.436</t>
        </is>
      </c>
      <c r="P18" s="3" t="inlineStr">
        <is>
          <t>1.4360999158116</t>
        </is>
      </c>
      <c r="Q18" s="5" t="n">
        <v>0.216344476</v>
      </c>
      <c r="R18" s="4" t="n">
        <v>55417826.3035</v>
      </c>
      <c r="S18" s="3" t="n">
        <v>17</v>
      </c>
      <c r="T18" s="3" t="n">
        <v>1</v>
      </c>
    </row>
    <row r="19">
      <c r="A19" s="2" t="n">
        <v>46010</v>
      </c>
      <c r="B19" s="3" t="inlineStr">
        <is>
          <t>159707.SZ</t>
        </is>
      </c>
      <c r="C19" s="3" t="inlineStr">
        <is>
          <t>华宝中证800地产ETF</t>
        </is>
      </c>
      <c r="D19" s="2" t="n">
        <v>44512</v>
      </c>
      <c r="E19" s="3" t="inlineStr">
        <is>
          <t>中证800地产指数</t>
        </is>
      </c>
      <c r="F19" s="3" t="inlineStr">
        <is>
          <t>中证800地产指数收益率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399965.SZ</t>
        </is>
      </c>
      <c r="L19" s="4" t="n">
        <v>351695241.9672</v>
      </c>
      <c r="M19" s="4" t="n">
        <v>58520700</v>
      </c>
      <c r="N19" s="4" t="n">
        <v>35766010.7</v>
      </c>
      <c r="O19" s="3" t="inlineStr">
        <is>
          <t>0.614</t>
        </is>
      </c>
      <c r="P19" s="3" t="inlineStr">
        <is>
          <t>0.61116853865384</t>
        </is>
      </c>
      <c r="Q19" s="5" t="n">
        <v>-0.130123617</v>
      </c>
      <c r="R19" s="4" t="n">
        <v>40808508.1545</v>
      </c>
      <c r="S19" s="3" t="n">
        <v>18</v>
      </c>
      <c r="T19" s="3" t="n">
        <v>2</v>
      </c>
    </row>
    <row r="20">
      <c r="A20" s="2" t="n">
        <v>46010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2482408092.996</v>
      </c>
      <c r="M20" s="4" t="n">
        <v>85633642</v>
      </c>
      <c r="N20" s="4" t="n">
        <v>70365624.95</v>
      </c>
      <c r="O20" s="3" t="inlineStr">
        <is>
          <t>0.832</t>
        </is>
      </c>
      <c r="P20" s="3" t="inlineStr">
        <is>
          <t>0.82170538711877</t>
        </is>
      </c>
      <c r="Q20" s="5" t="n">
        <v>0.483091787</v>
      </c>
      <c r="R20" s="4" t="n">
        <v>66343700.0295</v>
      </c>
      <c r="S20" s="3" t="n">
        <v>19</v>
      </c>
      <c r="T20" s="3" t="n">
        <v>1</v>
      </c>
    </row>
    <row r="21">
      <c r="A21" s="2" t="n">
        <v>46010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8930763475.934999</v>
      </c>
      <c r="M21" s="4" t="n">
        <v>342286200</v>
      </c>
      <c r="N21" s="4" t="n">
        <v>315997411.7</v>
      </c>
      <c r="O21" s="3" t="inlineStr">
        <is>
          <t>0.923</t>
        </is>
      </c>
      <c r="P21" s="3" t="inlineStr">
        <is>
          <t>0.92319647038063</t>
        </is>
      </c>
      <c r="Q21" s="5" t="n">
        <v>-0.07578218</v>
      </c>
      <c r="R21" s="4" t="n">
        <v>267284562.5385</v>
      </c>
      <c r="S21" s="3" t="n">
        <v>20</v>
      </c>
      <c r="T21" s="3" t="n">
        <v>4</v>
      </c>
    </row>
    <row r="22">
      <c r="A22" s="2" t="n">
        <v>46010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2865398809.376</v>
      </c>
      <c r="M22" s="4" t="n">
        <v>91999900</v>
      </c>
      <c r="N22" s="4" t="n">
        <v>98627235.40000001</v>
      </c>
      <c r="O22" s="3" t="inlineStr">
        <is>
          <t>1.07</t>
        </is>
      </c>
      <c r="P22" s="3" t="inlineStr">
        <is>
          <t>1.0720363326482</t>
        </is>
      </c>
      <c r="Q22" s="5" t="n">
        <v>0.09354537</v>
      </c>
      <c r="R22" s="4" t="n">
        <v>194197358.771</v>
      </c>
      <c r="S22" s="3" t="n">
        <v>21</v>
      </c>
      <c r="T22" s="3" t="n">
        <v>4</v>
      </c>
    </row>
    <row r="23">
      <c r="A23" s="2" t="n">
        <v>46010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100332043758.68</v>
      </c>
      <c r="M23" s="4" t="n">
        <v>1067093103</v>
      </c>
      <c r="N23" s="4" t="n">
        <v>3326085604.73</v>
      </c>
      <c r="O23" s="3" t="inlineStr">
        <is>
          <t>3.107</t>
        </is>
      </c>
      <c r="P23" s="3" t="inlineStr">
        <is>
          <t>3.1169591438452</t>
        </is>
      </c>
      <c r="Q23" s="5" t="n">
        <v>0.016095284</v>
      </c>
      <c r="R23" s="4" t="n">
        <v>3541302306.0705</v>
      </c>
      <c r="S23" s="3" t="n">
        <v>22</v>
      </c>
      <c r="T23" s="3" t="n">
        <v>7</v>
      </c>
    </row>
    <row r="24">
      <c r="A24" s="2" t="n">
        <v>46010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13343986854.46</v>
      </c>
      <c r="M24" s="4" t="n">
        <v>403340900</v>
      </c>
      <c r="N24" s="4" t="n">
        <v>1191990274</v>
      </c>
      <c r="O24" s="3" t="inlineStr">
        <is>
          <t>0.49065531982267</t>
        </is>
      </c>
      <c r="P24" s="3" t="inlineStr">
        <is>
          <t>0.4927046926496</t>
        </is>
      </c>
      <c r="Q24" s="5" t="n">
        <v>0.095231617</v>
      </c>
      <c r="R24" s="4" t="n">
        <v>1427842670.85</v>
      </c>
      <c r="S24" s="3" t="n">
        <v>23</v>
      </c>
      <c r="T24" s="3" t="n">
        <v>6</v>
      </c>
    </row>
    <row r="25">
      <c r="A25" s="2" t="n">
        <v>46010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1948596894.8169</v>
      </c>
      <c r="M25" s="4" t="n">
        <v>29782000</v>
      </c>
      <c r="N25" s="4" t="n">
        <v>53879519.5</v>
      </c>
      <c r="O25" s="3" t="inlineStr">
        <is>
          <t>1.812</t>
        </is>
      </c>
      <c r="P25" s="3" t="inlineStr">
        <is>
          <t>1.8091303304009</t>
        </is>
      </c>
      <c r="Q25" s="5" t="n">
        <v>0.005519068</v>
      </c>
      <c r="R25" s="4" t="n">
        <v>43533465.5625</v>
      </c>
      <c r="S25" s="3" t="n">
        <v>24</v>
      </c>
      <c r="T25" s="3" t="n">
        <v>1</v>
      </c>
    </row>
    <row r="26">
      <c r="A26" s="2" t="n">
        <v>46010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56802004031.6</v>
      </c>
      <c r="M26" s="4" t="n">
        <v>1384723957</v>
      </c>
      <c r="N26" s="4" t="n">
        <v>1677256100</v>
      </c>
      <c r="O26" s="3" t="inlineStr">
        <is>
          <t>1.211</t>
        </is>
      </c>
      <c r="P26" s="3" t="inlineStr">
        <is>
          <t>1.2112566490391</t>
        </is>
      </c>
      <c r="Q26" s="5" t="n">
        <v>0.04957039</v>
      </c>
      <c r="R26" s="4" t="n">
        <v>2059157863.55</v>
      </c>
      <c r="S26" s="3" t="n">
        <v>25</v>
      </c>
      <c r="T26" s="3" t="n">
        <v>5</v>
      </c>
    </row>
    <row r="27">
      <c r="A27" s="2" t="n">
        <v>46010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3939695680.56</v>
      </c>
      <c r="M27" s="4" t="n">
        <v>80466838</v>
      </c>
      <c r="N27" s="4" t="n">
        <v>82572733.34999999</v>
      </c>
      <c r="O27" s="3" t="inlineStr">
        <is>
          <t>1.027</t>
        </is>
      </c>
      <c r="P27" s="3" t="inlineStr">
        <is>
          <t>1.0261709718232</t>
        </is>
      </c>
      <c r="Q27" s="5" t="n">
        <v>0.058456742</v>
      </c>
      <c r="R27" s="4" t="n">
        <v>148181415.5715</v>
      </c>
      <c r="S27" s="3" t="n">
        <v>26</v>
      </c>
      <c r="T27" s="3" t="n">
        <v>2</v>
      </c>
    </row>
    <row r="28">
      <c r="A28" s="2" t="n">
        <v>46010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11771745765.92</v>
      </c>
      <c r="M28" s="4" t="n">
        <v>1183355549</v>
      </c>
      <c r="N28" s="4" t="n">
        <v>842710738</v>
      </c>
      <c r="O28" s="3" t="inlineStr">
        <is>
          <t>0.713</t>
        </is>
      </c>
      <c r="P28" s="3" t="inlineStr">
        <is>
          <t>0.71213654992545</t>
        </is>
      </c>
      <c r="Q28" s="5" t="n">
        <v>-0.112076212</v>
      </c>
      <c r="R28" s="4" t="n">
        <v>574529551.85</v>
      </c>
      <c r="S28" s="3" t="n">
        <v>27</v>
      </c>
      <c r="T28" s="3" t="n">
        <v>4</v>
      </c>
    </row>
    <row r="29">
      <c r="A29" s="2" t="n">
        <v>46010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11327244098.626</v>
      </c>
      <c r="M29" s="4" t="n">
        <v>531339841</v>
      </c>
      <c r="N29" s="4" t="n">
        <v>760115898.53</v>
      </c>
      <c r="O29" s="3" t="inlineStr">
        <is>
          <t>1.439</t>
        </is>
      </c>
      <c r="P29" s="3" t="inlineStr">
        <is>
          <t>1.4305644709409</t>
        </is>
      </c>
      <c r="Q29" s="5" t="n">
        <v>0.069541029</v>
      </c>
      <c r="R29" s="4" t="n">
        <v>639265282.179</v>
      </c>
      <c r="S29" s="3" t="n">
        <v>28</v>
      </c>
      <c r="T29" s="3" t="n">
        <v>2</v>
      </c>
    </row>
    <row r="30">
      <c r="A30" s="2" t="n">
        <v>46010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14522418064.055</v>
      </c>
      <c r="M30" s="4" t="n">
        <v>524079527</v>
      </c>
      <c r="N30" s="4" t="n">
        <v>532648641.15</v>
      </c>
      <c r="O30" s="3" t="inlineStr">
        <is>
          <t>1.018</t>
        </is>
      </c>
      <c r="P30" s="3" t="inlineStr">
        <is>
          <t>1.0163507897342</t>
        </is>
      </c>
      <c r="Q30" s="5" t="n">
        <v>0.049140049</v>
      </c>
      <c r="R30" s="4" t="n">
        <v>607221977.7515</v>
      </c>
      <c r="S30" s="3" t="n">
        <v>29</v>
      </c>
      <c r="T30" s="3" t="n">
        <v>3</v>
      </c>
    </row>
    <row r="31">
      <c r="A31" s="2" t="n">
        <v>46010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13804696149.66</v>
      </c>
      <c r="M31" s="4" t="n">
        <v>1137170468</v>
      </c>
      <c r="N31" s="4" t="n">
        <v>938104542</v>
      </c>
      <c r="O31" s="3" t="inlineStr">
        <is>
          <t>0.824</t>
        </is>
      </c>
      <c r="P31" s="3" t="inlineStr">
        <is>
          <t>0.82494627533715</t>
        </is>
      </c>
      <c r="Q31" s="5" t="n">
        <v>0.07286859399999999</v>
      </c>
      <c r="R31" s="4" t="n">
        <v>992418334</v>
      </c>
      <c r="S31" s="3" t="n">
        <v>30</v>
      </c>
      <c r="T31" s="3" t="n">
        <v>3</v>
      </c>
    </row>
    <row r="32">
      <c r="A32" s="2" t="n">
        <v>46010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19903346260.92</v>
      </c>
      <c r="M32" s="4" t="n">
        <v>1134263695</v>
      </c>
      <c r="N32" s="4" t="n">
        <v>627579998</v>
      </c>
      <c r="O32" s="3" t="inlineStr">
        <is>
          <t>0.554</t>
        </is>
      </c>
      <c r="P32" s="3" t="inlineStr">
        <is>
          <t>0.55329285488592</t>
        </is>
      </c>
      <c r="Q32" s="5" t="n">
        <v>-0.10818608</v>
      </c>
      <c r="R32" s="4" t="n">
        <v>814361060.45</v>
      </c>
      <c r="S32" s="3" t="n">
        <v>31</v>
      </c>
      <c r="T32" s="3" t="n">
        <v>1</v>
      </c>
    </row>
    <row r="33">
      <c r="A33" s="2" t="n">
        <v>46010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25593021480.15</v>
      </c>
      <c r="M33" s="4" t="n">
        <v>1525501870</v>
      </c>
      <c r="N33" s="4" t="n">
        <v>530563819</v>
      </c>
      <c r="O33" s="3" t="inlineStr">
        <is>
          <t>0.349</t>
        </is>
      </c>
      <c r="P33" s="3" t="inlineStr">
        <is>
          <t>0.34779624295052</t>
        </is>
      </c>
      <c r="Q33" s="5" t="n">
        <v>0.20097617</v>
      </c>
      <c r="R33" s="4" t="n">
        <v>427552543.9</v>
      </c>
      <c r="S33" s="3" t="n">
        <v>32</v>
      </c>
      <c r="T33" s="3" t="n">
        <v>2</v>
      </c>
    </row>
    <row r="34">
      <c r="A34" s="2" t="n">
        <v>46010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2077326942.25</v>
      </c>
      <c r="M34" s="4" t="n">
        <v>41782348</v>
      </c>
      <c r="N34" s="4" t="n">
        <v>48620066</v>
      </c>
      <c r="O34" s="3" t="inlineStr">
        <is>
          <t>1.167</t>
        </is>
      </c>
      <c r="P34" s="3" t="inlineStr">
        <is>
          <t>1.1636508795533</t>
        </is>
      </c>
      <c r="Q34" s="5" t="n">
        <v>0.111520975</v>
      </c>
      <c r="R34" s="4" t="n">
        <v>55036634.65</v>
      </c>
      <c r="S34" s="3" t="n">
        <v>33</v>
      </c>
      <c r="T34" s="3" t="n">
        <v>2</v>
      </c>
    </row>
    <row r="35">
      <c r="A35" s="2" t="n">
        <v>46010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9217304647.17</v>
      </c>
      <c r="M35" s="4" t="n">
        <v>424810794</v>
      </c>
      <c r="N35" s="4" t="n">
        <v>462329321</v>
      </c>
      <c r="O35" s="3" t="inlineStr">
        <is>
          <t>1.0507045244691</t>
        </is>
      </c>
      <c r="P35" s="3" t="inlineStr">
        <is>
          <t>1.0481217805437</t>
        </is>
      </c>
      <c r="Q35" s="5" t="n">
        <v>0.156063527</v>
      </c>
      <c r="R35" s="4" t="n">
        <v>427476824.1</v>
      </c>
      <c r="S35" s="3" t="n">
        <v>34</v>
      </c>
      <c r="T35" s="3" t="n">
        <v>1</v>
      </c>
    </row>
    <row r="36">
      <c r="A36" s="2" t="n">
        <v>46010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3774182565.5</v>
      </c>
      <c r="M36" s="4" t="n">
        <v>239166286</v>
      </c>
      <c r="N36" s="4" t="n">
        <v>209849379</v>
      </c>
      <c r="O36" s="3" t="inlineStr">
        <is>
          <t>0.885</t>
        </is>
      </c>
      <c r="P36" s="3" t="inlineStr">
        <is>
          <t>0.87742040280711</t>
        </is>
      </c>
      <c r="Q36" s="5" t="n">
        <v>0.011300712</v>
      </c>
      <c r="R36" s="4" t="n">
        <v>163301133.9</v>
      </c>
      <c r="S36" s="3" t="n">
        <v>35</v>
      </c>
      <c r="T36" s="3" t="n">
        <v>2</v>
      </c>
    </row>
    <row r="37">
      <c r="A37" s="2" t="n">
        <v>46010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5713509634.7007</v>
      </c>
      <c r="M37" s="4" t="n">
        <v>243488200</v>
      </c>
      <c r="N37" s="4" t="n">
        <v>204369698</v>
      </c>
      <c r="O37" s="3" t="inlineStr">
        <is>
          <t>0.838</t>
        </is>
      </c>
      <c r="P37" s="3" t="inlineStr">
        <is>
          <t>0.83934128224694</t>
        </is>
      </c>
      <c r="Q37" s="5" t="n">
        <v>0.155372296</v>
      </c>
      <c r="R37" s="4" t="n">
        <v>302082506.261</v>
      </c>
      <c r="S37" s="3" t="n">
        <v>36</v>
      </c>
      <c r="T37" s="3" t="n">
        <v>5</v>
      </c>
    </row>
    <row r="38">
      <c r="A38" s="2" t="n">
        <v>46010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3556546950.46</v>
      </c>
      <c r="M38" s="4" t="n">
        <v>59160613</v>
      </c>
      <c r="N38" s="4" t="n">
        <v>86467205</v>
      </c>
      <c r="O38" s="3" t="inlineStr">
        <is>
          <t>1.4101628222524</t>
        </is>
      </c>
      <c r="P38" s="3" t="inlineStr">
        <is>
          <t>1.4020731788452</t>
        </is>
      </c>
      <c r="Q38" s="5" t="n">
        <v>0.095328885</v>
      </c>
      <c r="R38" s="4" t="n">
        <v>105607128.2</v>
      </c>
      <c r="S38" s="3" t="n">
        <v>37</v>
      </c>
      <c r="T38" s="3" t="n">
        <v>1</v>
      </c>
    </row>
    <row r="39">
      <c r="A39" s="2" t="n">
        <v>46010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4995725379.6813</v>
      </c>
      <c r="M39" s="4" t="n">
        <v>550904739</v>
      </c>
      <c r="N39" s="4" t="n">
        <v>434116499.36</v>
      </c>
      <c r="O39" s="3" t="inlineStr">
        <is>
          <t>0.795</t>
        </is>
      </c>
      <c r="P39" s="3" t="inlineStr">
        <is>
          <t>0.78800647122406</t>
        </is>
      </c>
      <c r="Q39" s="5" t="n">
        <v>-0.012577034</v>
      </c>
      <c r="R39" s="4" t="n">
        <v>260115351.8825</v>
      </c>
      <c r="S39" s="3" t="n">
        <v>38</v>
      </c>
      <c r="T39" s="3" t="n">
        <v>1</v>
      </c>
    </row>
    <row r="40">
      <c r="A40" s="2" t="n">
        <v>46010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2505930001.5</v>
      </c>
      <c r="M40" s="4" t="n">
        <v>33361400</v>
      </c>
      <c r="N40" s="4" t="n">
        <v>35485225</v>
      </c>
      <c r="O40" s="3" t="inlineStr">
        <is>
          <t>1.065</t>
        </is>
      </c>
      <c r="P40" s="3" t="inlineStr">
        <is>
          <t>1.063661147314</t>
        </is>
      </c>
      <c r="Q40" s="5" t="n">
        <v>-0.009388789999999999</v>
      </c>
      <c r="R40" s="4" t="n">
        <v>68050486.90000001</v>
      </c>
      <c r="S40" s="3" t="n">
        <v>39</v>
      </c>
      <c r="T40" s="3" t="n">
        <v>1</v>
      </c>
    </row>
    <row r="41">
      <c r="A41" s="2" t="n">
        <v>46010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1423823350.3676</v>
      </c>
      <c r="M41" s="4" t="n">
        <v>30159700</v>
      </c>
      <c r="N41" s="4" t="n">
        <v>45523168.2</v>
      </c>
      <c r="O41" s="3" t="inlineStr">
        <is>
          <t>1.51</t>
        </is>
      </c>
      <c r="P41" s="3" t="inlineStr">
        <is>
          <t>1.5094038800121</t>
        </is>
      </c>
      <c r="Q41" s="5" t="n">
        <v>-0.039719317</v>
      </c>
      <c r="R41" s="4" t="n">
        <v>51276192.2485</v>
      </c>
      <c r="S41" s="3" t="n">
        <v>40</v>
      </c>
      <c r="T41" s="3" t="n">
        <v>1</v>
      </c>
    </row>
    <row r="42">
      <c r="A42" s="2" t="n">
        <v>46010</v>
      </c>
      <c r="B42" s="3" t="inlineStr">
        <is>
          <t>159865.SZ</t>
        </is>
      </c>
      <c r="C42" s="3" t="inlineStr">
        <is>
          <t>国泰中证畜牧养殖ETF</t>
        </is>
      </c>
      <c r="D42" s="2" t="n">
        <v>44263</v>
      </c>
      <c r="E42" s="3" t="inlineStr">
        <is>
          <t>中证畜牧养殖指数</t>
        </is>
      </c>
      <c r="F42" s="3" t="inlineStr">
        <is>
          <t>中证畜牧养殖指数收益率</t>
        </is>
      </c>
      <c r="G42" s="3" t="inlineStr">
        <is>
          <t>国泰基金管理有限公司</t>
        </is>
      </c>
      <c r="H42" s="3" t="inlineStr">
        <is>
          <t>浙商银行股份有限公司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930707.CSI</t>
        </is>
      </c>
      <c r="L42" s="4" t="n">
        <v>6798290544.6899</v>
      </c>
      <c r="M42" s="4" t="n">
        <v>241197632</v>
      </c>
      <c r="N42" s="4" t="n">
        <v>152718501.78</v>
      </c>
      <c r="O42" s="3" t="inlineStr">
        <is>
          <t>0.638</t>
        </is>
      </c>
      <c r="P42" s="3" t="inlineStr">
        <is>
          <t>0.63316750050017</t>
        </is>
      </c>
      <c r="Q42" s="5" t="n">
        <v>0.298695174</v>
      </c>
      <c r="R42" s="4" t="n">
        <v>140635857.3025</v>
      </c>
      <c r="S42" s="3" t="n">
        <v>41</v>
      </c>
      <c r="T42" s="3" t="n">
        <v>1</v>
      </c>
    </row>
    <row r="43">
      <c r="A43" s="2" t="n">
        <v>46010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22020540469.907</v>
      </c>
      <c r="M43" s="4" t="n">
        <v>317609773</v>
      </c>
      <c r="N43" s="4" t="n">
        <v>470918089.15</v>
      </c>
      <c r="O43" s="3" t="inlineStr">
        <is>
          <t>1.476</t>
        </is>
      </c>
      <c r="P43" s="3" t="inlineStr">
        <is>
          <t>1.482693950825</t>
        </is>
      </c>
      <c r="Q43" s="5" t="n">
        <v>0.094941001</v>
      </c>
      <c r="R43" s="4" t="n">
        <v>766847244.3674999</v>
      </c>
      <c r="S43" s="3" t="n">
        <v>42</v>
      </c>
      <c r="T43" s="3" t="n">
        <v>6</v>
      </c>
    </row>
    <row r="44">
      <c r="A44" s="2" t="n">
        <v>46010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633379322.85</v>
      </c>
      <c r="M44" s="4" t="n">
        <v>112623524</v>
      </c>
      <c r="N44" s="4" t="n">
        <v>125296215</v>
      </c>
      <c r="O44" s="3" t="inlineStr">
        <is>
          <t>1.115</t>
        </is>
      </c>
      <c r="P44" s="3" t="inlineStr">
        <is>
          <t>1.1125225934149</t>
        </is>
      </c>
      <c r="Q44" s="5" t="n">
        <v>0.3329434</v>
      </c>
      <c r="R44" s="4" t="n">
        <v>41923688.75</v>
      </c>
      <c r="S44" s="3" t="n">
        <v>43</v>
      </c>
      <c r="T44" s="3" t="n">
        <v>1</v>
      </c>
    </row>
    <row r="45">
      <c r="A45" s="2" t="n">
        <v>46010</v>
      </c>
      <c r="B45" s="3" t="inlineStr">
        <is>
          <t>515300.SH</t>
        </is>
      </c>
      <c r="C45" s="3" t="inlineStr">
        <is>
          <t>嘉实沪深300红利低波动ETF</t>
        </is>
      </c>
      <c r="D45" s="2" t="n">
        <v>43727</v>
      </c>
      <c r="E45" s="3" t="inlineStr">
        <is>
          <t>沪深300红利低波动指数</t>
        </is>
      </c>
      <c r="F45" s="3" t="inlineStr">
        <is>
          <t>沪深300红利低波动指数收益率</t>
        </is>
      </c>
      <c r="G45" s="3" t="inlineStr">
        <is>
          <t>嘉实基金管理有限公司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930740.CSI</t>
        </is>
      </c>
      <c r="L45" s="4" t="n">
        <v>4674206105.28</v>
      </c>
      <c r="M45" s="4" t="n">
        <v>114328600</v>
      </c>
      <c r="N45" s="4" t="n">
        <v>148988766</v>
      </c>
      <c r="O45" s="3" t="inlineStr">
        <is>
          <t>1.303</t>
        </is>
      </c>
      <c r="P45" s="3" t="inlineStr">
        <is>
          <t>1.3031626907003</t>
        </is>
      </c>
      <c r="Q45" s="5" t="n">
        <v>0.122944521</v>
      </c>
      <c r="R45" s="4" t="n">
        <v>113378751.95</v>
      </c>
      <c r="S45" s="3" t="n">
        <v>44</v>
      </c>
      <c r="T45" s="3" t="n">
        <v>1</v>
      </c>
    </row>
    <row r="46">
      <c r="A46" s="2" t="n">
        <v>46010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9512733503.658001</v>
      </c>
      <c r="M46" s="4" t="n">
        <v>482174400</v>
      </c>
      <c r="N46" s="4" t="n">
        <v>390573216.71</v>
      </c>
      <c r="O46" s="3" t="inlineStr">
        <is>
          <t>0.81</t>
        </is>
      </c>
      <c r="P46" s="3" t="inlineStr">
        <is>
          <t>0.81002478918416</t>
        </is>
      </c>
      <c r="Q46" s="5" t="n">
        <v>0.185528757</v>
      </c>
      <c r="R46" s="4" t="n">
        <v>381981742.2305</v>
      </c>
      <c r="S46" s="3" t="n">
        <v>45</v>
      </c>
      <c r="T46" s="3" t="n">
        <v>1</v>
      </c>
    </row>
    <row r="47">
      <c r="A47" s="2" t="n">
        <v>46010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764197372.25</v>
      </c>
      <c r="M47" s="4" t="n">
        <v>104760100</v>
      </c>
      <c r="N47" s="4" t="n">
        <v>67856316.7</v>
      </c>
      <c r="O47" s="3" t="inlineStr">
        <is>
          <t>0.649</t>
        </is>
      </c>
      <c r="P47" s="3" t="inlineStr">
        <is>
          <t>0.64773054531258</t>
        </is>
      </c>
      <c r="Q47" s="5" t="n">
        <v>-0.153846154</v>
      </c>
      <c r="R47" s="4" t="n">
        <v>45368140.613</v>
      </c>
      <c r="S47" s="3" t="n">
        <v>46</v>
      </c>
      <c r="T47" s="3" t="n">
        <v>1</v>
      </c>
    </row>
    <row r="48">
      <c r="A48" s="2" t="n">
        <v>46010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2202814288.47</v>
      </c>
      <c r="M48" s="4" t="n">
        <v>21434500</v>
      </c>
      <c r="N48" s="4" t="n">
        <v>24471977</v>
      </c>
      <c r="O48" s="3" t="inlineStr">
        <is>
          <t>1.145</t>
        </is>
      </c>
      <c r="P48" s="3" t="inlineStr">
        <is>
          <t>1.1417097203107</t>
        </is>
      </c>
      <c r="Q48" s="5" t="n">
        <v>0.148692382</v>
      </c>
      <c r="R48" s="4" t="n">
        <v>41400290.65</v>
      </c>
      <c r="S48" s="3" t="n">
        <v>47</v>
      </c>
      <c r="T48" s="3" t="n">
        <v>1</v>
      </c>
    </row>
    <row r="49">
      <c r="A49" s="2" t="n">
        <v>46010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3496112118.4</v>
      </c>
      <c r="M49" s="4" t="n">
        <v>90269400</v>
      </c>
      <c r="N49" s="4" t="n">
        <v>108169598</v>
      </c>
      <c r="O49" s="3" t="inlineStr">
        <is>
          <t>1.204</t>
        </is>
      </c>
      <c r="P49" s="3" t="inlineStr">
        <is>
          <t>1.1982975183174</t>
        </is>
      </c>
      <c r="Q49" s="5" t="n">
        <v>0.324972919</v>
      </c>
      <c r="R49" s="4" t="n">
        <v>83498584.8</v>
      </c>
      <c r="S49" s="3" t="n">
        <v>48</v>
      </c>
      <c r="T49" s="3" t="n">
        <v>1</v>
      </c>
    </row>
    <row r="50">
      <c r="A50" s="2" t="n">
        <v>46010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11668280875.6</v>
      </c>
      <c r="M50" s="4" t="n">
        <v>355491400</v>
      </c>
      <c r="N50" s="4" t="n">
        <v>333418352</v>
      </c>
      <c r="O50" s="3" t="inlineStr">
        <is>
          <t>0.938</t>
        </is>
      </c>
      <c r="P50" s="3" t="inlineStr">
        <is>
          <t>0.93790834883769</t>
        </is>
      </c>
      <c r="Q50" s="5" t="n">
        <v>0.064006827</v>
      </c>
      <c r="R50" s="4" t="n">
        <v>459462382.4</v>
      </c>
      <c r="S50" s="3" t="n">
        <v>49</v>
      </c>
      <c r="T50" s="3" t="n">
        <v>2</v>
      </c>
    </row>
    <row r="51">
      <c r="A51" s="2" t="n">
        <v>46010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24858322874.7</v>
      </c>
      <c r="M51" s="4" t="n">
        <v>655522260</v>
      </c>
      <c r="N51" s="4" t="n">
        <v>616881404</v>
      </c>
      <c r="O51" s="3" t="inlineStr">
        <is>
          <t>0.94</t>
        </is>
      </c>
      <c r="P51" s="3" t="inlineStr">
        <is>
          <t>0.94105332746443</t>
        </is>
      </c>
      <c r="Q51" s="5" t="n">
        <v>0.106496273</v>
      </c>
      <c r="R51" s="4" t="n">
        <v>963960137.25</v>
      </c>
      <c r="S51" s="3" t="n">
        <v>50</v>
      </c>
      <c r="T51" s="3" t="n">
        <v>3</v>
      </c>
    </row>
    <row r="52">
      <c r="A52" s="2" t="n">
        <v>46010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12436219454.4</v>
      </c>
      <c r="M52" s="4" t="n">
        <v>255200700</v>
      </c>
      <c r="N52" s="4" t="n">
        <v>504171328</v>
      </c>
      <c r="O52" s="3" t="inlineStr">
        <is>
          <t>1.989</t>
        </is>
      </c>
      <c r="P52" s="3" t="inlineStr">
        <is>
          <t>1.975587559125</t>
        </is>
      </c>
      <c r="Q52" s="5" t="n">
        <v>-0.105469339</v>
      </c>
      <c r="R52" s="4" t="n">
        <v>413719092.1</v>
      </c>
      <c r="S52" s="3" t="n">
        <v>51</v>
      </c>
      <c r="T52" s="3" t="n">
        <v>1</v>
      </c>
    </row>
    <row r="53">
      <c r="A53" s="2" t="n">
        <v>46010</v>
      </c>
      <c r="B53" s="3" t="inlineStr">
        <is>
          <t>159622.SZ</t>
        </is>
      </c>
      <c r="C53" s="3" t="inlineStr">
        <is>
          <t>创新药ETF沪港深</t>
        </is>
      </c>
      <c r="D53" s="2" t="n">
        <v>45055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东财基金管理有限公司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773936196.6192</v>
      </c>
      <c r="M53" s="4" t="n">
        <v>36642602</v>
      </c>
      <c r="N53" s="4" t="n">
        <v>40086968.1</v>
      </c>
      <c r="O53" s="3" t="inlineStr">
        <is>
          <t>1.095</t>
        </is>
      </c>
      <c r="P53" s="3" t="inlineStr">
        <is>
          <t>1.0939989496379</t>
        </is>
      </c>
      <c r="Q53" s="5" t="n">
        <v>-0.309541151</v>
      </c>
      <c r="R53" s="4" t="n">
        <v>31167895.742</v>
      </c>
      <c r="S53" s="3" t="n">
        <v>52</v>
      </c>
      <c r="T53" s="3" t="n">
        <v>1</v>
      </c>
    </row>
    <row r="54">
      <c r="A54" s="2" t="n">
        <v>46010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1209099982.6348</v>
      </c>
      <c r="M54" s="4" t="n">
        <v>115908300</v>
      </c>
      <c r="N54" s="4" t="n">
        <v>117355856.8</v>
      </c>
      <c r="O54" s="3" t="inlineStr">
        <is>
          <t>1.014</t>
        </is>
      </c>
      <c r="P54" s="3" t="inlineStr">
        <is>
          <t>1.0124888105511</t>
        </is>
      </c>
      <c r="Q54" s="5" t="n">
        <v>0.1580403</v>
      </c>
      <c r="R54" s="4" t="n">
        <v>110322324.2665</v>
      </c>
      <c r="S54" s="3" t="n">
        <v>53</v>
      </c>
      <c r="T54" s="3" t="n">
        <v>1</v>
      </c>
    </row>
    <row r="55">
      <c r="A55" s="2" t="n">
        <v>46010</v>
      </c>
      <c r="B55" s="3" t="inlineStr">
        <is>
          <t>159623.SZ</t>
        </is>
      </c>
      <c r="C55" s="3" t="inlineStr">
        <is>
          <t>博时成渝经济圈ETF</t>
        </is>
      </c>
      <c r="D55" s="2" t="n">
        <v>44813</v>
      </c>
      <c r="E55" s="3" t="inlineStr">
        <is>
          <t>中证成渝地区双城经济圈成份指数</t>
        </is>
      </c>
      <c r="F55" s="3" t="inlineStr">
        <is>
          <t>中证成渝地区双城经济圈成份指数收益率</t>
        </is>
      </c>
      <c r="G55" s="3" t="inlineStr">
        <is>
          <t>博时基金管理有限公司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931695.CSI</t>
        </is>
      </c>
      <c r="L55" s="4" t="n">
        <v>3344223827.682</v>
      </c>
      <c r="M55" s="4" t="n">
        <v>42248000</v>
      </c>
      <c r="N55" s="4" t="n">
        <v>44204744.6</v>
      </c>
      <c r="O55" s="3" t="inlineStr">
        <is>
          <t>1.0185</t>
        </is>
      </c>
      <c r="P55" s="3" t="inlineStr">
        <is>
          <t>1.0158937217215</t>
        </is>
      </c>
      <c r="Q55" s="5" t="n">
        <v>0.133638793</v>
      </c>
      <c r="R55" s="4" t="n">
        <v>25791852.8085</v>
      </c>
      <c r="S55" s="3" t="n">
        <v>54</v>
      </c>
      <c r="T55" s="3" t="n">
        <v>1</v>
      </c>
    </row>
    <row r="56">
      <c r="A56" s="2" t="n">
        <v>46010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7590313189.64</v>
      </c>
      <c r="M56" s="4" t="n">
        <v>378394800</v>
      </c>
      <c r="N56" s="4" t="n">
        <v>563458532.8</v>
      </c>
      <c r="O56" s="3" t="inlineStr">
        <is>
          <t>0.37069048843188</t>
        </is>
      </c>
      <c r="P56" s="3" t="inlineStr">
        <is>
          <t>0.37246034347179</t>
        </is>
      </c>
      <c r="Q56" s="5" t="n">
        <v>0.135135135</v>
      </c>
      <c r="R56" s="4" t="n">
        <v>487459241.061</v>
      </c>
      <c r="S56" s="3" t="n">
        <v>55</v>
      </c>
      <c r="T56" s="3" t="n">
        <v>2</v>
      </c>
    </row>
    <row r="57">
      <c r="A57" s="2" t="n">
        <v>46010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581743155.2</v>
      </c>
      <c r="M57" s="4" t="n">
        <v>60749287</v>
      </c>
      <c r="N57" s="4" t="n">
        <v>95934105</v>
      </c>
      <c r="O57" s="3" t="inlineStr">
        <is>
          <t>1.579</t>
        </is>
      </c>
      <c r="P57" s="3" t="inlineStr">
        <is>
          <t>1.5791807564754</t>
        </is>
      </c>
      <c r="Q57" s="5" t="n">
        <v>0.088742394</v>
      </c>
      <c r="R57" s="4" t="n">
        <v>48691088.45</v>
      </c>
      <c r="S57" s="3" t="n">
        <v>56</v>
      </c>
      <c r="T57" s="3" t="n">
        <v>1</v>
      </c>
    </row>
    <row r="58">
      <c r="A58" s="2" t="n">
        <v>46010</v>
      </c>
      <c r="B58" s="3" t="inlineStr">
        <is>
          <t>512200.SH</t>
        </is>
      </c>
      <c r="C58" s="3" t="inlineStr">
        <is>
          <t>南方中证全指房地产ETF</t>
        </is>
      </c>
      <c r="D58" s="2" t="n">
        <v>43003</v>
      </c>
      <c r="E58" s="3" t="inlineStr">
        <is>
          <t>中证全指房地产指数</t>
        </is>
      </c>
      <c r="F58" s="3" t="inlineStr">
        <is>
          <t>中证全指房地产指数收益率</t>
        </is>
      </c>
      <c r="G58" s="3" t="inlineStr">
        <is>
          <t>南方基金管理股份有限公司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931775.CSI</t>
        </is>
      </c>
      <c r="L58" s="4" t="n">
        <v>5099920822.79</v>
      </c>
      <c r="M58" s="4" t="n">
        <v>122274871</v>
      </c>
      <c r="N58" s="4" t="n">
        <v>178548380</v>
      </c>
      <c r="O58" s="3" t="inlineStr">
        <is>
          <t>1.47</t>
        </is>
      </c>
      <c r="P58" s="3" t="inlineStr">
        <is>
          <t>1.4602213728772</t>
        </is>
      </c>
      <c r="Q58" s="5" t="n">
        <v>-0.006802258</v>
      </c>
      <c r="R58" s="4" t="n">
        <v>228698367.2</v>
      </c>
      <c r="S58" s="3" t="n">
        <v>57</v>
      </c>
      <c r="T58" s="3" t="n">
        <v>1</v>
      </c>
    </row>
    <row r="59">
      <c r="A59" s="2" t="n">
        <v>46010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839778019.6986001</v>
      </c>
      <c r="M59" s="4" t="n">
        <v>76930205</v>
      </c>
      <c r="N59" s="4" t="n">
        <v>113315502.06</v>
      </c>
      <c r="O59" s="3" t="inlineStr">
        <is>
          <t>0.48986751435603</t>
        </is>
      </c>
      <c r="P59" s="3" t="inlineStr">
        <is>
          <t>0.49118973463012</t>
        </is>
      </c>
      <c r="Q59" s="5" t="n">
        <v>0.061303726</v>
      </c>
      <c r="R59" s="4" t="n">
        <v>57451752.2235</v>
      </c>
      <c r="S59" s="3" t="n">
        <v>58</v>
      </c>
      <c r="T59" s="3" t="n">
        <v>1</v>
      </c>
    </row>
    <row r="60">
      <c r="A60" s="2" t="n">
        <v>46010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3108641503.3275</v>
      </c>
      <c r="M60" s="4" t="n">
        <v>199196900</v>
      </c>
      <c r="N60" s="4" t="n">
        <v>289544423.5</v>
      </c>
      <c r="O60" s="3" t="inlineStr">
        <is>
          <t>1.455</t>
        </is>
      </c>
      <c r="P60" s="3" t="inlineStr">
        <is>
          <t>1.4535588831955</t>
        </is>
      </c>
      <c r="Q60" s="5" t="n">
        <v>0.268761629</v>
      </c>
      <c r="R60" s="4" t="n">
        <v>278055290.915</v>
      </c>
      <c r="S60" s="3" t="n">
        <v>59</v>
      </c>
      <c r="T60" s="3" t="n">
        <v>1</v>
      </c>
    </row>
    <row r="61">
      <c r="A61" s="2" t="n">
        <v>46010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1363881770.2</v>
      </c>
      <c r="M61" s="4" t="n">
        <v>14007480</v>
      </c>
      <c r="N61" s="4" t="n">
        <v>13795086</v>
      </c>
      <c r="O61" s="3" t="inlineStr">
        <is>
          <t>0.985</t>
        </is>
      </c>
      <c r="P61" s="3" t="inlineStr">
        <is>
          <t>0.98483710132015</t>
        </is>
      </c>
      <c r="Q61" s="5" t="n">
        <v>0.060950833</v>
      </c>
      <c r="R61" s="4" t="n">
        <v>27237989.7</v>
      </c>
      <c r="S61" s="3" t="n">
        <v>60</v>
      </c>
      <c r="T61" s="3" t="n">
        <v>1</v>
      </c>
    </row>
    <row r="62">
      <c r="A62" s="2" t="n">
        <v>46010</v>
      </c>
      <c r="B62" s="3" t="inlineStr">
        <is>
          <t>562060.SH</t>
        </is>
      </c>
      <c r="C62" s="3" t="inlineStr">
        <is>
          <t>华宝标普中国A股红利机会ETF</t>
        </is>
      </c>
      <c r="D62" s="2" t="n">
        <v>45288</v>
      </c>
      <c r="E62" s="3" t="inlineStr">
        <is>
          <t>标普中国A股红利机会指数</t>
        </is>
      </c>
      <c r="F62" s="3" t="inlineStr">
        <is>
          <t>标普中国A股红利机会指数收益率</t>
        </is>
      </c>
      <c r="G62" s="3" t="inlineStr">
        <is>
          <t>华宝基金管理有限公司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CSPSADRP.GI</t>
        </is>
      </c>
      <c r="L62" s="4" t="n">
        <v>2442016716.38</v>
      </c>
      <c r="M62" s="4" t="n">
        <v>66153700</v>
      </c>
      <c r="N62" s="4" t="n">
        <v>40397753</v>
      </c>
      <c r="O62" s="3" t="inlineStr">
        <is>
          <t>0.612</t>
        </is>
      </c>
      <c r="P62" s="3" t="inlineStr">
        <is>
          <t>0.61066505728327</t>
        </is>
      </c>
      <c r="Q62" s="5" t="n">
        <v>0.114510061</v>
      </c>
      <c r="R62" s="4" t="n">
        <v>64716732.2</v>
      </c>
      <c r="S62" s="3" t="n">
        <v>61</v>
      </c>
      <c r="T62" s="3" t="n">
        <v>1</v>
      </c>
    </row>
    <row r="63">
      <c r="A63" s="2" t="n">
        <v>46010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547223852.77</v>
      </c>
      <c r="M63" s="4" t="n">
        <v>43561980</v>
      </c>
      <c r="N63" s="4" t="n">
        <v>60482964</v>
      </c>
      <c r="O63" s="3" t="inlineStr">
        <is>
          <t>1.387</t>
        </is>
      </c>
      <c r="P63" s="3" t="inlineStr">
        <is>
          <t>1.3884346854757</t>
        </is>
      </c>
      <c r="Q63" s="5" t="n">
        <v>0.021634095</v>
      </c>
      <c r="R63" s="4" t="n">
        <v>29857788.55</v>
      </c>
      <c r="S63" s="3" t="n">
        <v>62</v>
      </c>
      <c r="T63" s="3" t="n">
        <v>1</v>
      </c>
    </row>
    <row r="64">
      <c r="A64" s="2" t="n">
        <v>46010</v>
      </c>
      <c r="B64" s="3" t="inlineStr">
        <is>
          <t>561360.SH</t>
        </is>
      </c>
      <c r="C64" s="3" t="inlineStr">
        <is>
          <t>国泰中证油气产业ETF</t>
        </is>
      </c>
      <c r="D64" s="2" t="n">
        <v>45230</v>
      </c>
      <c r="E64" s="3" t="inlineStr">
        <is>
          <t>中证油气产业指数</t>
        </is>
      </c>
      <c r="F64" s="3" t="inlineStr">
        <is>
          <t>中证油气产业指数收益率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H30198.CSI</t>
        </is>
      </c>
      <c r="L64" s="4" t="n">
        <v>206832981.6</v>
      </c>
      <c r="M64" s="4" t="n">
        <v>17294300</v>
      </c>
      <c r="N64" s="4" t="n">
        <v>20306451</v>
      </c>
      <c r="O64" s="3" t="inlineStr">
        <is>
          <t>1.174</t>
        </is>
      </c>
      <c r="P64" s="3" t="inlineStr">
        <is>
          <t>1.1741701601106</t>
        </is>
      </c>
      <c r="Q64" s="5" t="n">
        <v>-0.017032873</v>
      </c>
      <c r="R64" s="4" t="n">
        <v>21831564.3</v>
      </c>
      <c r="S64" s="3" t="n">
        <v>63</v>
      </c>
      <c r="T64" s="3" t="n">
        <v>1</v>
      </c>
    </row>
    <row r="65">
      <c r="A65" s="2" t="n">
        <v>46010</v>
      </c>
      <c r="B65" s="3" t="inlineStr">
        <is>
          <t>512890.SH</t>
        </is>
      </c>
      <c r="C65" s="3" t="inlineStr">
        <is>
          <t>华泰柏瑞中证红利低波动ETF</t>
        </is>
      </c>
      <c r="D65" s="2" t="n">
        <v>43483</v>
      </c>
      <c r="E65" s="3" t="inlineStr">
        <is>
          <t>中证红利低波动指数</t>
        </is>
      </c>
      <c r="F65" s="3" t="inlineStr">
        <is>
          <t>中证红利低波动指数收益率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H30269.CSI</t>
        </is>
      </c>
      <c r="L65" s="4" t="n">
        <v>26320800477.52</v>
      </c>
      <c r="M65" s="4" t="n">
        <v>613264614</v>
      </c>
      <c r="N65" s="4" t="n">
        <v>723817999</v>
      </c>
      <c r="O65" s="3" t="inlineStr">
        <is>
          <t>1.181</t>
        </is>
      </c>
      <c r="P65" s="3" t="inlineStr">
        <is>
          <t>1.1802702821526</t>
        </is>
      </c>
      <c r="Q65" s="5" t="n">
        <v>0.135662201</v>
      </c>
      <c r="R65" s="4" t="n">
        <v>636077325.45</v>
      </c>
      <c r="S65" s="3" t="n">
        <v>64</v>
      </c>
      <c r="T65" s="3" t="n">
        <v>1</v>
      </c>
    </row>
    <row r="66">
      <c r="A66" s="2" t="n">
        <v>46010</v>
      </c>
      <c r="B66" s="3" t="inlineStr">
        <is>
          <t>515450.SH</t>
        </is>
      </c>
      <c r="C66" s="3" t="inlineStr">
        <is>
          <t>南方标普中国A股大盘红利低波50ETF</t>
        </is>
      </c>
      <c r="D66" s="2" t="n">
        <v>43887</v>
      </c>
      <c r="E66" s="3" t="inlineStr">
        <is>
          <t>标普中国A股大盘红利低波50指数</t>
        </is>
      </c>
      <c r="F66" s="3" t="inlineStr">
        <is>
          <t>标普中国A股大盘红利低波50指数收益率</t>
        </is>
      </c>
      <c r="G66" s="3" t="inlineStr">
        <is>
          <t>南方基金管理股份有限公司</t>
        </is>
      </c>
      <c r="H66" s="3" t="inlineStr">
        <is>
          <t>中国农业银行股份有限公司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SPCLLHCP.GI</t>
        </is>
      </c>
      <c r="L66" s="4" t="n">
        <v>14835163175</v>
      </c>
      <c r="M66" s="4" t="n">
        <v>132377239</v>
      </c>
      <c r="N66" s="4" t="n">
        <v>186035079</v>
      </c>
      <c r="O66" s="3" t="inlineStr">
        <is>
          <t>1.3958848920863</t>
        </is>
      </c>
      <c r="P66" s="3" t="inlineStr">
        <is>
          <t>1.3952300148569</t>
        </is>
      </c>
      <c r="Q66" s="5" t="n">
        <v>0.071174377</v>
      </c>
      <c r="R66" s="4" t="n">
        <v>162835739.45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S1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399389.SZ</t>
        </is>
      </c>
      <c r="AT1" s="1" t="inlineStr">
        <is>
          <t>399395.SZ</t>
        </is>
      </c>
      <c r="AU1" s="1" t="inlineStr">
        <is>
          <t>399437.SZ</t>
        </is>
      </c>
      <c r="AV1" s="1" t="inlineStr">
        <is>
          <t>399438.SZ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716567.MI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931039.CSI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931230.CSI</t>
        </is>
      </c>
      <c r="CZ1" s="1" t="inlineStr">
        <is>
          <t>931238.CSI</t>
        </is>
      </c>
      <c r="DA1" s="1" t="inlineStr">
        <is>
          <t>931247.CSI</t>
        </is>
      </c>
      <c r="DB1" s="1" t="inlineStr">
        <is>
          <t>931271.CSI</t>
        </is>
      </c>
      <c r="DC1" s="1" t="inlineStr">
        <is>
          <t>931380.CSI</t>
        </is>
      </c>
      <c r="DD1" s="1" t="inlineStr">
        <is>
          <t>931409.CSI</t>
        </is>
      </c>
      <c r="DE1" s="1" t="inlineStr">
        <is>
          <t>931412.CSI</t>
        </is>
      </c>
      <c r="DF1" s="1" t="inlineStr">
        <is>
          <t>931468.CSI</t>
        </is>
      </c>
      <c r="DG1" s="1" t="inlineStr">
        <is>
          <t>931470.CSI</t>
        </is>
      </c>
      <c r="DH1" s="1" t="inlineStr">
        <is>
          <t>931484.CSI</t>
        </is>
      </c>
      <c r="DI1" s="1" t="inlineStr">
        <is>
          <t>931494.CSI</t>
        </is>
      </c>
      <c r="DJ1" s="1" t="inlineStr">
        <is>
          <t>931521.CSI</t>
        </is>
      </c>
      <c r="DK1" s="1" t="inlineStr">
        <is>
          <t>931643.CSI</t>
        </is>
      </c>
      <c r="DL1" s="1" t="inlineStr">
        <is>
          <t>931695.CSI</t>
        </is>
      </c>
      <c r="DM1" s="1" t="inlineStr">
        <is>
          <t>931719.CSI</t>
        </is>
      </c>
      <c r="DN1" s="1" t="inlineStr">
        <is>
          <t>931743.CSI</t>
        </is>
      </c>
      <c r="DO1" s="1" t="inlineStr">
        <is>
          <t>931752.CSI</t>
        </is>
      </c>
      <c r="DP1" s="1" t="inlineStr">
        <is>
          <t>931775.CSI</t>
        </is>
      </c>
      <c r="DQ1" s="1" t="inlineStr">
        <is>
          <t>931798.CSI</t>
        </is>
      </c>
      <c r="DR1" s="1" t="inlineStr">
        <is>
          <t>931865.CSI</t>
        </is>
      </c>
      <c r="DS1" s="1" t="inlineStr">
        <is>
          <t>931866.CSI</t>
        </is>
      </c>
      <c r="DT1" s="1" t="inlineStr">
        <is>
          <t>931892.CSI</t>
        </is>
      </c>
      <c r="DU1" s="1" t="inlineStr">
        <is>
          <t>931994.CSI</t>
        </is>
      </c>
      <c r="DV1" s="1" t="inlineStr">
        <is>
          <t>932000.CSI</t>
        </is>
      </c>
      <c r="DW1" s="1" t="inlineStr">
        <is>
          <t>932038.CSI</t>
        </is>
      </c>
      <c r="DX1" s="1" t="inlineStr">
        <is>
          <t>932066.CSI</t>
        </is>
      </c>
      <c r="DY1" s="1" t="inlineStr">
        <is>
          <t>970070.SZ</t>
        </is>
      </c>
      <c r="DZ1" s="1" t="inlineStr">
        <is>
          <t>980017.SZ</t>
        </is>
      </c>
      <c r="EA1" s="1" t="inlineStr">
        <is>
          <t>980022.SZ</t>
        </is>
      </c>
      <c r="EB1" s="1" t="inlineStr">
        <is>
          <t>980027.SZ</t>
        </is>
      </c>
      <c r="EC1" s="1" t="inlineStr">
        <is>
          <t>980030.SZ</t>
        </is>
      </c>
      <c r="ED1" s="1" t="inlineStr">
        <is>
          <t>980032.SZ</t>
        </is>
      </c>
      <c r="EE1" s="1" t="inlineStr">
        <is>
          <t>990001.CSI</t>
        </is>
      </c>
      <c r="EF1" s="1" t="inlineStr">
        <is>
          <t>CSPSADRP.GI</t>
        </is>
      </c>
      <c r="EG1" s="1" t="inlineStr">
        <is>
          <t>H11059.CSI</t>
        </is>
      </c>
      <c r="EH1" s="1" t="inlineStr">
        <is>
          <t>H30007.CSI</t>
        </is>
      </c>
      <c r="EI1" s="1" t="inlineStr">
        <is>
          <t>H30015.CSI</t>
        </is>
      </c>
      <c r="EJ1" s="1" t="inlineStr">
        <is>
          <t>H30022.CSI</t>
        </is>
      </c>
      <c r="EK1" s="1" t="inlineStr">
        <is>
          <t>H30035.CSI</t>
        </is>
      </c>
      <c r="EL1" s="1" t="inlineStr">
        <is>
          <t>H30184.CSI</t>
        </is>
      </c>
      <c r="EM1" s="1" t="inlineStr">
        <is>
          <t>H30198.CSI</t>
        </is>
      </c>
      <c r="EN1" s="1" t="inlineStr">
        <is>
          <t>H30199.CSI</t>
        </is>
      </c>
      <c r="EO1" s="1" t="inlineStr">
        <is>
          <t>H30202.CSI</t>
        </is>
      </c>
      <c r="EP1" s="1" t="inlineStr">
        <is>
          <t>H30217.CSI</t>
        </is>
      </c>
      <c r="EQ1" s="1" t="inlineStr">
        <is>
          <t>H30269.CSI</t>
        </is>
      </c>
      <c r="ER1" s="1" t="inlineStr">
        <is>
          <t>H30590.CSI</t>
        </is>
      </c>
      <c r="E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0.9479715732057494</v>
      </c>
      <c r="E2" s="7" t="n">
        <v>0.262502934037222</v>
      </c>
      <c r="F2" s="7" t="n">
        <v>0.9212780838824138</v>
      </c>
      <c r="G2" s="7" t="n">
        <v>0.4310067460130494</v>
      </c>
      <c r="H2" s="7" t="n">
        <v>0.3538418964154921</v>
      </c>
      <c r="I2" s="7" t="n">
        <v>0.6979133568620415</v>
      </c>
      <c r="J2" s="7" t="n">
        <v>0.2441758259250929</v>
      </c>
      <c r="K2" s="7" t="n">
        <v>0.9470562018669174</v>
      </c>
      <c r="L2" s="7" t="n">
        <v>0.9437367891834019</v>
      </c>
      <c r="M2" s="7" t="n">
        <v>0.7351026769771509</v>
      </c>
      <c r="N2" s="7" t="n">
        <v>0.4932882822271995</v>
      </c>
      <c r="O2" s="7" t="n">
        <v>0.7246544916930087</v>
      </c>
      <c r="P2" s="7" t="n">
        <v>0.7744779561209119</v>
      </c>
      <c r="Q2" s="7" t="n">
        <v>0.807954799691801</v>
      </c>
      <c r="R2" s="7" t="n">
        <v>0.7175650146416395</v>
      </c>
      <c r="S2" s="7" t="n">
        <v>0.7906823525955218</v>
      </c>
      <c r="T2" s="7" t="n">
        <v>0.7228373439425839</v>
      </c>
      <c r="U2" s="7" t="n">
        <v>0.7063849546324269</v>
      </c>
      <c r="V2" s="7" t="n">
        <v>0.275378262486582</v>
      </c>
      <c r="W2" s="7" t="n">
        <v>0.7243019651187248</v>
      </c>
      <c r="X2" s="7" t="n">
        <v>0.606994079408152</v>
      </c>
      <c r="Y2" s="7" t="n">
        <v>0.9002168890160873</v>
      </c>
      <c r="Z2" s="7" t="n">
        <v>0.9238016339725204</v>
      </c>
      <c r="AA2" s="7" t="n">
        <v>0.9538260289198988</v>
      </c>
      <c r="AB2" s="7" t="n">
        <v>0.6787645073208457</v>
      </c>
      <c r="AC2" s="7" t="n">
        <v>0.5014850165299554</v>
      </c>
      <c r="AD2" s="7" t="n">
        <v>0.3537397396445377</v>
      </c>
      <c r="AE2" s="7" t="n">
        <v>0.3176395259795351</v>
      </c>
      <c r="AF2" s="7" t="n">
        <v>0.7045310668715878</v>
      </c>
      <c r="AG2" s="7" t="n">
        <v>0.3101400644846874</v>
      </c>
      <c r="AH2" s="7" t="n">
        <v>0.5782098584175368</v>
      </c>
      <c r="AI2" s="7" t="n">
        <v>0.7874497135281472</v>
      </c>
      <c r="AJ2" s="7" t="n">
        <v>0.6893149506989107</v>
      </c>
      <c r="AK2" s="7" t="n">
        <v>0.8190900877084124</v>
      </c>
      <c r="AL2" s="7" t="n">
        <v>0.9125854213361901</v>
      </c>
      <c r="AM2" s="7" t="n">
        <v>0.8385496203311119</v>
      </c>
      <c r="AN2" s="7" t="n">
        <v>0.8078117304057156</v>
      </c>
      <c r="AO2" s="7" t="n">
        <v>0.7387996830927162</v>
      </c>
      <c r="AP2" s="7" t="n">
        <v>0.8756582814600047</v>
      </c>
      <c r="AQ2" s="7" t="n">
        <v>0.7073616735712225</v>
      </c>
      <c r="AR2" s="7" t="n">
        <v>0.8746889508629235</v>
      </c>
      <c r="AS2" s="7" t="n">
        <v>0.6905933473428246</v>
      </c>
      <c r="AT2" s="7" t="n">
        <v>0.7327569061625003</v>
      </c>
      <c r="AU2" s="7" t="n">
        <v>0.7104385258202104</v>
      </c>
      <c r="AV2" s="7" t="n">
        <v>0.7009915249383363</v>
      </c>
      <c r="AW2" s="7" t="n">
        <v>0.6614307893365597</v>
      </c>
      <c r="AX2" s="7" t="n">
        <v>0.8129561461358763</v>
      </c>
      <c r="AY2" s="7" t="n">
        <v>0.7881409097181314</v>
      </c>
      <c r="AZ2" s="7" t="n">
        <v>0.848309998415353</v>
      </c>
      <c r="BA2" s="7" t="n">
        <v>0.310140160417844</v>
      </c>
      <c r="BB2" s="7" t="n">
        <v>0.7098462524626341</v>
      </c>
      <c r="BC2" s="7" t="n">
        <v>0.6323537941881464</v>
      </c>
      <c r="BD2" s="7" t="n">
        <v>0.479255673497863</v>
      </c>
      <c r="BE2" s="7" t="n">
        <v>0.5927334869054417</v>
      </c>
      <c r="BF2" s="7" t="n">
        <v>0.7269891919721113</v>
      </c>
      <c r="BG2" s="7" t="n">
        <v>0.753031446860118</v>
      </c>
      <c r="BH2" s="7" t="n">
        <v>0.0344802394726821</v>
      </c>
      <c r="BI2" s="7" t="n">
        <v>0.1959186562729029</v>
      </c>
      <c r="BJ2" s="7" t="n">
        <v>0.7236771949191926</v>
      </c>
      <c r="BK2" s="7" t="n">
        <v>0.7500684982539584</v>
      </c>
      <c r="BL2" s="7" t="n">
        <v>0.3290228124682873</v>
      </c>
      <c r="BM2" s="7" t="n">
        <v>0.9549943484488881</v>
      </c>
      <c r="BN2" s="7" t="n">
        <v>0.8805963879269666</v>
      </c>
      <c r="BO2" s="7" t="n">
        <v>0.8867551384035388</v>
      </c>
      <c r="BP2" s="7" t="n">
        <v>0.6917074888547654</v>
      </c>
      <c r="BQ2" s="7" t="n">
        <v>0.6572645301105324</v>
      </c>
      <c r="BR2" s="7" t="n">
        <v>0.6137945799435855</v>
      </c>
      <c r="BS2" s="7" t="n">
        <v>0.7030093646283626</v>
      </c>
      <c r="BT2" s="7" t="n">
        <v>0.6830449776127779</v>
      </c>
      <c r="BU2" s="7" t="n">
        <v>0.3062923654049208</v>
      </c>
      <c r="BV2" s="7" t="n">
        <v>0.4110059024570014</v>
      </c>
      <c r="BW2" s="7" t="n">
        <v>0.7673492764528559</v>
      </c>
      <c r="BX2" s="7" t="n">
        <v>0.8113503758838261</v>
      </c>
      <c r="BY2" s="7" t="n">
        <v>0.3255768459731546</v>
      </c>
      <c r="BZ2" s="7" t="n">
        <v>0.7267213399448055</v>
      </c>
      <c r="CA2" s="7" t="n">
        <v>0.4420036855980313</v>
      </c>
      <c r="CB2" s="7" t="n">
        <v>0.7314654972437307</v>
      </c>
      <c r="CC2" s="7" t="n">
        <v>0.7460326864980696</v>
      </c>
      <c r="CD2" s="7" t="n">
        <v>0.7706084918163961</v>
      </c>
      <c r="CE2" s="7" t="n">
        <v>0.6642733943060877</v>
      </c>
      <c r="CF2" s="7" t="n">
        <v>0.2453172905071687</v>
      </c>
      <c r="CG2" s="7" t="n">
        <v>0.7182760309768023</v>
      </c>
      <c r="CH2" s="7" t="n">
        <v>0.5039764589588844</v>
      </c>
      <c r="CI2" s="7" t="n">
        <v>0.7032005325073823</v>
      </c>
      <c r="CJ2" s="7" t="n">
        <v>0.9582522394198353</v>
      </c>
      <c r="CK2" s="7" t="n">
        <v>0.4819764189717372</v>
      </c>
      <c r="CL2" s="7" t="n">
        <v>0.6745504626313297</v>
      </c>
      <c r="CM2" s="7" t="n">
        <v>0.7549904119079572</v>
      </c>
      <c r="CN2" s="7" t="n">
        <v>0.4375489823557465</v>
      </c>
      <c r="CO2" s="7" t="n">
        <v>0.1264347279529874</v>
      </c>
      <c r="CP2" s="7" t="n">
        <v>0.8672317593410697</v>
      </c>
      <c r="CQ2" s="7" t="n">
        <v>0.4941482900787198</v>
      </c>
      <c r="CR2" s="7" t="n">
        <v>0.7357679561543826</v>
      </c>
      <c r="CS2" s="7" t="n">
        <v>0.7389123572259412</v>
      </c>
      <c r="CT2" s="7" t="n">
        <v>0.797079349490055</v>
      </c>
      <c r="CU2" s="7" t="n">
        <v>0.3991757392546748</v>
      </c>
      <c r="CV2" s="7" t="n">
        <v>0.7543515692565931</v>
      </c>
      <c r="CW2" s="7" t="n">
        <v>0.6185577468055731</v>
      </c>
      <c r="CX2" s="7" t="n">
        <v>0.6927534485870082</v>
      </c>
      <c r="CY2" s="7" t="n">
        <v>0.6860551991536837</v>
      </c>
      <c r="CZ2" s="7" t="n">
        <v>0.5687697386458029</v>
      </c>
      <c r="DA2" s="7" t="n">
        <v>0.6716870312272182</v>
      </c>
      <c r="DB2" s="7" t="n">
        <v>0.6612430778452383</v>
      </c>
      <c r="DC2" s="7" t="n">
        <v>0.8180994654053639</v>
      </c>
      <c r="DD2" s="7" t="n">
        <v>0.6104460598294142</v>
      </c>
      <c r="DE2" s="7" t="n">
        <v>0.7222311905732517</v>
      </c>
      <c r="DF2" s="7" t="n">
        <v>0.795902170679847</v>
      </c>
      <c r="DG2" s="7" t="n">
        <v>0.7240840830662959</v>
      </c>
      <c r="DH2" s="7" t="n">
        <v>0.6586125773717375</v>
      </c>
      <c r="DI2" s="7" t="n">
        <v>0.8185167323563379</v>
      </c>
      <c r="DJ2" s="7" t="n">
        <v>0.5914242939605724</v>
      </c>
      <c r="DK2" s="7" t="n">
        <v>0.7959727804672033</v>
      </c>
      <c r="DL2" s="7" t="n">
        <v>0.7934136688586777</v>
      </c>
      <c r="DM2" s="7" t="n">
        <v>0.7461939393126451</v>
      </c>
      <c r="DN2" s="7" t="n">
        <v>0.5998346891408606</v>
      </c>
      <c r="DO2" s="7" t="n">
        <v>0.6189738820862507</v>
      </c>
      <c r="DP2" s="7" t="n">
        <v>0.4397990391238706</v>
      </c>
      <c r="DQ2" s="7" t="n">
        <v>0.7691370944540762</v>
      </c>
      <c r="DR2" s="7" t="n">
        <v>0.648417965253434</v>
      </c>
      <c r="DS2" s="7" t="n">
        <v>0.8047607959555386</v>
      </c>
      <c r="DT2" s="7" t="n">
        <v>0.7139626578477455</v>
      </c>
      <c r="DU2" s="7" t="n">
        <v>0.8062347714923999</v>
      </c>
      <c r="DV2" s="7" t="n">
        <v>0.8116791721749649</v>
      </c>
      <c r="DW2" s="7" t="n">
        <v>0.7999288193446104</v>
      </c>
      <c r="DX2" s="7" t="n">
        <v>0.7535217454130131</v>
      </c>
      <c r="DY2" s="7" t="n">
        <v>0.6626771156423911</v>
      </c>
      <c r="DZ2" s="7" t="n">
        <v>0.761840024733897</v>
      </c>
      <c r="EA2" s="7" t="n">
        <v>0.704928941777308</v>
      </c>
      <c r="EB2" s="7" t="n">
        <v>0.7757132882133778</v>
      </c>
      <c r="EC2" s="7" t="n">
        <v>0.8226938107919807</v>
      </c>
      <c r="ED2" s="7" t="n">
        <v>0.7409277240346012</v>
      </c>
      <c r="EE2" s="7" t="n">
        <v>0.7629446177205337</v>
      </c>
      <c r="EF2" s="7" t="n">
        <v>0.6732333020571776</v>
      </c>
      <c r="EG2" s="7" t="n">
        <v>0.7284543498838835</v>
      </c>
      <c r="EH2" s="7" t="n">
        <v>0.7628339810428505</v>
      </c>
      <c r="EI2" s="7" t="n">
        <v>0.6919458759744957</v>
      </c>
      <c r="EJ2" s="7" t="n">
        <v>0.03270746092261043</v>
      </c>
      <c r="EK2" s="7" t="n">
        <v>0.6685481885480393</v>
      </c>
      <c r="EL2" s="7" t="n">
        <v>0.7542209157423138</v>
      </c>
      <c r="EM2" s="7" t="n">
        <v>0.5336110747690628</v>
      </c>
      <c r="EN2" s="7" t="n">
        <v>0.6433194055665492</v>
      </c>
      <c r="EO2" s="7" t="n">
        <v>0.6346089489987622</v>
      </c>
      <c r="EP2" s="7" t="n">
        <v>0.6681518786198756</v>
      </c>
      <c r="EQ2" s="7" t="n">
        <v>0.2110963884264269</v>
      </c>
      <c r="ER2" s="7" t="n">
        <v>0.7533112695003555</v>
      </c>
      <c r="ES2" s="7" t="n">
        <v>0.3506017990678563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0.9479715732057494</v>
      </c>
      <c r="D3" s="7" t="n">
        <v>1</v>
      </c>
      <c r="E3" s="7" t="n">
        <v>0.1102232335008313</v>
      </c>
      <c r="F3" s="7" t="n">
        <v>0.9516708765196372</v>
      </c>
      <c r="G3" s="7" t="n">
        <v>0.3002549713775101</v>
      </c>
      <c r="H3" s="7" t="n">
        <v>0.2657229917140406</v>
      </c>
      <c r="I3" s="7" t="n">
        <v>0.7001454068969786</v>
      </c>
      <c r="J3" s="7" t="n">
        <v>0.1051587070734259</v>
      </c>
      <c r="K3" s="7" t="n">
        <v>0.9781939389962714</v>
      </c>
      <c r="L3" s="7" t="n">
        <v>0.9730573055235433</v>
      </c>
      <c r="M3" s="7" t="n">
        <v>0.8261331964201778</v>
      </c>
      <c r="N3" s="7" t="n">
        <v>0.4608807586689081</v>
      </c>
      <c r="O3" s="7" t="n">
        <v>0.8120883626518063</v>
      </c>
      <c r="P3" s="7" t="n">
        <v>0.8558568631812953</v>
      </c>
      <c r="Q3" s="7" t="n">
        <v>0.8428706705211346</v>
      </c>
      <c r="R3" s="7" t="n">
        <v>0.6666400571151349</v>
      </c>
      <c r="S3" s="7" t="n">
        <v>0.8184603646437436</v>
      </c>
      <c r="T3" s="7" t="n">
        <v>0.8237386063395322</v>
      </c>
      <c r="U3" s="7" t="n">
        <v>0.6968010891836407</v>
      </c>
      <c r="V3" s="7" t="n">
        <v>0.1838431532706289</v>
      </c>
      <c r="W3" s="7" t="n">
        <v>0.8250880541165796</v>
      </c>
      <c r="X3" s="7" t="n">
        <v>0.5011552710261264</v>
      </c>
      <c r="Y3" s="7" t="n">
        <v>0.8504682223024653</v>
      </c>
      <c r="Z3" s="7" t="n">
        <v>0.9262934444481602</v>
      </c>
      <c r="AA3" s="7" t="n">
        <v>0.9761466370759855</v>
      </c>
      <c r="AB3" s="7" t="n">
        <v>0.7179542220598978</v>
      </c>
      <c r="AC3" s="7" t="n">
        <v>0.3665789812865994</v>
      </c>
      <c r="AD3" s="7" t="n">
        <v>0.2848241388094324</v>
      </c>
      <c r="AE3" s="7" t="n">
        <v>0.2395861589363696</v>
      </c>
      <c r="AF3" s="7" t="n">
        <v>0.7057654285178874</v>
      </c>
      <c r="AG3" s="7" t="n">
        <v>0.2691309071514113</v>
      </c>
      <c r="AH3" s="7" t="n">
        <v>0.546937403142585</v>
      </c>
      <c r="AI3" s="7" t="n">
        <v>0.8059384140516833</v>
      </c>
      <c r="AJ3" s="7" t="n">
        <v>0.6825083029386757</v>
      </c>
      <c r="AK3" s="7" t="n">
        <v>0.8711254329713565</v>
      </c>
      <c r="AL3" s="7" t="n">
        <v>0.9297670456859992</v>
      </c>
      <c r="AM3" s="7" t="n">
        <v>0.8678913365501564</v>
      </c>
      <c r="AN3" s="7" t="n">
        <v>0.8346108022740151</v>
      </c>
      <c r="AO3" s="7" t="n">
        <v>0.7531499119812544</v>
      </c>
      <c r="AP3" s="7" t="n">
        <v>0.7923640472697367</v>
      </c>
      <c r="AQ3" s="7" t="n">
        <v>0.7168978481725746</v>
      </c>
      <c r="AR3" s="7" t="n">
        <v>0.911261475301343</v>
      </c>
      <c r="AS3" s="7" t="n">
        <v>0.6903633753499049</v>
      </c>
      <c r="AT3" s="7" t="n">
        <v>0.8339650394033385</v>
      </c>
      <c r="AU3" s="7" t="n">
        <v>0.704647569262711</v>
      </c>
      <c r="AV3" s="7" t="n">
        <v>0.6598535094202506</v>
      </c>
      <c r="AW3" s="7" t="n">
        <v>0.6454388573190873</v>
      </c>
      <c r="AX3" s="7" t="n">
        <v>0.8491184567597865</v>
      </c>
      <c r="AY3" s="7" t="n">
        <v>0.8081346262806531</v>
      </c>
      <c r="AZ3" s="7" t="n">
        <v>0.8758033794478471</v>
      </c>
      <c r="BA3" s="7" t="n">
        <v>0.2691310088780484</v>
      </c>
      <c r="BB3" s="7" t="n">
        <v>0.684022252572849</v>
      </c>
      <c r="BC3" s="7" t="n">
        <v>0.622458971914254</v>
      </c>
      <c r="BD3" s="7" t="n">
        <v>0.4375847783715102</v>
      </c>
      <c r="BE3" s="7" t="n">
        <v>0.5988052474770375</v>
      </c>
      <c r="BF3" s="7" t="n">
        <v>0.7135508346754482</v>
      </c>
      <c r="BG3" s="7" t="n">
        <v>0.7903828232496602</v>
      </c>
      <c r="BH3" s="7" t="n">
        <v>-0.1154400960325375</v>
      </c>
      <c r="BI3" s="7" t="n">
        <v>0.1003560488995098</v>
      </c>
      <c r="BJ3" s="7" t="n">
        <v>0.7128095087314702</v>
      </c>
      <c r="BK3" s="7" t="n">
        <v>0.707976469343412</v>
      </c>
      <c r="BL3" s="7" t="n">
        <v>0.2468141211658444</v>
      </c>
      <c r="BM3" s="7" t="n">
        <v>0.9783222243934309</v>
      </c>
      <c r="BN3" s="7" t="n">
        <v>0.925639982454229</v>
      </c>
      <c r="BO3" s="7" t="n">
        <v>0.9467699759414417</v>
      </c>
      <c r="BP3" s="7" t="n">
        <v>0.7471085226041853</v>
      </c>
      <c r="BQ3" s="7" t="n">
        <v>0.6825122928730327</v>
      </c>
      <c r="BR3" s="7" t="n">
        <v>0.5702605018580941</v>
      </c>
      <c r="BS3" s="7" t="n">
        <v>0.6979958346392088</v>
      </c>
      <c r="BT3" s="7" t="n">
        <v>0.7498359352612972</v>
      </c>
      <c r="BU3" s="7" t="n">
        <v>0.2177839899994584</v>
      </c>
      <c r="BV3" s="7" t="n">
        <v>0.2796566025393675</v>
      </c>
      <c r="BW3" s="7" t="n">
        <v>0.8173956090336147</v>
      </c>
      <c r="BX3" s="7" t="n">
        <v>0.8649945309042376</v>
      </c>
      <c r="BY3" s="7" t="n">
        <v>0.2153677858651593</v>
      </c>
      <c r="BZ3" s="7" t="n">
        <v>0.7035034774894839</v>
      </c>
      <c r="CA3" s="7" t="n">
        <v>0.3577460868401217</v>
      </c>
      <c r="CB3" s="7" t="n">
        <v>0.8253733720388521</v>
      </c>
      <c r="CC3" s="7" t="n">
        <v>0.7928794407121007</v>
      </c>
      <c r="CD3" s="7" t="n">
        <v>0.7922499235734842</v>
      </c>
      <c r="CE3" s="7" t="n">
        <v>0.693609980795746</v>
      </c>
      <c r="CF3" s="7" t="n">
        <v>0.1407948471632096</v>
      </c>
      <c r="CG3" s="7" t="n">
        <v>0.7502851498254711</v>
      </c>
      <c r="CH3" s="7" t="n">
        <v>0.4447575669671041</v>
      </c>
      <c r="CI3" s="7" t="n">
        <v>0.7506555897326028</v>
      </c>
      <c r="CJ3" s="7" t="n">
        <v>0.9315958590694138</v>
      </c>
      <c r="CK3" s="7" t="n">
        <v>0.3417987110813801</v>
      </c>
      <c r="CL3" s="7" t="n">
        <v>0.6664974832107653</v>
      </c>
      <c r="CM3" s="7" t="n">
        <v>0.7926997981725435</v>
      </c>
      <c r="CN3" s="7" t="n">
        <v>0.308660920635996</v>
      </c>
      <c r="CO3" s="7" t="n">
        <v>-0.03090160106113527</v>
      </c>
      <c r="CP3" s="7" t="n">
        <v>0.8102995121817925</v>
      </c>
      <c r="CQ3" s="7" t="n">
        <v>0.5082395713919292</v>
      </c>
      <c r="CR3" s="7" t="n">
        <v>0.7967889059743458</v>
      </c>
      <c r="CS3" s="7" t="n">
        <v>0.7476976659363894</v>
      </c>
      <c r="CT3" s="7" t="n">
        <v>0.8502690803432662</v>
      </c>
      <c r="CU3" s="7" t="n">
        <v>0.3515029182827699</v>
      </c>
      <c r="CV3" s="7" t="n">
        <v>0.7334240137266653</v>
      </c>
      <c r="CW3" s="7" t="n">
        <v>0.6134266229727739</v>
      </c>
      <c r="CX3" s="7" t="n">
        <v>0.6959972882136045</v>
      </c>
      <c r="CY3" s="7" t="n">
        <v>0.7006440385747131</v>
      </c>
      <c r="CZ3" s="7" t="n">
        <v>0.6796804655543288</v>
      </c>
      <c r="DA3" s="7" t="n">
        <v>0.6985298386632547</v>
      </c>
      <c r="DB3" s="7" t="n">
        <v>0.6626812148194712</v>
      </c>
      <c r="DC3" s="7" t="n">
        <v>0.8733958460968503</v>
      </c>
      <c r="DD3" s="7" t="n">
        <v>0.6266278364850494</v>
      </c>
      <c r="DE3" s="7" t="n">
        <v>0.7145603502216444</v>
      </c>
      <c r="DF3" s="7" t="n">
        <v>0.8038161272984699</v>
      </c>
      <c r="DG3" s="7" t="n">
        <v>0.7455877141060077</v>
      </c>
      <c r="DH3" s="7" t="n">
        <v>0.679220480798768</v>
      </c>
      <c r="DI3" s="7" t="n">
        <v>0.8661166359348158</v>
      </c>
      <c r="DJ3" s="7" t="n">
        <v>0.6001865768774552</v>
      </c>
      <c r="DK3" s="7" t="n">
        <v>0.8467672666500287</v>
      </c>
      <c r="DL3" s="7" t="n">
        <v>0.7588213171103942</v>
      </c>
      <c r="DM3" s="7" t="n">
        <v>0.7607016697784384</v>
      </c>
      <c r="DN3" s="7" t="n">
        <v>0.6453727967836307</v>
      </c>
      <c r="DO3" s="7" t="n">
        <v>0.6354095399024234</v>
      </c>
      <c r="DP3" s="7" t="n">
        <v>0.3345648272817107</v>
      </c>
      <c r="DQ3" s="7" t="n">
        <v>0.7629598235710179</v>
      </c>
      <c r="DR3" s="7" t="n">
        <v>0.7145915248481473</v>
      </c>
      <c r="DS3" s="7" t="n">
        <v>0.8093257095921084</v>
      </c>
      <c r="DT3" s="7" t="n">
        <v>0.8153890797353308</v>
      </c>
      <c r="DU3" s="7" t="n">
        <v>0.7807410401663721</v>
      </c>
      <c r="DV3" s="7" t="n">
        <v>0.6802184381721736</v>
      </c>
      <c r="DW3" s="7" t="n">
        <v>0.8685329681836437</v>
      </c>
      <c r="DX3" s="7" t="n">
        <v>0.8281174586283457</v>
      </c>
      <c r="DY3" s="7" t="n">
        <v>0.665813778341977</v>
      </c>
      <c r="DZ3" s="7" t="n">
        <v>0.8375724600141833</v>
      </c>
      <c r="EA3" s="7" t="n">
        <v>0.7094837099519682</v>
      </c>
      <c r="EB3" s="7" t="n">
        <v>0.7873136010053345</v>
      </c>
      <c r="EC3" s="7" t="n">
        <v>0.8579329490558645</v>
      </c>
      <c r="ED3" s="7" t="n">
        <v>0.7856721676014869</v>
      </c>
      <c r="EE3" s="7" t="n">
        <v>0.8368616187032735</v>
      </c>
      <c r="EF3" s="7" t="n">
        <v>0.5331850534822642</v>
      </c>
      <c r="EG3" s="7" t="n">
        <v>0.825609825903015</v>
      </c>
      <c r="EH3" s="7" t="n">
        <v>0.8373791283188893</v>
      </c>
      <c r="EI3" s="7" t="n">
        <v>0.7140691727478924</v>
      </c>
      <c r="EJ3" s="7" t="n">
        <v>-0.1163572598897858</v>
      </c>
      <c r="EK3" s="7" t="n">
        <v>0.6386585626315238</v>
      </c>
      <c r="EL3" s="7" t="n">
        <v>0.828630895410446</v>
      </c>
      <c r="EM3" s="7" t="n">
        <v>0.4421978146606264</v>
      </c>
      <c r="EN3" s="7" t="n">
        <v>0.6061215505915429</v>
      </c>
      <c r="EO3" s="7" t="n">
        <v>0.6511499393013069</v>
      </c>
      <c r="EP3" s="7" t="n">
        <v>0.5839262894592259</v>
      </c>
      <c r="EQ3" s="7" t="n">
        <v>0.04532588512239312</v>
      </c>
      <c r="ER3" s="7" t="n">
        <v>0.769244455805928</v>
      </c>
      <c r="ES3" s="7" t="n">
        <v>0.2509745841370438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0.262502934037222</v>
      </c>
      <c r="D4" s="7" t="n">
        <v>0.1102232335008313</v>
      </c>
      <c r="E4" s="7" t="n">
        <v>1</v>
      </c>
      <c r="F4" s="7" t="n">
        <v>0.2319471300797417</v>
      </c>
      <c r="G4" s="7" t="n">
        <v>0.6895924198191126</v>
      </c>
      <c r="H4" s="7" t="n">
        <v>0.4052765610460539</v>
      </c>
      <c r="I4" s="7" t="n">
        <v>-0.0471936280356189</v>
      </c>
      <c r="J4" s="7" t="n">
        <v>0.9763107560913338</v>
      </c>
      <c r="K4" s="7" t="n">
        <v>0.09630754757059982</v>
      </c>
      <c r="L4" s="7" t="n">
        <v>0.03289532079989428</v>
      </c>
      <c r="M4" s="7" t="n">
        <v>-0.2684783202021257</v>
      </c>
      <c r="N4" s="7" t="n">
        <v>-0.2161213971150938</v>
      </c>
      <c r="O4" s="7" t="n">
        <v>-0.2587263009072733</v>
      </c>
      <c r="P4" s="7" t="n">
        <v>-0.245683474996169</v>
      </c>
      <c r="Q4" s="7" t="n">
        <v>-0.2050417098894452</v>
      </c>
      <c r="R4" s="7" t="n">
        <v>0.01628773907239636</v>
      </c>
      <c r="S4" s="7" t="n">
        <v>-0.2408421039066524</v>
      </c>
      <c r="T4" s="7" t="n">
        <v>0.06226572139233787</v>
      </c>
      <c r="U4" s="7" t="n">
        <v>0.1915579240932085</v>
      </c>
      <c r="V4" s="7" t="n">
        <v>0.4239234520962445</v>
      </c>
      <c r="W4" s="7" t="n">
        <v>0.04807100632420949</v>
      </c>
      <c r="X4" s="7" t="n">
        <v>0.772217334438111</v>
      </c>
      <c r="Y4" s="7" t="n">
        <v>0.007413463720221576</v>
      </c>
      <c r="Z4" s="7" t="n">
        <v>-0.0184956232620722</v>
      </c>
      <c r="AA4" s="7" t="n">
        <v>0.0596924764735914</v>
      </c>
      <c r="AB4" s="7" t="n">
        <v>-0.1878385373691539</v>
      </c>
      <c r="AC4" s="7" t="n">
        <v>0.9023443892221312</v>
      </c>
      <c r="AD4" s="7" t="n">
        <v>0.7816614623504672</v>
      </c>
      <c r="AE4" s="7" t="n">
        <v>0.3605549505770421</v>
      </c>
      <c r="AF4" s="7" t="n">
        <v>-0.1114875614486867</v>
      </c>
      <c r="AG4" s="7" t="n">
        <v>0.02742642845265857</v>
      </c>
      <c r="AH4" s="7" t="n">
        <v>0.2634683518448157</v>
      </c>
      <c r="AI4" s="7" t="n">
        <v>0.06978562740076258</v>
      </c>
      <c r="AJ4" s="7" t="n">
        <v>-0.1075452364773066</v>
      </c>
      <c r="AK4" s="7" t="n">
        <v>-0.2090302062753746</v>
      </c>
      <c r="AL4" s="7" t="n">
        <v>-0.04058476303978498</v>
      </c>
      <c r="AM4" s="7" t="n">
        <v>-0.1227009506444851</v>
      </c>
      <c r="AN4" s="7" t="n">
        <v>-0.1228387239970185</v>
      </c>
      <c r="AO4" s="7" t="n">
        <v>-0.1232467714129929</v>
      </c>
      <c r="AP4" s="7" t="n">
        <v>0.03238411308514664</v>
      </c>
      <c r="AQ4" s="7" t="n">
        <v>0.2964136613158841</v>
      </c>
      <c r="AR4" s="7" t="n">
        <v>-0.0560988443551355</v>
      </c>
      <c r="AS4" s="7" t="n">
        <v>-0.08221368848305996</v>
      </c>
      <c r="AT4" s="7" t="n">
        <v>0.05298069766986591</v>
      </c>
      <c r="AU4" s="7" t="n">
        <v>0.07298544754590286</v>
      </c>
      <c r="AV4" s="7" t="n">
        <v>0.4298481093488939</v>
      </c>
      <c r="AW4" s="7" t="n">
        <v>-0.1731401795221425</v>
      </c>
      <c r="AX4" s="7" t="n">
        <v>-0.12956167640087</v>
      </c>
      <c r="AY4" s="7" t="n">
        <v>0.0536498349193121</v>
      </c>
      <c r="AZ4" s="7" t="n">
        <v>-0.06064727429269579</v>
      </c>
      <c r="BA4" s="7" t="n">
        <v>0.02742620306368036</v>
      </c>
      <c r="BB4" s="7" t="n">
        <v>0.1797152330902916</v>
      </c>
      <c r="BC4" s="7" t="n">
        <v>-0.01737501647772834</v>
      </c>
      <c r="BD4" s="7" t="n">
        <v>-0.1210617259189867</v>
      </c>
      <c r="BE4" s="7" t="n">
        <v>0.002471558517318262</v>
      </c>
      <c r="BF4" s="7" t="n">
        <v>0.06763088932143152</v>
      </c>
      <c r="BG4" s="7" t="n">
        <v>-0.05517488024521272</v>
      </c>
      <c r="BH4" s="7" t="n">
        <v>0.7138530006092807</v>
      </c>
      <c r="BI4" s="7" t="n">
        <v>0.425284890974212</v>
      </c>
      <c r="BJ4" s="7" t="n">
        <v>-0.06455547544311432</v>
      </c>
      <c r="BK4" s="7" t="n">
        <v>0.3298861330336572</v>
      </c>
      <c r="BL4" s="7" t="n">
        <v>0.7715467585969848</v>
      </c>
      <c r="BM4" s="7" t="n">
        <v>0.09669530147532006</v>
      </c>
      <c r="BN4" s="7" t="n">
        <v>0.01839348454299495</v>
      </c>
      <c r="BO4" s="7" t="n">
        <v>0.04348255070515829</v>
      </c>
      <c r="BP4" s="7" t="n">
        <v>-0.03561680284087035</v>
      </c>
      <c r="BQ4" s="7" t="n">
        <v>-0.2089399210722587</v>
      </c>
      <c r="BR4" s="7" t="n">
        <v>0.3625600017685604</v>
      </c>
      <c r="BS4" s="7" t="n">
        <v>0.2853061163706371</v>
      </c>
      <c r="BT4" s="7" t="n">
        <v>0.02961061515667482</v>
      </c>
      <c r="BU4" s="7" t="n">
        <v>0.3052810805475459</v>
      </c>
      <c r="BV4" s="7" t="n">
        <v>0.3577086935585779</v>
      </c>
      <c r="BW4" s="7" t="n">
        <v>-0.2126246751686691</v>
      </c>
      <c r="BX4" s="7" t="n">
        <v>-0.1973374385756079</v>
      </c>
      <c r="BY4" s="7" t="n">
        <v>0.4339692894660234</v>
      </c>
      <c r="BZ4" s="7" t="n">
        <v>-0.0005466351216369619</v>
      </c>
      <c r="CA4" s="7" t="n">
        <v>0.3050939292019178</v>
      </c>
      <c r="CB4" s="7" t="n">
        <v>0.06883936672201381</v>
      </c>
      <c r="CC4" s="7" t="n">
        <v>-0.2006452974051595</v>
      </c>
      <c r="CD4" s="7" t="n">
        <v>-0.2233207773982524</v>
      </c>
      <c r="CE4" s="7" t="n">
        <v>-0.218920371611952</v>
      </c>
      <c r="CF4" s="7" t="n">
        <v>0.8464688884861845</v>
      </c>
      <c r="CG4" s="7" t="n">
        <v>-0.2123752554867379</v>
      </c>
      <c r="CH4" s="7" t="n">
        <v>-0.07919729065423455</v>
      </c>
      <c r="CI4" s="7" t="n">
        <v>-0.2580759732661005</v>
      </c>
      <c r="CJ4" s="7" t="n">
        <v>0.06732234376087694</v>
      </c>
      <c r="CK4" s="7" t="n">
        <v>0.8416431859368405</v>
      </c>
      <c r="CL4" s="7" t="n">
        <v>-0.1844803374857944</v>
      </c>
      <c r="CM4" s="7" t="n">
        <v>-0.05976587053448598</v>
      </c>
      <c r="CN4" s="7" t="n">
        <v>0.4084300652503138</v>
      </c>
      <c r="CO4" s="7" t="n">
        <v>0.7628603024469999</v>
      </c>
      <c r="CP4" s="7" t="n">
        <v>0.4325017449421269</v>
      </c>
      <c r="CQ4" s="7" t="n">
        <v>0.02910044365945292</v>
      </c>
      <c r="CR4" s="7" t="n">
        <v>-0.210843921769042</v>
      </c>
      <c r="CS4" s="7" t="n">
        <v>-0.1060280539440907</v>
      </c>
      <c r="CT4" s="7" t="n">
        <v>-0.1884453443873821</v>
      </c>
      <c r="CU4" s="7" t="n">
        <v>0.3105111477569108</v>
      </c>
      <c r="CV4" s="7" t="n">
        <v>0.1557109116110582</v>
      </c>
      <c r="CW4" s="7" t="n">
        <v>-0.1877155770781447</v>
      </c>
      <c r="CX4" s="7" t="n">
        <v>-0.07982915682926148</v>
      </c>
      <c r="CY4" s="7" t="n">
        <v>-0.2648134516921442</v>
      </c>
      <c r="CZ4" s="7" t="n">
        <v>0.06753899985999809</v>
      </c>
      <c r="DA4" s="7" t="n">
        <v>-0.2531073066177999</v>
      </c>
      <c r="DB4" s="7" t="n">
        <v>-0.07651569283189355</v>
      </c>
      <c r="DC4" s="7" t="n">
        <v>-0.1547741234712674</v>
      </c>
      <c r="DD4" s="7" t="n">
        <v>-0.1866226576473237</v>
      </c>
      <c r="DE4" s="7" t="n">
        <v>0.08465569595978285</v>
      </c>
      <c r="DF4" s="7" t="n">
        <v>0.008376032499981752</v>
      </c>
      <c r="DG4" s="7" t="n">
        <v>-0.1623986817443269</v>
      </c>
      <c r="DH4" s="7" t="n">
        <v>-0.1683343612405931</v>
      </c>
      <c r="DI4" s="7" t="n">
        <v>-0.1765290213383408</v>
      </c>
      <c r="DJ4" s="7" t="n">
        <v>-0.02170927737962632</v>
      </c>
      <c r="DK4" s="7" t="n">
        <v>-0.1634554149889233</v>
      </c>
      <c r="DL4" s="7" t="n">
        <v>0.03600922380704384</v>
      </c>
      <c r="DM4" s="7" t="n">
        <v>-0.05424075802455695</v>
      </c>
      <c r="DN4" s="7" t="n">
        <v>-0.1527482702160531</v>
      </c>
      <c r="DO4" s="7" t="n">
        <v>0.01074393671005904</v>
      </c>
      <c r="DP4" s="7" t="n">
        <v>0.1400816925264499</v>
      </c>
      <c r="DQ4" s="7" t="n">
        <v>0.09469658510986383</v>
      </c>
      <c r="DR4" s="7" t="n">
        <v>-0.2213969593853707</v>
      </c>
      <c r="DS4" s="7" t="n">
        <v>-0.1799363039515279</v>
      </c>
      <c r="DT4" s="7" t="n">
        <v>0.05157477865623131</v>
      </c>
      <c r="DU4" s="7" t="n">
        <v>0.1922149774100502</v>
      </c>
      <c r="DV4" s="7" t="n">
        <v>0.1037155428646137</v>
      </c>
      <c r="DW4" s="7" t="n">
        <v>-0.1416588440622204</v>
      </c>
      <c r="DX4" s="7" t="n">
        <v>-0.2299158728485636</v>
      </c>
      <c r="DY4" s="7" t="n">
        <v>-0.1255837357776595</v>
      </c>
      <c r="DZ4" s="7" t="n">
        <v>-0.2213961692513022</v>
      </c>
      <c r="EA4" s="7" t="n">
        <v>-0.2599682913029675</v>
      </c>
      <c r="EB4" s="7" t="n">
        <v>-0.03978806804401541</v>
      </c>
      <c r="EC4" s="7" t="n">
        <v>-0.1574985263148417</v>
      </c>
      <c r="ED4" s="7" t="n">
        <v>-0.06805780711653465</v>
      </c>
      <c r="EE4" s="7" t="n">
        <v>-0.2225491196325897</v>
      </c>
      <c r="EF4" s="7" t="n">
        <v>0.6381459026106666</v>
      </c>
      <c r="EG4" s="7" t="n">
        <v>0.04659884234497132</v>
      </c>
      <c r="EH4" s="7" t="n">
        <v>-0.221094709546914</v>
      </c>
      <c r="EI4" s="7" t="n">
        <v>-0.155307509016086</v>
      </c>
      <c r="EJ4" s="7" t="n">
        <v>0.7090711835698678</v>
      </c>
      <c r="EK4" s="7" t="n">
        <v>0.2284337873686665</v>
      </c>
      <c r="EL4" s="7" t="n">
        <v>-0.2216951679629621</v>
      </c>
      <c r="EM4" s="7" t="n">
        <v>0.5468463404732177</v>
      </c>
      <c r="EN4" s="7" t="n">
        <v>0.4747996358200067</v>
      </c>
      <c r="EO4" s="7" t="n">
        <v>-0.2060240532890658</v>
      </c>
      <c r="EP4" s="7" t="n">
        <v>0.09409241426498219</v>
      </c>
      <c r="EQ4" s="7" t="n">
        <v>0.8774338081940228</v>
      </c>
      <c r="ER4" s="7" t="n">
        <v>-0.2494729715609573</v>
      </c>
      <c r="ES4" s="7" t="n">
        <v>0.8345716318831102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0.9212780838824138</v>
      </c>
      <c r="D5" s="7" t="n">
        <v>0.9516708765196372</v>
      </c>
      <c r="E5" s="7" t="n">
        <v>0.2319471300797417</v>
      </c>
      <c r="F5" s="7" t="n">
        <v>1</v>
      </c>
      <c r="G5" s="7" t="n">
        <v>0.5182722021323635</v>
      </c>
      <c r="H5" s="7" t="n">
        <v>0.338363284608194</v>
      </c>
      <c r="I5" s="7" t="n">
        <v>0.6845031650098374</v>
      </c>
      <c r="J5" s="7" t="n">
        <v>0.2145709239536784</v>
      </c>
      <c r="K5" s="7" t="n">
        <v>0.9460683399255384</v>
      </c>
      <c r="L5" s="7" t="n">
        <v>0.9184537740168747</v>
      </c>
      <c r="M5" s="7" t="n">
        <v>0.7458146896029392</v>
      </c>
      <c r="N5" s="7" t="n">
        <v>0.4334091410984869</v>
      </c>
      <c r="O5" s="7" t="n">
        <v>0.7362783547617588</v>
      </c>
      <c r="P5" s="7" t="n">
        <v>0.7722111665389229</v>
      </c>
      <c r="Q5" s="7" t="n">
        <v>0.7891518650979925</v>
      </c>
      <c r="R5" s="7" t="n">
        <v>0.5833482570381939</v>
      </c>
      <c r="S5" s="7" t="n">
        <v>0.7327330244639744</v>
      </c>
      <c r="T5" s="7" t="n">
        <v>0.7142794337140054</v>
      </c>
      <c r="U5" s="7" t="n">
        <v>0.6113175246907426</v>
      </c>
      <c r="V5" s="7" t="n">
        <v>0.2790168309229145</v>
      </c>
      <c r="W5" s="7" t="n">
        <v>0.7116449663117728</v>
      </c>
      <c r="X5" s="7" t="n">
        <v>0.5699831287850158</v>
      </c>
      <c r="Y5" s="7" t="n">
        <v>0.7627895377171512</v>
      </c>
      <c r="Z5" s="7" t="n">
        <v>0.8296321381159276</v>
      </c>
      <c r="AA5" s="7" t="n">
        <v>0.9222675955893748</v>
      </c>
      <c r="AB5" s="7" t="n">
        <v>0.6721584480554261</v>
      </c>
      <c r="AC5" s="7" t="n">
        <v>0.4334438086608434</v>
      </c>
      <c r="AD5" s="7" t="n">
        <v>0.3359148624021092</v>
      </c>
      <c r="AE5" s="7" t="n">
        <v>0.2972889458413071</v>
      </c>
      <c r="AF5" s="7" t="n">
        <v>0.6704484984543911</v>
      </c>
      <c r="AG5" s="7" t="n">
        <v>0.2147534628647836</v>
      </c>
      <c r="AH5" s="7" t="n">
        <v>0.4681830089106317</v>
      </c>
      <c r="AI5" s="7" t="n">
        <v>0.7359091300287416</v>
      </c>
      <c r="AJ5" s="7" t="n">
        <v>0.6502124338197482</v>
      </c>
      <c r="AK5" s="7" t="n">
        <v>0.7804908406330885</v>
      </c>
      <c r="AL5" s="7" t="n">
        <v>0.8577580938190794</v>
      </c>
      <c r="AM5" s="7" t="n">
        <v>0.8049119398981842</v>
      </c>
      <c r="AN5" s="7" t="n">
        <v>0.7787346358700252</v>
      </c>
      <c r="AO5" s="7" t="n">
        <v>0.7053096272226428</v>
      </c>
      <c r="AP5" s="7" t="n">
        <v>0.712806211762833</v>
      </c>
      <c r="AQ5" s="7" t="n">
        <v>0.729746757626527</v>
      </c>
      <c r="AR5" s="7" t="n">
        <v>0.859031059086555</v>
      </c>
      <c r="AS5" s="7" t="n">
        <v>0.6389129424785848</v>
      </c>
      <c r="AT5" s="7" t="n">
        <v>0.7242963056438763</v>
      </c>
      <c r="AU5" s="7" t="n">
        <v>0.7135161635969532</v>
      </c>
      <c r="AV5" s="7" t="n">
        <v>0.5930174860739751</v>
      </c>
      <c r="AW5" s="7" t="n">
        <v>0.601800510917318</v>
      </c>
      <c r="AX5" s="7" t="n">
        <v>0.7945221452702466</v>
      </c>
      <c r="AY5" s="7" t="n">
        <v>0.7210909959692641</v>
      </c>
      <c r="AZ5" s="7" t="n">
        <v>0.829572426258715</v>
      </c>
      <c r="BA5" s="7" t="n">
        <v>0.2147535474156429</v>
      </c>
      <c r="BB5" s="7" t="n">
        <v>0.7392571659594157</v>
      </c>
      <c r="BC5" s="7" t="n">
        <v>0.5228166713186274</v>
      </c>
      <c r="BD5" s="7" t="n">
        <v>0.414134487344079</v>
      </c>
      <c r="BE5" s="7" t="n">
        <v>0.5025734656078039</v>
      </c>
      <c r="BF5" s="7" t="n">
        <v>0.7208509348996487</v>
      </c>
      <c r="BG5" s="7" t="n">
        <v>0.7038450497493949</v>
      </c>
      <c r="BH5" s="7" t="n">
        <v>0.08915300492380002</v>
      </c>
      <c r="BI5" s="7" t="n">
        <v>0.2113922403919294</v>
      </c>
      <c r="BJ5" s="7" t="n">
        <v>0.681105566582216</v>
      </c>
      <c r="BK5" s="7" t="n">
        <v>0.6446392746590551</v>
      </c>
      <c r="BL5" s="7" t="n">
        <v>0.243923103819701</v>
      </c>
      <c r="BM5" s="7" t="n">
        <v>0.9377910781559607</v>
      </c>
      <c r="BN5" s="7" t="n">
        <v>0.8932088932014169</v>
      </c>
      <c r="BO5" s="7" t="n">
        <v>0.9294997772761664</v>
      </c>
      <c r="BP5" s="7" t="n">
        <v>0.6148194083052921</v>
      </c>
      <c r="BQ5" s="7" t="n">
        <v>0.6095960022271353</v>
      </c>
      <c r="BR5" s="7" t="n">
        <v>0.4790080138239502</v>
      </c>
      <c r="BS5" s="7" t="n">
        <v>0.6498623797221168</v>
      </c>
      <c r="BT5" s="7" t="n">
        <v>0.6208382483195064</v>
      </c>
      <c r="BU5" s="7" t="n">
        <v>0.2274157426118217</v>
      </c>
      <c r="BV5" s="7" t="n">
        <v>0.3149214091716754</v>
      </c>
      <c r="BW5" s="7" t="n">
        <v>0.7333730363214735</v>
      </c>
      <c r="BX5" s="7" t="n">
        <v>0.7793144481721933</v>
      </c>
      <c r="BY5" s="7" t="n">
        <v>0.2923710813087625</v>
      </c>
      <c r="BZ5" s="7" t="n">
        <v>0.6949159371491691</v>
      </c>
      <c r="CA5" s="7" t="n">
        <v>0.3045029570545656</v>
      </c>
      <c r="CB5" s="7" t="n">
        <v>0.7144627768172999</v>
      </c>
      <c r="CC5" s="7" t="n">
        <v>0.7273621956497441</v>
      </c>
      <c r="CD5" s="7" t="n">
        <v>0.705721588957485</v>
      </c>
      <c r="CE5" s="7" t="n">
        <v>0.6514976678974178</v>
      </c>
      <c r="CF5" s="7" t="n">
        <v>0.2847439782124809</v>
      </c>
      <c r="CG5" s="7" t="n">
        <v>0.6762245581752417</v>
      </c>
      <c r="CH5" s="7" t="n">
        <v>0.4454881362539735</v>
      </c>
      <c r="CI5" s="7" t="n">
        <v>0.6697439837089127</v>
      </c>
      <c r="CJ5" s="7" t="n">
        <v>0.8656740424024532</v>
      </c>
      <c r="CK5" s="7" t="n">
        <v>0.4061917931520662</v>
      </c>
      <c r="CL5" s="7" t="n">
        <v>0.6181035444048316</v>
      </c>
      <c r="CM5" s="7" t="n">
        <v>0.7061385768100462</v>
      </c>
      <c r="CN5" s="7" t="n">
        <v>0.2612394839997106</v>
      </c>
      <c r="CO5" s="7" t="n">
        <v>0.1665228134633674</v>
      </c>
      <c r="CP5" s="7" t="n">
        <v>0.771819561395571</v>
      </c>
      <c r="CQ5" s="7" t="n">
        <v>0.4174998289794544</v>
      </c>
      <c r="CR5" s="7" t="n">
        <v>0.7313190942997511</v>
      </c>
      <c r="CS5" s="7" t="n">
        <v>0.6789562086310821</v>
      </c>
      <c r="CT5" s="7" t="n">
        <v>0.7776312851244711</v>
      </c>
      <c r="CU5" s="7" t="n">
        <v>0.422072625117249</v>
      </c>
      <c r="CV5" s="7" t="n">
        <v>0.671308603270877</v>
      </c>
      <c r="CW5" s="7" t="n">
        <v>0.5744742732552044</v>
      </c>
      <c r="CX5" s="7" t="n">
        <v>0.6340687249182941</v>
      </c>
      <c r="CY5" s="7" t="n">
        <v>0.638828379777493</v>
      </c>
      <c r="CZ5" s="7" t="n">
        <v>0.5983442123390593</v>
      </c>
      <c r="DA5" s="7" t="n">
        <v>0.6184566355027774</v>
      </c>
      <c r="DB5" s="7" t="n">
        <v>0.6139835827768326</v>
      </c>
      <c r="DC5" s="7" t="n">
        <v>0.8000871097217006</v>
      </c>
      <c r="DD5" s="7" t="n">
        <v>0.587458403188563</v>
      </c>
      <c r="DE5" s="7" t="n">
        <v>0.7269648477850015</v>
      </c>
      <c r="DF5" s="7" t="n">
        <v>0.7693319384523289</v>
      </c>
      <c r="DG5" s="7" t="n">
        <v>0.6838636727873119</v>
      </c>
      <c r="DH5" s="7" t="n">
        <v>0.6479319887217586</v>
      </c>
      <c r="DI5" s="7" t="n">
        <v>0.7808267050184787</v>
      </c>
      <c r="DJ5" s="7" t="n">
        <v>0.5015605474999396</v>
      </c>
      <c r="DK5" s="7" t="n">
        <v>0.7837699927122624</v>
      </c>
      <c r="DL5" s="7" t="n">
        <v>0.7139816425216463</v>
      </c>
      <c r="DM5" s="7" t="n">
        <v>0.6852881992491729</v>
      </c>
      <c r="DN5" s="7" t="n">
        <v>0.5771294516059881</v>
      </c>
      <c r="DO5" s="7" t="n">
        <v>0.5829213513560688</v>
      </c>
      <c r="DP5" s="7" t="n">
        <v>0.2777787417519553</v>
      </c>
      <c r="DQ5" s="7" t="n">
        <v>0.6924736914494261</v>
      </c>
      <c r="DR5" s="7" t="n">
        <v>0.6576433625609062</v>
      </c>
      <c r="DS5" s="7" t="n">
        <v>0.7252935354576752</v>
      </c>
      <c r="DT5" s="7" t="n">
        <v>0.702853840465906</v>
      </c>
      <c r="DU5" s="7" t="n">
        <v>0.6920907425996204</v>
      </c>
      <c r="DV5" s="7" t="n">
        <v>0.6143018999604341</v>
      </c>
      <c r="DW5" s="7" t="n">
        <v>0.7660351384645185</v>
      </c>
      <c r="DX5" s="7" t="n">
        <v>0.7586569221299974</v>
      </c>
      <c r="DY5" s="7" t="n">
        <v>0.6147021719482678</v>
      </c>
      <c r="DZ5" s="7" t="n">
        <v>0.7633429407734613</v>
      </c>
      <c r="EA5" s="7" t="n">
        <v>0.6401011878135362</v>
      </c>
      <c r="EB5" s="7" t="n">
        <v>0.7225552032066019</v>
      </c>
      <c r="EC5" s="7" t="n">
        <v>0.7770724323621244</v>
      </c>
      <c r="ED5" s="7" t="n">
        <v>0.6964704766958388</v>
      </c>
      <c r="EE5" s="7" t="n">
        <v>0.7583029069190796</v>
      </c>
      <c r="EF5" s="7" t="n">
        <v>0.5465107454857249</v>
      </c>
      <c r="EG5" s="7" t="n">
        <v>0.7126362145514524</v>
      </c>
      <c r="EH5" s="7" t="n">
        <v>0.7581658498939844</v>
      </c>
      <c r="EI5" s="7" t="n">
        <v>0.6649276961768048</v>
      </c>
      <c r="EJ5" s="7" t="n">
        <v>0.08920700061751718</v>
      </c>
      <c r="EK5" s="7" t="n">
        <v>0.7203032681580719</v>
      </c>
      <c r="EL5" s="7" t="n">
        <v>0.7482099931802516</v>
      </c>
      <c r="EM5" s="7" t="n">
        <v>0.4409946564106762</v>
      </c>
      <c r="EN5" s="7" t="n">
        <v>0.5458924452379186</v>
      </c>
      <c r="EO5" s="7" t="n">
        <v>0.579639447365451</v>
      </c>
      <c r="EP5" s="7" t="n">
        <v>0.5781531678584599</v>
      </c>
      <c r="EQ5" s="7" t="n">
        <v>0.2012678853729785</v>
      </c>
      <c r="ER5" s="7" t="n">
        <v>0.6885955390304386</v>
      </c>
      <c r="ES5" s="7" t="n">
        <v>0.3571232717607973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0.4310067460130494</v>
      </c>
      <c r="D6" s="7" t="n">
        <v>0.3002549713775101</v>
      </c>
      <c r="E6" s="7" t="n">
        <v>0.6895924198191126</v>
      </c>
      <c r="F6" s="7" t="n">
        <v>0.5182722021323635</v>
      </c>
      <c r="G6" s="7" t="n">
        <v>1</v>
      </c>
      <c r="H6" s="7" t="n">
        <v>0.3596041652305494</v>
      </c>
      <c r="I6" s="7" t="n">
        <v>0.1087031508279687</v>
      </c>
      <c r="J6" s="7" t="n">
        <v>0.6299630596152013</v>
      </c>
      <c r="K6" s="7" t="n">
        <v>0.3296139889470386</v>
      </c>
      <c r="L6" s="7" t="n">
        <v>0.2440597635480766</v>
      </c>
      <c r="M6" s="7" t="n">
        <v>-0.007914737087128629</v>
      </c>
      <c r="N6" s="7" t="n">
        <v>-0.07163274371418187</v>
      </c>
      <c r="O6" s="7" t="n">
        <v>0.01133648946466681</v>
      </c>
      <c r="P6" s="7" t="n">
        <v>0.003334709747175428</v>
      </c>
      <c r="Q6" s="7" t="n">
        <v>0.1267591852261447</v>
      </c>
      <c r="R6" s="7" t="n">
        <v>0.1041243660767265</v>
      </c>
      <c r="S6" s="7" t="n">
        <v>0.003921888290104022</v>
      </c>
      <c r="T6" s="7" t="n">
        <v>0.09084832152918235</v>
      </c>
      <c r="U6" s="7" t="n">
        <v>0.1247009579515659</v>
      </c>
      <c r="V6" s="7" t="n">
        <v>0.37525458824606</v>
      </c>
      <c r="W6" s="7" t="n">
        <v>0.0817581622216247</v>
      </c>
      <c r="X6" s="7" t="n">
        <v>0.66024262602966</v>
      </c>
      <c r="Y6" s="7" t="n">
        <v>0.1648740907419407</v>
      </c>
      <c r="Z6" s="7" t="n">
        <v>0.1420913738579378</v>
      </c>
      <c r="AA6" s="7" t="n">
        <v>0.2727632305422329</v>
      </c>
      <c r="AB6" s="7" t="n">
        <v>-0.007592655406192686</v>
      </c>
      <c r="AC6" s="7" t="n">
        <v>0.6408479997183594</v>
      </c>
      <c r="AD6" s="7" t="n">
        <v>0.4216223265547109</v>
      </c>
      <c r="AE6" s="7" t="n">
        <v>0.3144415210774663</v>
      </c>
      <c r="AF6" s="7" t="n">
        <v>0.05184478995707936</v>
      </c>
      <c r="AG6" s="7" t="n">
        <v>-0.02979838457312153</v>
      </c>
      <c r="AH6" s="7" t="n">
        <v>0.1827118263727915</v>
      </c>
      <c r="AI6" s="7" t="n">
        <v>0.1558416721476561</v>
      </c>
      <c r="AJ6" s="7" t="n">
        <v>0.0513584378227455</v>
      </c>
      <c r="AK6" s="7" t="n">
        <v>0.05494937097305874</v>
      </c>
      <c r="AL6" s="7" t="n">
        <v>0.1765290569700715</v>
      </c>
      <c r="AM6" s="7" t="n">
        <v>0.1405113437278152</v>
      </c>
      <c r="AN6" s="7" t="n">
        <v>0.153820981382135</v>
      </c>
      <c r="AO6" s="7" t="n">
        <v>0.1865677175359104</v>
      </c>
      <c r="AP6" s="7" t="n">
        <v>0.1882992475439863</v>
      </c>
      <c r="AQ6" s="7" t="n">
        <v>0.3347717235913975</v>
      </c>
      <c r="AR6" s="7" t="n">
        <v>0.1894891045579785</v>
      </c>
      <c r="AS6" s="7" t="n">
        <v>0.1860965438735082</v>
      </c>
      <c r="AT6" s="7" t="n">
        <v>0.09367850318068389</v>
      </c>
      <c r="AU6" s="7" t="n">
        <v>0.4409658964384776</v>
      </c>
      <c r="AV6" s="7" t="n">
        <v>0.3349765346777236</v>
      </c>
      <c r="AW6" s="7" t="n">
        <v>0.02230024083349325</v>
      </c>
      <c r="AX6" s="7" t="n">
        <v>0.1480925895794227</v>
      </c>
      <c r="AY6" s="7" t="n">
        <v>0.1210334782129137</v>
      </c>
      <c r="AZ6" s="7" t="n">
        <v>0.190999735319058</v>
      </c>
      <c r="BA6" s="7" t="n">
        <v>-0.02979839446219665</v>
      </c>
      <c r="BB6" s="7" t="n">
        <v>0.5729503917662923</v>
      </c>
      <c r="BC6" s="7" t="n">
        <v>0.03986297011074563</v>
      </c>
      <c r="BD6" s="7" t="n">
        <v>0.003074209410680395</v>
      </c>
      <c r="BE6" s="7" t="n">
        <v>0.01884557856342706</v>
      </c>
      <c r="BF6" s="7" t="n">
        <v>0.4352442065405122</v>
      </c>
      <c r="BG6" s="7" t="n">
        <v>0.03697398783516041</v>
      </c>
      <c r="BH6" s="7" t="n">
        <v>0.7535815988676011</v>
      </c>
      <c r="BI6" s="7" t="n">
        <v>0.3824864834246058</v>
      </c>
      <c r="BJ6" s="7" t="n">
        <v>0.09364654892032073</v>
      </c>
      <c r="BK6" s="7" t="n">
        <v>0.2902490326803969</v>
      </c>
      <c r="BL6" s="7" t="n">
        <v>0.3055909392753977</v>
      </c>
      <c r="BM6" s="7" t="n">
        <v>0.3234385579066881</v>
      </c>
      <c r="BN6" s="7" t="n">
        <v>0.2782966850948005</v>
      </c>
      <c r="BO6" s="7" t="n">
        <v>0.2726509922311986</v>
      </c>
      <c r="BP6" s="7" t="n">
        <v>0.04966116645326931</v>
      </c>
      <c r="BQ6" s="7" t="n">
        <v>-0.05623488758429756</v>
      </c>
      <c r="BR6" s="7" t="n">
        <v>0.2001970421128314</v>
      </c>
      <c r="BS6" s="7" t="n">
        <v>0.2672993837451082</v>
      </c>
      <c r="BT6" s="7" t="n">
        <v>0.03353140899119558</v>
      </c>
      <c r="BU6" s="7" t="n">
        <v>0.1884727143952931</v>
      </c>
      <c r="BV6" s="7" t="n">
        <v>0.3300343494674283</v>
      </c>
      <c r="BW6" s="7" t="n">
        <v>-0.00760711458876298</v>
      </c>
      <c r="BX6" s="7" t="n">
        <v>0.07708149001203055</v>
      </c>
      <c r="BY6" s="7" t="n">
        <v>0.3736070512755539</v>
      </c>
      <c r="BZ6" s="7" t="n">
        <v>0.1945070315838658</v>
      </c>
      <c r="CA6" s="7" t="n">
        <v>0.2394078747940758</v>
      </c>
      <c r="CB6" s="7" t="n">
        <v>0.09524142752041728</v>
      </c>
      <c r="CC6" s="7" t="n">
        <v>0.07219534622898398</v>
      </c>
      <c r="CD6" s="7" t="n">
        <v>-0.003857111199911923</v>
      </c>
      <c r="CE6" s="7" t="n">
        <v>-0.01330893941048373</v>
      </c>
      <c r="CF6" s="7" t="n">
        <v>0.7048870024459323</v>
      </c>
      <c r="CG6" s="7" t="n">
        <v>0.03432420969855325</v>
      </c>
      <c r="CH6" s="7" t="n">
        <v>0.1259238383841948</v>
      </c>
      <c r="CI6" s="7" t="n">
        <v>-0.04413789449184899</v>
      </c>
      <c r="CJ6" s="7" t="n">
        <v>0.2548406566862486</v>
      </c>
      <c r="CK6" s="7" t="n">
        <v>0.6163513569575402</v>
      </c>
      <c r="CL6" s="7" t="n">
        <v>0.1018941012640553</v>
      </c>
      <c r="CM6" s="7" t="n">
        <v>0.03689078796818554</v>
      </c>
      <c r="CN6" s="7" t="n">
        <v>0.269186909278909</v>
      </c>
      <c r="CO6" s="7" t="n">
        <v>0.7704092459864276</v>
      </c>
      <c r="CP6" s="7" t="n">
        <v>0.3923214549361928</v>
      </c>
      <c r="CQ6" s="7" t="n">
        <v>-0.009899600684785887</v>
      </c>
      <c r="CR6" s="7" t="n">
        <v>0.07630034360067799</v>
      </c>
      <c r="CS6" s="7" t="n">
        <v>0.1616657193034738</v>
      </c>
      <c r="CT6" s="7" t="n">
        <v>0.09798856122081782</v>
      </c>
      <c r="CU6" s="7" t="n">
        <v>0.3093000327250557</v>
      </c>
      <c r="CV6" s="7" t="n">
        <v>0.2170984876680515</v>
      </c>
      <c r="CW6" s="7" t="n">
        <v>-0.01175327113882372</v>
      </c>
      <c r="CX6" s="7" t="n">
        <v>0.1745957263268252</v>
      </c>
      <c r="CY6" s="7" t="n">
        <v>-0.003266921171674171</v>
      </c>
      <c r="CZ6" s="7" t="n">
        <v>0.1011396882822407</v>
      </c>
      <c r="DA6" s="7" t="n">
        <v>-0.05673758330764995</v>
      </c>
      <c r="DB6" s="7" t="n">
        <v>0.1829826995250404</v>
      </c>
      <c r="DC6" s="7" t="n">
        <v>0.0994154864686313</v>
      </c>
      <c r="DD6" s="7" t="n">
        <v>-0.0180909256285452</v>
      </c>
      <c r="DE6" s="7" t="n">
        <v>0.4553647118645253</v>
      </c>
      <c r="DF6" s="7" t="n">
        <v>0.1650227180011958</v>
      </c>
      <c r="DG6" s="7" t="n">
        <v>0.09515467101877534</v>
      </c>
      <c r="DH6" s="7" t="n">
        <v>0.01080564701757895</v>
      </c>
      <c r="DI6" s="7" t="n">
        <v>0.08428313426383388</v>
      </c>
      <c r="DJ6" s="7" t="n">
        <v>0.01460953898024629</v>
      </c>
      <c r="DK6" s="7" t="n">
        <v>0.1193532624655724</v>
      </c>
      <c r="DL6" s="7" t="n">
        <v>0.2927567277308105</v>
      </c>
      <c r="DM6" s="7" t="n">
        <v>0.06827947388602147</v>
      </c>
      <c r="DN6" s="7" t="n">
        <v>0.04104843410810578</v>
      </c>
      <c r="DO6" s="7" t="n">
        <v>0.0890857790131027</v>
      </c>
      <c r="DP6" s="7" t="n">
        <v>0.05797978155534599</v>
      </c>
      <c r="DQ6" s="7" t="n">
        <v>0.1846852487956844</v>
      </c>
      <c r="DR6" s="7" t="n">
        <v>0.04481718240177335</v>
      </c>
      <c r="DS6" s="7" t="n">
        <v>0.08413244910976743</v>
      </c>
      <c r="DT6" s="7" t="n">
        <v>0.08184969096176366</v>
      </c>
      <c r="DU6" s="7" t="n">
        <v>0.2357562643042274</v>
      </c>
      <c r="DV6" s="7" t="n">
        <v>0.2238811935845157</v>
      </c>
      <c r="DW6" s="7" t="n">
        <v>0.0493083218170327</v>
      </c>
      <c r="DX6" s="7" t="n">
        <v>0.03733256140857121</v>
      </c>
      <c r="DY6" s="7" t="n">
        <v>0.1337095381503509</v>
      </c>
      <c r="DZ6" s="7" t="n">
        <v>0.03562378157254446</v>
      </c>
      <c r="EA6" s="7" t="n">
        <v>-0.02438554447841423</v>
      </c>
      <c r="EB6" s="7" t="n">
        <v>0.1371032297810993</v>
      </c>
      <c r="EC6" s="7" t="n">
        <v>0.09522257729875211</v>
      </c>
      <c r="ED6" s="7" t="n">
        <v>0.02917782765137011</v>
      </c>
      <c r="EE6" s="7" t="n">
        <v>0.02269749613314859</v>
      </c>
      <c r="EF6" s="7" t="n">
        <v>0.4794176958937825</v>
      </c>
      <c r="EG6" s="7" t="n">
        <v>0.09096798044920934</v>
      </c>
      <c r="EH6" s="7" t="n">
        <v>0.0230347229950221</v>
      </c>
      <c r="EI6" s="7" t="n">
        <v>0.06781386913991785</v>
      </c>
      <c r="EJ6" s="7" t="n">
        <v>0.7528225517967934</v>
      </c>
      <c r="EK6" s="7" t="n">
        <v>0.6335070128076066</v>
      </c>
      <c r="EL6" s="7" t="n">
        <v>0.01978066790197723</v>
      </c>
      <c r="EM6" s="7" t="n">
        <v>0.3336323190295051</v>
      </c>
      <c r="EN6" s="7" t="n">
        <v>0.3452768202509215</v>
      </c>
      <c r="EO6" s="7" t="n">
        <v>-0.05599132715137148</v>
      </c>
      <c r="EP6" s="7" t="n">
        <v>0.1764966966174793</v>
      </c>
      <c r="EQ6" s="7" t="n">
        <v>0.7526413809297341</v>
      </c>
      <c r="ER6" s="7" t="n">
        <v>-0.03713844242637711</v>
      </c>
      <c r="ES6" s="7" t="n">
        <v>0.6396596143208647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0.3538418964154921</v>
      </c>
      <c r="D7" s="7" t="n">
        <v>0.2657229917140406</v>
      </c>
      <c r="E7" s="7" t="n">
        <v>0.4052765610460539</v>
      </c>
      <c r="F7" s="7" t="n">
        <v>0.338363284608194</v>
      </c>
      <c r="G7" s="7" t="n">
        <v>0.3596041652305494</v>
      </c>
      <c r="H7" s="7" t="n">
        <v>1</v>
      </c>
      <c r="I7" s="7" t="n">
        <v>0.5810017813416009</v>
      </c>
      <c r="J7" s="7" t="n">
        <v>0.3635829749407829</v>
      </c>
      <c r="K7" s="7" t="n">
        <v>0.2868264499732319</v>
      </c>
      <c r="L7" s="7" t="n">
        <v>0.2703599448542204</v>
      </c>
      <c r="M7" s="7" t="n">
        <v>-0.08918831496231445</v>
      </c>
      <c r="N7" s="7" t="n">
        <v>0.3360792308067233</v>
      </c>
      <c r="O7" s="7" t="n">
        <v>-0.1005077751313008</v>
      </c>
      <c r="P7" s="7" t="n">
        <v>-0.03376462290831427</v>
      </c>
      <c r="Q7" s="7" t="n">
        <v>0.0390062731392091</v>
      </c>
      <c r="R7" s="7" t="n">
        <v>0.2290039502189994</v>
      </c>
      <c r="S7" s="7" t="n">
        <v>0.0654820421963177</v>
      </c>
      <c r="T7" s="7" t="n">
        <v>0.2068179758202284</v>
      </c>
      <c r="U7" s="7" t="n">
        <v>0.4700268834374028</v>
      </c>
      <c r="V7" s="7" t="n">
        <v>0.9559545955464432</v>
      </c>
      <c r="W7" s="7" t="n">
        <v>0.1930369570886117</v>
      </c>
      <c r="X7" s="7" t="n">
        <v>0.4556914599506312</v>
      </c>
      <c r="Y7" s="7" t="n">
        <v>0.3041557346157018</v>
      </c>
      <c r="Z7" s="7" t="n">
        <v>0.2746755202059497</v>
      </c>
      <c r="AA7" s="7" t="n">
        <v>0.2868878340292099</v>
      </c>
      <c r="AB7" s="7" t="n">
        <v>0.3244072805078986</v>
      </c>
      <c r="AC7" s="7" t="n">
        <v>0.5429037712113626</v>
      </c>
      <c r="AD7" s="7" t="n">
        <v>0.2805004043502932</v>
      </c>
      <c r="AE7" s="7" t="n">
        <v>0.9430455747599502</v>
      </c>
      <c r="AF7" s="7" t="n">
        <v>0.4096457015839702</v>
      </c>
      <c r="AG7" s="7" t="n">
        <v>0.3369647337413159</v>
      </c>
      <c r="AH7" s="7" t="n">
        <v>0.5748000077699446</v>
      </c>
      <c r="AI7" s="7" t="n">
        <v>0.2172144758475263</v>
      </c>
      <c r="AJ7" s="7" t="n">
        <v>0.4108411514477196</v>
      </c>
      <c r="AK7" s="7" t="n">
        <v>0.0006992606507562615</v>
      </c>
      <c r="AL7" s="7" t="n">
        <v>0.2574080435009072</v>
      </c>
      <c r="AM7" s="7" t="n">
        <v>0.116268855934089</v>
      </c>
      <c r="AN7" s="7" t="n">
        <v>0.09400166444966211</v>
      </c>
      <c r="AO7" s="7" t="n">
        <v>0.03207247942473838</v>
      </c>
      <c r="AP7" s="7" t="n">
        <v>0.3280187751881157</v>
      </c>
      <c r="AQ7" s="7" t="n">
        <v>0.707211836218522</v>
      </c>
      <c r="AR7" s="7" t="n">
        <v>0.2283183802103491</v>
      </c>
      <c r="AS7" s="7" t="n">
        <v>0.01573911754044442</v>
      </c>
      <c r="AT7" s="7" t="n">
        <v>0.1932394036327122</v>
      </c>
      <c r="AU7" s="7" t="n">
        <v>0.4167896072597286</v>
      </c>
      <c r="AV7" s="7" t="n">
        <v>0.2965051540335611</v>
      </c>
      <c r="AW7" s="7" t="n">
        <v>0.371302925526703</v>
      </c>
      <c r="AX7" s="7" t="n">
        <v>0.08551437927490585</v>
      </c>
      <c r="AY7" s="7" t="n">
        <v>0.2200442741893427</v>
      </c>
      <c r="AZ7" s="7" t="n">
        <v>0.2286509114982999</v>
      </c>
      <c r="BA7" s="7" t="n">
        <v>0.336964612912038</v>
      </c>
      <c r="BB7" s="7" t="n">
        <v>0.4521331049516554</v>
      </c>
      <c r="BC7" s="7" t="n">
        <v>0.1124531898658486</v>
      </c>
      <c r="BD7" s="7" t="n">
        <v>0.2602499285518501</v>
      </c>
      <c r="BE7" s="7" t="n">
        <v>0.1614113645779693</v>
      </c>
      <c r="BF7" s="7" t="n">
        <v>0.4215087616572378</v>
      </c>
      <c r="BG7" s="7" t="n">
        <v>0.1694313547679123</v>
      </c>
      <c r="BH7" s="7" t="n">
        <v>0.1054636728357242</v>
      </c>
      <c r="BI7" s="7" t="n">
        <v>0.8715328032901758</v>
      </c>
      <c r="BJ7" s="7" t="n">
        <v>0.4680124616469648</v>
      </c>
      <c r="BK7" s="7" t="n">
        <v>0.3552148745291527</v>
      </c>
      <c r="BL7" s="7" t="n">
        <v>0.307290475697928</v>
      </c>
      <c r="BM7" s="7" t="n">
        <v>0.2991619350224928</v>
      </c>
      <c r="BN7" s="7" t="n">
        <v>0.1575181189648817</v>
      </c>
      <c r="BO7" s="7" t="n">
        <v>0.3270758189917407</v>
      </c>
      <c r="BP7" s="7" t="n">
        <v>0.01885216179295658</v>
      </c>
      <c r="BQ7" s="7" t="n">
        <v>0.1971249492641953</v>
      </c>
      <c r="BR7" s="7" t="n">
        <v>0.3292359711650975</v>
      </c>
      <c r="BS7" s="7" t="n">
        <v>0.3390518760579963</v>
      </c>
      <c r="BT7" s="7" t="n">
        <v>0.1249007916958419</v>
      </c>
      <c r="BU7" s="7" t="n">
        <v>0.6506558585998566</v>
      </c>
      <c r="BV7" s="7" t="n">
        <v>0.5768814149460438</v>
      </c>
      <c r="BW7" s="7" t="n">
        <v>0.1088496279269353</v>
      </c>
      <c r="BX7" s="7" t="n">
        <v>-0.01819904191044909</v>
      </c>
      <c r="BY7" s="7" t="n">
        <v>0.9667805271796677</v>
      </c>
      <c r="BZ7" s="7" t="n">
        <v>0.3089711200754221</v>
      </c>
      <c r="CA7" s="7" t="n">
        <v>0.5947470989586281</v>
      </c>
      <c r="CB7" s="7" t="n">
        <v>0.2141090669164101</v>
      </c>
      <c r="CC7" s="7" t="n">
        <v>-0.01089710432125595</v>
      </c>
      <c r="CD7" s="7" t="n">
        <v>0.1784741616834575</v>
      </c>
      <c r="CE7" s="7" t="n">
        <v>0.2713668073157621</v>
      </c>
      <c r="CF7" s="7" t="n">
        <v>0.295286610126073</v>
      </c>
      <c r="CG7" s="7" t="n">
        <v>-0.0006837118826906031</v>
      </c>
      <c r="CH7" s="7" t="n">
        <v>0.2105783218533205</v>
      </c>
      <c r="CI7" s="7" t="n">
        <v>0.04136577894745708</v>
      </c>
      <c r="CJ7" s="7" t="n">
        <v>0.3252472599813366</v>
      </c>
      <c r="CK7" s="7" t="n">
        <v>0.5294451567110378</v>
      </c>
      <c r="CL7" s="7" t="n">
        <v>0.2574855069274473</v>
      </c>
      <c r="CM7" s="7" t="n">
        <v>0.1687334315798519</v>
      </c>
      <c r="CN7" s="7" t="n">
        <v>0.5344815756593132</v>
      </c>
      <c r="CO7" s="7" t="n">
        <v>0.2274306882327634</v>
      </c>
      <c r="CP7" s="7" t="n">
        <v>0.5175325130059921</v>
      </c>
      <c r="CQ7" s="7" t="n">
        <v>0.1551263710195506</v>
      </c>
      <c r="CR7" s="7" t="n">
        <v>-0.05033406004219199</v>
      </c>
      <c r="CS7" s="7" t="n">
        <v>0.01240065964493719</v>
      </c>
      <c r="CT7" s="7" t="n">
        <v>0.008629992933407318</v>
      </c>
      <c r="CU7" s="7" t="n">
        <v>0.8665535744488856</v>
      </c>
      <c r="CV7" s="7" t="n">
        <v>0.3146270502735535</v>
      </c>
      <c r="CW7" s="7" t="n">
        <v>0.309698336186067</v>
      </c>
      <c r="CX7" s="7" t="n">
        <v>0.00234802495410451</v>
      </c>
      <c r="CY7" s="7" t="n">
        <v>0.08433770745787665</v>
      </c>
      <c r="CZ7" s="7" t="n">
        <v>0.2099360547035052</v>
      </c>
      <c r="DA7" s="7" t="n">
        <v>0.03308141641534526</v>
      </c>
      <c r="DB7" s="7" t="n">
        <v>-0.0004616660865821045</v>
      </c>
      <c r="DC7" s="7" t="n">
        <v>0.03484673796390798</v>
      </c>
      <c r="DD7" s="7" t="n">
        <v>0.2312090219351729</v>
      </c>
      <c r="DE7" s="7" t="n">
        <v>0.4264038062856196</v>
      </c>
      <c r="DF7" s="7" t="n">
        <v>0.4166022673630554</v>
      </c>
      <c r="DG7" s="7" t="n">
        <v>0.009604291605133449</v>
      </c>
      <c r="DH7" s="7" t="n">
        <v>0.3895701123426902</v>
      </c>
      <c r="DI7" s="7" t="n">
        <v>0.003227989083366994</v>
      </c>
      <c r="DJ7" s="7" t="n">
        <v>0.1294516381169646</v>
      </c>
      <c r="DK7" s="7" t="n">
        <v>-0.002216352162580023</v>
      </c>
      <c r="DL7" s="7" t="n">
        <v>0.2843192526277584</v>
      </c>
      <c r="DM7" s="7" t="n">
        <v>0.1419925270999511</v>
      </c>
      <c r="DN7" s="7" t="n">
        <v>-0.0252973783378286</v>
      </c>
      <c r="DO7" s="7" t="n">
        <v>0.2731349644615093</v>
      </c>
      <c r="DP7" s="7" t="n">
        <v>0.4002958387837798</v>
      </c>
      <c r="DQ7" s="7" t="n">
        <v>0.237348895066005</v>
      </c>
      <c r="DR7" s="7" t="n">
        <v>-0.0857048048434222</v>
      </c>
      <c r="DS7" s="7" t="n">
        <v>0.1059034111943294</v>
      </c>
      <c r="DT7" s="7" t="n">
        <v>0.1961651405599918</v>
      </c>
      <c r="DU7" s="7" t="n">
        <v>0.2729005736250656</v>
      </c>
      <c r="DV7" s="7" t="n">
        <v>0.3496734527710695</v>
      </c>
      <c r="DW7" s="7" t="n">
        <v>0.07126518152434663</v>
      </c>
      <c r="DX7" s="7" t="n">
        <v>-0.04969330992235953</v>
      </c>
      <c r="DY7" s="7" t="n">
        <v>0.006011025364583393</v>
      </c>
      <c r="DZ7" s="7" t="n">
        <v>-0.0591154142768282</v>
      </c>
      <c r="EA7" s="7" t="n">
        <v>0.1091639877427144</v>
      </c>
      <c r="EB7" s="7" t="n">
        <v>0.163761012885476</v>
      </c>
      <c r="EC7" s="7" t="n">
        <v>0.06055327864557584</v>
      </c>
      <c r="ED7" s="7" t="n">
        <v>0.1153706044096424</v>
      </c>
      <c r="EE7" s="7" t="n">
        <v>-0.0494460447839579</v>
      </c>
      <c r="EF7" s="7" t="n">
        <v>0.6292006243743993</v>
      </c>
      <c r="EG7" s="7" t="n">
        <v>0.1826688249355216</v>
      </c>
      <c r="EH7" s="7" t="n">
        <v>-0.05101421259681575</v>
      </c>
      <c r="EI7" s="7" t="n">
        <v>0.2842872570080738</v>
      </c>
      <c r="EJ7" s="7" t="n">
        <v>0.1017685250869344</v>
      </c>
      <c r="EK7" s="7" t="n">
        <v>0.4551840133083273</v>
      </c>
      <c r="EL7" s="7" t="n">
        <v>-0.05258461271981765</v>
      </c>
      <c r="EM7" s="7" t="n">
        <v>0.4268865998956399</v>
      </c>
      <c r="EN7" s="7" t="n">
        <v>0.2717637494670367</v>
      </c>
      <c r="EO7" s="7" t="n">
        <v>0.2189095946964904</v>
      </c>
      <c r="EP7" s="7" t="n">
        <v>0.5653316220449228</v>
      </c>
      <c r="EQ7" s="7" t="n">
        <v>0.3729817115136909</v>
      </c>
      <c r="ER7" s="7" t="n">
        <v>0.1108511287384213</v>
      </c>
      <c r="ES7" s="7" t="n">
        <v>0.451896909588096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0.6979133568620415</v>
      </c>
      <c r="D8" s="7" t="n">
        <v>0.7001454068969786</v>
      </c>
      <c r="E8" s="7" t="n">
        <v>-0.0471936280356189</v>
      </c>
      <c r="F8" s="7" t="n">
        <v>0.6845031650098374</v>
      </c>
      <c r="G8" s="7" t="n">
        <v>0.1087031508279687</v>
      </c>
      <c r="H8" s="7" t="n">
        <v>0.5810017813416009</v>
      </c>
      <c r="I8" s="7" t="n">
        <v>1</v>
      </c>
      <c r="J8" s="7" t="n">
        <v>-0.03853352935434135</v>
      </c>
      <c r="K8" s="7" t="n">
        <v>0.715835388923771</v>
      </c>
      <c r="L8" s="7" t="n">
        <v>0.7458314537710647</v>
      </c>
      <c r="M8" s="7" t="n">
        <v>0.4962829354992801</v>
      </c>
      <c r="N8" s="7" t="n">
        <v>0.8016382277849701</v>
      </c>
      <c r="O8" s="7" t="n">
        <v>0.4691426015290613</v>
      </c>
      <c r="P8" s="7" t="n">
        <v>0.5504606093923512</v>
      </c>
      <c r="Q8" s="7" t="n">
        <v>0.6137762793662136</v>
      </c>
      <c r="R8" s="7" t="n">
        <v>0.5501766228686411</v>
      </c>
      <c r="S8" s="7" t="n">
        <v>0.6584673074620843</v>
      </c>
      <c r="T8" s="7" t="n">
        <v>0.4782826975966323</v>
      </c>
      <c r="U8" s="7" t="n">
        <v>0.5980997576422942</v>
      </c>
      <c r="V8" s="7" t="n">
        <v>0.5028208840727142</v>
      </c>
      <c r="W8" s="7" t="n">
        <v>0.4764209042944803</v>
      </c>
      <c r="X8" s="7" t="n">
        <v>0.2974439695575777</v>
      </c>
      <c r="Y8" s="7" t="n">
        <v>0.7435850126615495</v>
      </c>
      <c r="Z8" s="7" t="n">
        <v>0.7453101994799105</v>
      </c>
      <c r="AA8" s="7" t="n">
        <v>0.7363663322130307</v>
      </c>
      <c r="AB8" s="7" t="n">
        <v>0.920358517692304</v>
      </c>
      <c r="AC8" s="7" t="n">
        <v>0.2520852477264184</v>
      </c>
      <c r="AD8" s="7" t="n">
        <v>0.04270787200637993</v>
      </c>
      <c r="AE8" s="7" t="n">
        <v>0.533206435760364</v>
      </c>
      <c r="AF8" s="7" t="n">
        <v>0.9312430079743285</v>
      </c>
      <c r="AG8" s="7" t="n">
        <v>0.4927686745633848</v>
      </c>
      <c r="AH8" s="7" t="n">
        <v>0.5403432344826994</v>
      </c>
      <c r="AI8" s="7" t="n">
        <v>0.5740251401596194</v>
      </c>
      <c r="AJ8" s="7" t="n">
        <v>0.9281322686889188</v>
      </c>
      <c r="AK8" s="7" t="n">
        <v>0.5897923865775547</v>
      </c>
      <c r="AL8" s="7" t="n">
        <v>0.7492360365187809</v>
      </c>
      <c r="AM8" s="7" t="n">
        <v>0.6727642432548041</v>
      </c>
      <c r="AN8" s="7" t="n">
        <v>0.6421918215870202</v>
      </c>
      <c r="AO8" s="7" t="n">
        <v>0.5398262362669846</v>
      </c>
      <c r="AP8" s="7" t="n">
        <v>0.7338968575643996</v>
      </c>
      <c r="AQ8" s="7" t="n">
        <v>0.7301879534029612</v>
      </c>
      <c r="AR8" s="7" t="n">
        <v>0.7249608438140747</v>
      </c>
      <c r="AS8" s="7" t="n">
        <v>0.4761713460181028</v>
      </c>
      <c r="AT8" s="7" t="n">
        <v>0.4813580779328474</v>
      </c>
      <c r="AU8" s="7" t="n">
        <v>0.5547805291228524</v>
      </c>
      <c r="AV8" s="7" t="n">
        <v>0.2967002368028758</v>
      </c>
      <c r="AW8" s="7" t="n">
        <v>0.9125881739299202</v>
      </c>
      <c r="AX8" s="7" t="n">
        <v>0.647119002686866</v>
      </c>
      <c r="AY8" s="7" t="n">
        <v>0.5674162936323318</v>
      </c>
      <c r="AZ8" s="7" t="n">
        <v>0.7144746178475901</v>
      </c>
      <c r="BA8" s="7" t="n">
        <v>0.4927686076313625</v>
      </c>
      <c r="BB8" s="7" t="n">
        <v>0.5460329686566098</v>
      </c>
      <c r="BC8" s="7" t="n">
        <v>0.4552615277579463</v>
      </c>
      <c r="BD8" s="7" t="n">
        <v>0.6113974535756279</v>
      </c>
      <c r="BE8" s="7" t="n">
        <v>0.4702408018555306</v>
      </c>
      <c r="BF8" s="7" t="n">
        <v>0.5885358636699681</v>
      </c>
      <c r="BG8" s="7" t="n">
        <v>0.6072557704872105</v>
      </c>
      <c r="BH8" s="7" t="n">
        <v>-0.2448771234826476</v>
      </c>
      <c r="BI8" s="7" t="n">
        <v>0.4058688317477253</v>
      </c>
      <c r="BJ8" s="7" t="n">
        <v>0.908904268873484</v>
      </c>
      <c r="BK8" s="7" t="n">
        <v>0.4961188552666974</v>
      </c>
      <c r="BL8" s="7" t="n">
        <v>0.08743633815760665</v>
      </c>
      <c r="BM8" s="7" t="n">
        <v>0.7196139836954154</v>
      </c>
      <c r="BN8" s="7" t="n">
        <v>0.6478691570039099</v>
      </c>
      <c r="BO8" s="7" t="n">
        <v>0.7620074919614475</v>
      </c>
      <c r="BP8" s="7" t="n">
        <v>0.3341621243214695</v>
      </c>
      <c r="BQ8" s="7" t="n">
        <v>0.6388848521334398</v>
      </c>
      <c r="BR8" s="7" t="n">
        <v>0.3391141597089932</v>
      </c>
      <c r="BS8" s="7" t="n">
        <v>0.5191807272412666</v>
      </c>
      <c r="BT8" s="7" t="n">
        <v>0.3885057312296977</v>
      </c>
      <c r="BU8" s="7" t="n">
        <v>0.521947750514655</v>
      </c>
      <c r="BV8" s="7" t="n">
        <v>0.514739783766869</v>
      </c>
      <c r="BW8" s="7" t="n">
        <v>0.6410362750686078</v>
      </c>
      <c r="BX8" s="7" t="n">
        <v>0.5690292691567332</v>
      </c>
      <c r="BY8" s="7" t="n">
        <v>0.5423314309024579</v>
      </c>
      <c r="BZ8" s="7" t="n">
        <v>0.7293746833535713</v>
      </c>
      <c r="CA8" s="7" t="n">
        <v>0.4286000824917202</v>
      </c>
      <c r="CB8" s="7" t="n">
        <v>0.480639419439522</v>
      </c>
      <c r="CC8" s="7" t="n">
        <v>0.5685463761864973</v>
      </c>
      <c r="CD8" s="7" t="n">
        <v>0.7577429231113043</v>
      </c>
      <c r="CE8" s="7" t="n">
        <v>0.9015438400960822</v>
      </c>
      <c r="CF8" s="7" t="n">
        <v>-0.1135043291571077</v>
      </c>
      <c r="CG8" s="7" t="n">
        <v>0.5599292233658504</v>
      </c>
      <c r="CH8" s="7" t="n">
        <v>0.5770911434899515</v>
      </c>
      <c r="CI8" s="7" t="n">
        <v>0.5911701002414087</v>
      </c>
      <c r="CJ8" s="7" t="n">
        <v>0.7611090662167392</v>
      </c>
      <c r="CK8" s="7" t="n">
        <v>0.1949953386958633</v>
      </c>
      <c r="CL8" s="7" t="n">
        <v>0.6432122946978994</v>
      </c>
      <c r="CM8" s="7" t="n">
        <v>0.6083691901220256</v>
      </c>
      <c r="CN8" s="7" t="n">
        <v>0.4294569321848424</v>
      </c>
      <c r="CO8" s="7" t="n">
        <v>-0.1323078699701312</v>
      </c>
      <c r="CP8" s="7" t="n">
        <v>0.6519645744512051</v>
      </c>
      <c r="CQ8" s="7" t="n">
        <v>0.397807345310207</v>
      </c>
      <c r="CR8" s="7" t="n">
        <v>0.5375854417579078</v>
      </c>
      <c r="CS8" s="7" t="n">
        <v>0.5135123465309153</v>
      </c>
      <c r="CT8" s="7" t="n">
        <v>0.6037270072686362</v>
      </c>
      <c r="CU8" s="7" t="n">
        <v>0.6350397549425317</v>
      </c>
      <c r="CV8" s="7" t="n">
        <v>0.5568050202140035</v>
      </c>
      <c r="CW8" s="7" t="n">
        <v>0.8866680859889328</v>
      </c>
      <c r="CX8" s="7" t="n">
        <v>0.45998869159793</v>
      </c>
      <c r="CY8" s="7" t="n">
        <v>0.6966479182777967</v>
      </c>
      <c r="CZ8" s="7" t="n">
        <v>0.3716171316017672</v>
      </c>
      <c r="DA8" s="7" t="n">
        <v>0.5514957193186597</v>
      </c>
      <c r="DB8" s="7" t="n">
        <v>0.4457666788370538</v>
      </c>
      <c r="DC8" s="7" t="n">
        <v>0.6295917118437018</v>
      </c>
      <c r="DD8" s="7" t="n">
        <v>0.8319603298540938</v>
      </c>
      <c r="DE8" s="7" t="n">
        <v>0.5803560098316524</v>
      </c>
      <c r="DF8" s="7" t="n">
        <v>0.8746844614977975</v>
      </c>
      <c r="DG8" s="7" t="n">
        <v>0.5479787027436889</v>
      </c>
      <c r="DH8" s="7" t="n">
        <v>0.9308366235711724</v>
      </c>
      <c r="DI8" s="7" t="n">
        <v>0.5967643679024787</v>
      </c>
      <c r="DJ8" s="7" t="n">
        <v>0.4581894444533808</v>
      </c>
      <c r="DK8" s="7" t="n">
        <v>0.574826060051005</v>
      </c>
      <c r="DL8" s="7" t="n">
        <v>0.6385542987698761</v>
      </c>
      <c r="DM8" s="7" t="n">
        <v>0.6011930269681595</v>
      </c>
      <c r="DN8" s="7" t="n">
        <v>0.3219340379946998</v>
      </c>
      <c r="DO8" s="7" t="n">
        <v>0.5891492519754631</v>
      </c>
      <c r="DP8" s="7" t="n">
        <v>0.5046190210524431</v>
      </c>
      <c r="DQ8" s="7" t="n">
        <v>0.5620605783589815</v>
      </c>
      <c r="DR8" s="7" t="n">
        <v>0.3814982879266961</v>
      </c>
      <c r="DS8" s="7" t="n">
        <v>0.6474161975643606</v>
      </c>
      <c r="DT8" s="7" t="n">
        <v>0.4662102494507453</v>
      </c>
      <c r="DU8" s="7" t="n">
        <v>0.5724895001317541</v>
      </c>
      <c r="DV8" s="7" t="n">
        <v>0.6720306542293926</v>
      </c>
      <c r="DW8" s="7" t="n">
        <v>0.5763695578568138</v>
      </c>
      <c r="DX8" s="7" t="n">
        <v>0.5345967284470413</v>
      </c>
      <c r="DY8" s="7" t="n">
        <v>0.4919101211287829</v>
      </c>
      <c r="DZ8" s="7" t="n">
        <v>0.5227686952100832</v>
      </c>
      <c r="EA8" s="7" t="n">
        <v>0.7075087432928779</v>
      </c>
      <c r="EB8" s="7" t="n">
        <v>0.632005802366979</v>
      </c>
      <c r="EC8" s="7" t="n">
        <v>0.6369215310938098</v>
      </c>
      <c r="ED8" s="7" t="n">
        <v>0.5672440505337486</v>
      </c>
      <c r="EE8" s="7" t="n">
        <v>0.5271974697520317</v>
      </c>
      <c r="EF8" s="7" t="n">
        <v>0.5137649203547719</v>
      </c>
      <c r="EG8" s="7" t="n">
        <v>0.4902929960602677</v>
      </c>
      <c r="EH8" s="7" t="n">
        <v>0.5257184700014182</v>
      </c>
      <c r="EI8" s="7" t="n">
        <v>0.8078746514543074</v>
      </c>
      <c r="EJ8" s="7" t="n">
        <v>-0.245428696570681</v>
      </c>
      <c r="EK8" s="7" t="n">
        <v>0.4997867695857829</v>
      </c>
      <c r="EL8" s="7" t="n">
        <v>0.5128530335168261</v>
      </c>
      <c r="EM8" s="7" t="n">
        <v>0.2983269919986615</v>
      </c>
      <c r="EN8" s="7" t="n">
        <v>0.2268343126157221</v>
      </c>
      <c r="EO8" s="7" t="n">
        <v>0.6269783281762027</v>
      </c>
      <c r="EP8" s="7" t="n">
        <v>0.8190828279391517</v>
      </c>
      <c r="EQ8" s="7" t="n">
        <v>-0.0900249543945902</v>
      </c>
      <c r="ER8" s="7" t="n">
        <v>0.715065443285375</v>
      </c>
      <c r="ES8" s="7" t="n">
        <v>0.04822937507105626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0.2441758259250929</v>
      </c>
      <c r="D9" s="7" t="n">
        <v>0.1051587070734259</v>
      </c>
      <c r="E9" s="7" t="n">
        <v>0.9763107560913338</v>
      </c>
      <c r="F9" s="7" t="n">
        <v>0.2145709239536784</v>
      </c>
      <c r="G9" s="7" t="n">
        <v>0.6299630596152013</v>
      </c>
      <c r="H9" s="7" t="n">
        <v>0.3635829749407829</v>
      </c>
      <c r="I9" s="7" t="n">
        <v>-0.03853352935434135</v>
      </c>
      <c r="J9" s="7" t="n">
        <v>1</v>
      </c>
      <c r="K9" s="7" t="n">
        <v>0.09018665594076171</v>
      </c>
      <c r="L9" s="7" t="n">
        <v>0.02542376744740838</v>
      </c>
      <c r="M9" s="7" t="n">
        <v>-0.267071915066981</v>
      </c>
      <c r="N9" s="7" t="n">
        <v>-0.2046937410060436</v>
      </c>
      <c r="O9" s="7" t="n">
        <v>-0.2558198055862221</v>
      </c>
      <c r="P9" s="7" t="n">
        <v>-0.2441163841515203</v>
      </c>
      <c r="Q9" s="7" t="n">
        <v>-0.2124551706020024</v>
      </c>
      <c r="R9" s="7" t="n">
        <v>4.759673838552915e-05</v>
      </c>
      <c r="S9" s="7" t="n">
        <v>-0.2442578388917201</v>
      </c>
      <c r="T9" s="7" t="n">
        <v>0.0498556401304224</v>
      </c>
      <c r="U9" s="7" t="n">
        <v>0.1641288919161276</v>
      </c>
      <c r="V9" s="7" t="n">
        <v>0.3805436421053524</v>
      </c>
      <c r="W9" s="7" t="n">
        <v>0.03410341744623324</v>
      </c>
      <c r="X9" s="7" t="n">
        <v>0.7158746032199383</v>
      </c>
      <c r="Y9" s="7" t="n">
        <v>-0.0139209677964042</v>
      </c>
      <c r="Z9" s="7" t="n">
        <v>-0.02924173183866811</v>
      </c>
      <c r="AA9" s="7" t="n">
        <v>0.05197752379714897</v>
      </c>
      <c r="AB9" s="7" t="n">
        <v>-0.1619565431765263</v>
      </c>
      <c r="AC9" s="7" t="n">
        <v>0.8766678483040642</v>
      </c>
      <c r="AD9" s="7" t="n">
        <v>0.8123170403251851</v>
      </c>
      <c r="AE9" s="7" t="n">
        <v>0.3119490910036674</v>
      </c>
      <c r="AF9" s="7" t="n">
        <v>-0.1029240919871315</v>
      </c>
      <c r="AG9" s="7" t="n">
        <v>0.01091434838669959</v>
      </c>
      <c r="AH9" s="7" t="n">
        <v>0.2195461525159019</v>
      </c>
      <c r="AI9" s="7" t="n">
        <v>0.06961255741146327</v>
      </c>
      <c r="AJ9" s="7" t="n">
        <v>-0.1003081176698727</v>
      </c>
      <c r="AK9" s="7" t="n">
        <v>-0.2019826662887742</v>
      </c>
      <c r="AL9" s="7" t="n">
        <v>-0.04259032337229134</v>
      </c>
      <c r="AM9" s="7" t="n">
        <v>-0.1089987932628339</v>
      </c>
      <c r="AN9" s="7" t="n">
        <v>-0.105089709590968</v>
      </c>
      <c r="AO9" s="7" t="n">
        <v>-0.1053264685392138</v>
      </c>
      <c r="AP9" s="7" t="n">
        <v>0.0080963092478161</v>
      </c>
      <c r="AQ9" s="7" t="n">
        <v>0.2545149687050823</v>
      </c>
      <c r="AR9" s="7" t="n">
        <v>-0.05215421850088689</v>
      </c>
      <c r="AS9" s="7" t="n">
        <v>-0.07376758544469517</v>
      </c>
      <c r="AT9" s="7" t="n">
        <v>0.0407993159895066</v>
      </c>
      <c r="AU9" s="7" t="n">
        <v>0.055538059940709</v>
      </c>
      <c r="AV9" s="7" t="n">
        <v>0.3878798710918002</v>
      </c>
      <c r="AW9" s="7" t="n">
        <v>-0.1582097180455275</v>
      </c>
      <c r="AX9" s="7" t="n">
        <v>-0.1112591932514971</v>
      </c>
      <c r="AY9" s="7" t="n">
        <v>0.05035299292002041</v>
      </c>
      <c r="AZ9" s="7" t="n">
        <v>-0.05748637311390598</v>
      </c>
      <c r="BA9" s="7" t="n">
        <v>0.01091419247567299</v>
      </c>
      <c r="BB9" s="7" t="n">
        <v>0.1508377815527745</v>
      </c>
      <c r="BC9" s="7" t="n">
        <v>-0.02001998017259046</v>
      </c>
      <c r="BD9" s="7" t="n">
        <v>-0.1293872105655198</v>
      </c>
      <c r="BE9" s="7" t="n">
        <v>0.003113650467987864</v>
      </c>
      <c r="BF9" s="7" t="n">
        <v>0.05011563836487602</v>
      </c>
      <c r="BG9" s="7" t="n">
        <v>-0.04226760756674285</v>
      </c>
      <c r="BH9" s="7" t="n">
        <v>0.6665297934410919</v>
      </c>
      <c r="BI9" s="7" t="n">
        <v>0.384825363352358</v>
      </c>
      <c r="BJ9" s="7" t="n">
        <v>-0.07353648709280103</v>
      </c>
      <c r="BK9" s="7" t="n">
        <v>0.2730340538149202</v>
      </c>
      <c r="BL9" s="7" t="n">
        <v>0.8252114379405664</v>
      </c>
      <c r="BM9" s="7" t="n">
        <v>0.09002706036340491</v>
      </c>
      <c r="BN9" s="7" t="n">
        <v>0.02795548844861688</v>
      </c>
      <c r="BO9" s="7" t="n">
        <v>0.03350975649991633</v>
      </c>
      <c r="BP9" s="7" t="n">
        <v>-0.0525807171104217</v>
      </c>
      <c r="BQ9" s="7" t="n">
        <v>-0.2153581287583393</v>
      </c>
      <c r="BR9" s="7" t="n">
        <v>0.317971552392574</v>
      </c>
      <c r="BS9" s="7" t="n">
        <v>0.2352651160179924</v>
      </c>
      <c r="BT9" s="7" t="n">
        <v>0.01378241508068904</v>
      </c>
      <c r="BU9" s="7" t="n">
        <v>0.2781019385189146</v>
      </c>
      <c r="BV9" s="7" t="n">
        <v>0.3169161765870591</v>
      </c>
      <c r="BW9" s="7" t="n">
        <v>-0.2172870104384405</v>
      </c>
      <c r="BX9" s="7" t="n">
        <v>-0.1865497087180061</v>
      </c>
      <c r="BY9" s="7" t="n">
        <v>0.3859660802764034</v>
      </c>
      <c r="BZ9" s="7" t="n">
        <v>-0.0007822485924154932</v>
      </c>
      <c r="CA9" s="7" t="n">
        <v>0.2455175032968908</v>
      </c>
      <c r="CB9" s="7" t="n">
        <v>0.05499146707082164</v>
      </c>
      <c r="CC9" s="7" t="n">
        <v>-0.1908470579601977</v>
      </c>
      <c r="CD9" s="7" t="n">
        <v>-0.2233403630700979</v>
      </c>
      <c r="CE9" s="7" t="n">
        <v>-0.1932281649859196</v>
      </c>
      <c r="CF9" s="7" t="n">
        <v>0.7940992348223336</v>
      </c>
      <c r="CG9" s="7" t="n">
        <v>-0.2056143385982374</v>
      </c>
      <c r="CH9" s="7" t="n">
        <v>-0.09153964689194061</v>
      </c>
      <c r="CI9" s="7" t="n">
        <v>-0.2618450936719693</v>
      </c>
      <c r="CJ9" s="7" t="n">
        <v>0.05074698537114017</v>
      </c>
      <c r="CK9" s="7" t="n">
        <v>0.7792313880728889</v>
      </c>
      <c r="CL9" s="7" t="n">
        <v>-0.1863920452035602</v>
      </c>
      <c r="CM9" s="7" t="n">
        <v>-0.0475230027036101</v>
      </c>
      <c r="CN9" s="7" t="n">
        <v>0.3605776481898195</v>
      </c>
      <c r="CO9" s="7" t="n">
        <v>0.7103994265300972</v>
      </c>
      <c r="CP9" s="7" t="n">
        <v>0.4018279982498084</v>
      </c>
      <c r="CQ9" s="7" t="n">
        <v>0.03834623333264706</v>
      </c>
      <c r="CR9" s="7" t="n">
        <v>-0.1969392325413162</v>
      </c>
      <c r="CS9" s="7" t="n">
        <v>-0.08584852826010388</v>
      </c>
      <c r="CT9" s="7" t="n">
        <v>-0.1758265528346686</v>
      </c>
      <c r="CU9" s="7" t="n">
        <v>0.2721360376725309</v>
      </c>
      <c r="CV9" s="7" t="n">
        <v>0.140035287114966</v>
      </c>
      <c r="CW9" s="7" t="n">
        <v>-0.1622835173308863</v>
      </c>
      <c r="CX9" s="7" t="n">
        <v>-0.06225487986685795</v>
      </c>
      <c r="CY9" s="7" t="n">
        <v>-0.2364362584155438</v>
      </c>
      <c r="CZ9" s="7" t="n">
        <v>0.05070929898229528</v>
      </c>
      <c r="DA9" s="7" t="n">
        <v>-0.2656209928518974</v>
      </c>
      <c r="DB9" s="7" t="n">
        <v>-0.06367429486260072</v>
      </c>
      <c r="DC9" s="7" t="n">
        <v>-0.1385732987173831</v>
      </c>
      <c r="DD9" s="7" t="n">
        <v>-0.147708510780911</v>
      </c>
      <c r="DE9" s="7" t="n">
        <v>0.06895404661802819</v>
      </c>
      <c r="DF9" s="7" t="n">
        <v>0.007642574164154336</v>
      </c>
      <c r="DG9" s="7" t="n">
        <v>-0.1522062217092351</v>
      </c>
      <c r="DH9" s="7" t="n">
        <v>-0.1565337830114563</v>
      </c>
      <c r="DI9" s="7" t="n">
        <v>-0.1574195895977533</v>
      </c>
      <c r="DJ9" s="7" t="n">
        <v>-0.02638557972925563</v>
      </c>
      <c r="DK9" s="7" t="n">
        <v>-0.1492196840663078</v>
      </c>
      <c r="DL9" s="7" t="n">
        <v>0.01740496846290248</v>
      </c>
      <c r="DM9" s="7" t="n">
        <v>-0.03861871483903912</v>
      </c>
      <c r="DN9" s="7" t="n">
        <v>-0.1882137440730226</v>
      </c>
      <c r="DO9" s="7" t="n">
        <v>-0.005893338865288429</v>
      </c>
      <c r="DP9" s="7" t="n">
        <v>0.110584855521106</v>
      </c>
      <c r="DQ9" s="7" t="n">
        <v>0.08974883490525735</v>
      </c>
      <c r="DR9" s="7" t="n">
        <v>-0.2413696188063959</v>
      </c>
      <c r="DS9" s="7" t="n">
        <v>-0.175451045154183</v>
      </c>
      <c r="DT9" s="7" t="n">
        <v>0.03771573167849206</v>
      </c>
      <c r="DU9" s="7" t="n">
        <v>0.1832889923947933</v>
      </c>
      <c r="DV9" s="7" t="n">
        <v>0.07135217785325741</v>
      </c>
      <c r="DW9" s="7" t="n">
        <v>-0.1429602627471412</v>
      </c>
      <c r="DX9" s="7" t="n">
        <v>-0.2287921979490457</v>
      </c>
      <c r="DY9" s="7" t="n">
        <v>-0.1122341058331928</v>
      </c>
      <c r="DZ9" s="7" t="n">
        <v>-0.219798696842746</v>
      </c>
      <c r="EA9" s="7" t="n">
        <v>-0.2491067175581395</v>
      </c>
      <c r="EB9" s="7" t="n">
        <v>-0.02837253425975945</v>
      </c>
      <c r="EC9" s="7" t="n">
        <v>-0.1485261621364374</v>
      </c>
      <c r="ED9" s="7" t="n">
        <v>-0.05586333166231876</v>
      </c>
      <c r="EE9" s="7" t="n">
        <v>-0.2216154116880954</v>
      </c>
      <c r="EF9" s="7" t="n">
        <v>0.5787572778185618</v>
      </c>
      <c r="EG9" s="7" t="n">
        <v>0.03028959062842562</v>
      </c>
      <c r="EH9" s="7" t="n">
        <v>-0.2199413609782076</v>
      </c>
      <c r="EI9" s="7" t="n">
        <v>-0.1445590395320291</v>
      </c>
      <c r="EJ9" s="7" t="n">
        <v>0.6624703554581534</v>
      </c>
      <c r="EK9" s="7" t="n">
        <v>0.1947497833614839</v>
      </c>
      <c r="EL9" s="7" t="n">
        <v>-0.2197464594416736</v>
      </c>
      <c r="EM9" s="7" t="n">
        <v>0.5118360749633416</v>
      </c>
      <c r="EN9" s="7" t="n">
        <v>0.4396716525231062</v>
      </c>
      <c r="EO9" s="7" t="n">
        <v>-0.216187529762128</v>
      </c>
      <c r="EP9" s="7" t="n">
        <v>0.05549448339209345</v>
      </c>
      <c r="EQ9" s="7" t="n">
        <v>0.8216093039509677</v>
      </c>
      <c r="ER9" s="7" t="n">
        <v>-0.2428264230799152</v>
      </c>
      <c r="ES9" s="7" t="n">
        <v>0.7869979674257681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0.9470562018669174</v>
      </c>
      <c r="D10" s="7" t="n">
        <v>0.9781939389962714</v>
      </c>
      <c r="E10" s="7" t="n">
        <v>0.09630754757059982</v>
      </c>
      <c r="F10" s="7" t="n">
        <v>0.9460683399255384</v>
      </c>
      <c r="G10" s="7" t="n">
        <v>0.3296139889470386</v>
      </c>
      <c r="H10" s="7" t="n">
        <v>0.2868264499732319</v>
      </c>
      <c r="I10" s="7" t="n">
        <v>0.715835388923771</v>
      </c>
      <c r="J10" s="7" t="n">
        <v>0.09018665594076171</v>
      </c>
      <c r="K10" s="7" t="n">
        <v>1</v>
      </c>
      <c r="L10" s="7" t="n">
        <v>0.9906491515598627</v>
      </c>
      <c r="M10" s="7" t="n">
        <v>0.8187843512783033</v>
      </c>
      <c r="N10" s="7" t="n">
        <v>0.4773988019903996</v>
      </c>
      <c r="O10" s="7" t="n">
        <v>0.8074983958671994</v>
      </c>
      <c r="P10" s="7" t="n">
        <v>0.8521492269816999</v>
      </c>
      <c r="Q10" s="7" t="n">
        <v>0.861186633220124</v>
      </c>
      <c r="R10" s="7" t="n">
        <v>0.6886084698078003</v>
      </c>
      <c r="S10" s="7" t="n">
        <v>0.8203587800709035</v>
      </c>
      <c r="T10" s="7" t="n">
        <v>0.7596182648189636</v>
      </c>
      <c r="U10" s="7" t="n">
        <v>0.68022819602091</v>
      </c>
      <c r="V10" s="7" t="n">
        <v>0.2097767968981237</v>
      </c>
      <c r="W10" s="7" t="n">
        <v>0.7615470273513298</v>
      </c>
      <c r="X10" s="7" t="n">
        <v>0.4779176706951723</v>
      </c>
      <c r="Y10" s="7" t="n">
        <v>0.8571305991898168</v>
      </c>
      <c r="Z10" s="7" t="n">
        <v>0.9316747842812487</v>
      </c>
      <c r="AA10" s="7" t="n">
        <v>0.992872329611499</v>
      </c>
      <c r="AB10" s="7" t="n">
        <v>0.7076461096042994</v>
      </c>
      <c r="AC10" s="7" t="n">
        <v>0.3520741940954615</v>
      </c>
      <c r="AD10" s="7" t="n">
        <v>0.2645606834351727</v>
      </c>
      <c r="AE10" s="7" t="n">
        <v>0.2538930175037513</v>
      </c>
      <c r="AF10" s="7" t="n">
        <v>0.70410760542632</v>
      </c>
      <c r="AG10" s="7" t="n">
        <v>0.2872400135120605</v>
      </c>
      <c r="AH10" s="7" t="n">
        <v>0.516062957498417</v>
      </c>
      <c r="AI10" s="7" t="n">
        <v>0.8258258873739477</v>
      </c>
      <c r="AJ10" s="7" t="n">
        <v>0.6826375312532194</v>
      </c>
      <c r="AK10" s="7" t="n">
        <v>0.8881108565767193</v>
      </c>
      <c r="AL10" s="7" t="n">
        <v>0.9692760455887298</v>
      </c>
      <c r="AM10" s="7" t="n">
        <v>0.9316978470514043</v>
      </c>
      <c r="AN10" s="7" t="n">
        <v>0.9101957133444571</v>
      </c>
      <c r="AO10" s="7" t="n">
        <v>0.8365196215604878</v>
      </c>
      <c r="AP10" s="7" t="n">
        <v>0.8051135848442846</v>
      </c>
      <c r="AQ10" s="7" t="n">
        <v>0.7149793833741437</v>
      </c>
      <c r="AR10" s="7" t="n">
        <v>0.9687959235276477</v>
      </c>
      <c r="AS10" s="7" t="n">
        <v>0.762908154173768</v>
      </c>
      <c r="AT10" s="7" t="n">
        <v>0.7722254158202908</v>
      </c>
      <c r="AU10" s="7" t="n">
        <v>0.7389291762459835</v>
      </c>
      <c r="AV10" s="7" t="n">
        <v>0.6109356428738419</v>
      </c>
      <c r="AW10" s="7" t="n">
        <v>0.6549286201638548</v>
      </c>
      <c r="AX10" s="7" t="n">
        <v>0.9198036731372788</v>
      </c>
      <c r="AY10" s="7" t="n">
        <v>0.8229952059172285</v>
      </c>
      <c r="AZ10" s="7" t="n">
        <v>0.9467903854513452</v>
      </c>
      <c r="BA10" s="7" t="n">
        <v>0.2872401616946594</v>
      </c>
      <c r="BB10" s="7" t="n">
        <v>0.7195935768107741</v>
      </c>
      <c r="BC10" s="7" t="n">
        <v>0.5713150934919496</v>
      </c>
      <c r="BD10" s="7" t="n">
        <v>0.4866607459893771</v>
      </c>
      <c r="BE10" s="7" t="n">
        <v>0.5420347240642749</v>
      </c>
      <c r="BF10" s="7" t="n">
        <v>0.7456964858377005</v>
      </c>
      <c r="BG10" s="7" t="n">
        <v>0.8061775992255531</v>
      </c>
      <c r="BH10" s="7" t="n">
        <v>-0.115862821207942</v>
      </c>
      <c r="BI10" s="7" t="n">
        <v>0.1330810313667541</v>
      </c>
      <c r="BJ10" s="7" t="n">
        <v>0.7102221492973597</v>
      </c>
      <c r="BK10" s="7" t="n">
        <v>0.6688146180271205</v>
      </c>
      <c r="BL10" s="7" t="n">
        <v>0.228186538311646</v>
      </c>
      <c r="BM10" s="7" t="n">
        <v>0.9977868421668189</v>
      </c>
      <c r="BN10" s="7" t="n">
        <v>0.9562042037822178</v>
      </c>
      <c r="BO10" s="7" t="n">
        <v>0.9606185074891481</v>
      </c>
      <c r="BP10" s="7" t="n">
        <v>0.6834245966009266</v>
      </c>
      <c r="BQ10" s="7" t="n">
        <v>0.6833187376989137</v>
      </c>
      <c r="BR10" s="7" t="n">
        <v>0.5095852037741533</v>
      </c>
      <c r="BS10" s="7" t="n">
        <v>0.6712746679600583</v>
      </c>
      <c r="BT10" s="7" t="n">
        <v>0.701528977057699</v>
      </c>
      <c r="BU10" s="7" t="n">
        <v>0.2515028464067778</v>
      </c>
      <c r="BV10" s="7" t="n">
        <v>0.2806024381598015</v>
      </c>
      <c r="BW10" s="7" t="n">
        <v>0.8158665264523146</v>
      </c>
      <c r="BX10" s="7" t="n">
        <v>0.8867870447631285</v>
      </c>
      <c r="BY10" s="7" t="n">
        <v>0.2406737972079054</v>
      </c>
      <c r="BZ10" s="7" t="n">
        <v>0.7557778132869007</v>
      </c>
      <c r="CA10" s="7" t="n">
        <v>0.3362953636917942</v>
      </c>
      <c r="CB10" s="7" t="n">
        <v>0.7618295062432124</v>
      </c>
      <c r="CC10" s="7" t="n">
        <v>0.8420970747151197</v>
      </c>
      <c r="CD10" s="7" t="n">
        <v>0.8164258594617556</v>
      </c>
      <c r="CE10" s="7" t="n">
        <v>0.6868453900506397</v>
      </c>
      <c r="CF10" s="7" t="n">
        <v>0.1078940512122188</v>
      </c>
      <c r="CG10" s="7" t="n">
        <v>0.8034742617542255</v>
      </c>
      <c r="CH10" s="7" t="n">
        <v>0.5161533662172388</v>
      </c>
      <c r="CI10" s="7" t="n">
        <v>0.753982924933403</v>
      </c>
      <c r="CJ10" s="7" t="n">
        <v>0.9469836456014934</v>
      </c>
      <c r="CK10" s="7" t="n">
        <v>0.3245572264638265</v>
      </c>
      <c r="CL10" s="7" t="n">
        <v>0.6943234836301796</v>
      </c>
      <c r="CM10" s="7" t="n">
        <v>0.8081709066840382</v>
      </c>
      <c r="CN10" s="7" t="n">
        <v>0.299608678421722</v>
      </c>
      <c r="CO10" s="7" t="n">
        <v>-0.03105869074768574</v>
      </c>
      <c r="CP10" s="7" t="n">
        <v>0.8057745069366387</v>
      </c>
      <c r="CQ10" s="7" t="n">
        <v>0.4363721511137739</v>
      </c>
      <c r="CR10" s="7" t="n">
        <v>0.8403243126013578</v>
      </c>
      <c r="CS10" s="7" t="n">
        <v>0.8174580925017348</v>
      </c>
      <c r="CT10" s="7" t="n">
        <v>0.8870808472823158</v>
      </c>
      <c r="CU10" s="7" t="n">
        <v>0.3893364142475783</v>
      </c>
      <c r="CV10" s="7" t="n">
        <v>0.7577325150848961</v>
      </c>
      <c r="CW10" s="7" t="n">
        <v>0.6230109528608969</v>
      </c>
      <c r="CX10" s="7" t="n">
        <v>0.7710732649880706</v>
      </c>
      <c r="CY10" s="7" t="n">
        <v>0.7403591527958363</v>
      </c>
      <c r="CZ10" s="7" t="n">
        <v>0.6045747758909141</v>
      </c>
      <c r="DA10" s="7" t="n">
        <v>0.6929000446163006</v>
      </c>
      <c r="DB10" s="7" t="n">
        <v>0.7372208215114308</v>
      </c>
      <c r="DC10" s="7" t="n">
        <v>0.9028823381878157</v>
      </c>
      <c r="DD10" s="7" t="n">
        <v>0.6210838222393875</v>
      </c>
      <c r="DE10" s="7" t="n">
        <v>0.7474624142518186</v>
      </c>
      <c r="DF10" s="7" t="n">
        <v>0.8388253193332593</v>
      </c>
      <c r="DG10" s="7" t="n">
        <v>0.8115685543849641</v>
      </c>
      <c r="DH10" s="7" t="n">
        <v>0.6821352235018431</v>
      </c>
      <c r="DI10" s="7" t="n">
        <v>0.8924396991060584</v>
      </c>
      <c r="DJ10" s="7" t="n">
        <v>0.5382853764531681</v>
      </c>
      <c r="DK10" s="7" t="n">
        <v>0.9011892005159537</v>
      </c>
      <c r="DL10" s="7" t="n">
        <v>0.8176350512822779</v>
      </c>
      <c r="DM10" s="7" t="n">
        <v>0.801014728281611</v>
      </c>
      <c r="DN10" s="7" t="n">
        <v>0.6521606724490038</v>
      </c>
      <c r="DO10" s="7" t="n">
        <v>0.6453616807529293</v>
      </c>
      <c r="DP10" s="7" t="n">
        <v>0.3412122819784349</v>
      </c>
      <c r="DQ10" s="7" t="n">
        <v>0.7964487785169259</v>
      </c>
      <c r="DR10" s="7" t="n">
        <v>0.7238093026442624</v>
      </c>
      <c r="DS10" s="7" t="n">
        <v>0.85169366468733</v>
      </c>
      <c r="DT10" s="7" t="n">
        <v>0.7504929324893785</v>
      </c>
      <c r="DU10" s="7" t="n">
        <v>0.7788414803780201</v>
      </c>
      <c r="DV10" s="7" t="n">
        <v>0.697334248369024</v>
      </c>
      <c r="DW10" s="7" t="n">
        <v>0.8471906986177437</v>
      </c>
      <c r="DX10" s="7" t="n">
        <v>0.8241359285948303</v>
      </c>
      <c r="DY10" s="7" t="n">
        <v>0.7499840880215349</v>
      </c>
      <c r="DZ10" s="7" t="n">
        <v>0.8318510973504344</v>
      </c>
      <c r="EA10" s="7" t="n">
        <v>0.7323942924078409</v>
      </c>
      <c r="EB10" s="7" t="n">
        <v>0.8343803885579735</v>
      </c>
      <c r="EC10" s="7" t="n">
        <v>0.8901670616924557</v>
      </c>
      <c r="ED10" s="7" t="n">
        <v>0.7979507633525754</v>
      </c>
      <c r="EE10" s="7" t="n">
        <v>0.8307707687254067</v>
      </c>
      <c r="EF10" s="7" t="n">
        <v>0.5246258237356211</v>
      </c>
      <c r="EG10" s="7" t="n">
        <v>0.7555458658427354</v>
      </c>
      <c r="EH10" s="7" t="n">
        <v>0.8306628732079868</v>
      </c>
      <c r="EI10" s="7" t="n">
        <v>0.7381904389789188</v>
      </c>
      <c r="EJ10" s="7" t="n">
        <v>-0.1166931380296024</v>
      </c>
      <c r="EK10" s="7" t="n">
        <v>0.6791110060730864</v>
      </c>
      <c r="EL10" s="7" t="n">
        <v>0.8199043072955767</v>
      </c>
      <c r="EM10" s="7" t="n">
        <v>0.4330736235906817</v>
      </c>
      <c r="EN10" s="7" t="n">
        <v>0.5565814337046098</v>
      </c>
      <c r="EO10" s="7" t="n">
        <v>0.652643204073903</v>
      </c>
      <c r="EP10" s="7" t="n">
        <v>0.5833434814867249</v>
      </c>
      <c r="EQ10" s="7" t="n">
        <v>0.04018054652399064</v>
      </c>
      <c r="ER10" s="7" t="n">
        <v>0.7835563054829869</v>
      </c>
      <c r="ES10" s="7" t="n">
        <v>0.225791919427931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0.9437367891834019</v>
      </c>
      <c r="D11" s="7" t="n">
        <v>0.9730573055235433</v>
      </c>
      <c r="E11" s="7" t="n">
        <v>0.03289532079989428</v>
      </c>
      <c r="F11" s="7" t="n">
        <v>0.9184537740168747</v>
      </c>
      <c r="G11" s="7" t="n">
        <v>0.2440597635480766</v>
      </c>
      <c r="H11" s="7" t="n">
        <v>0.2703599448542204</v>
      </c>
      <c r="I11" s="7" t="n">
        <v>0.7458314537710647</v>
      </c>
      <c r="J11" s="7" t="n">
        <v>0.02542376744740838</v>
      </c>
      <c r="K11" s="7" t="n">
        <v>0.9906491515598627</v>
      </c>
      <c r="L11" s="7" t="n">
        <v>1</v>
      </c>
      <c r="M11" s="7" t="n">
        <v>0.8412349518309702</v>
      </c>
      <c r="N11" s="7" t="n">
        <v>0.5364848218874375</v>
      </c>
      <c r="O11" s="7" t="n">
        <v>0.8241060482599536</v>
      </c>
      <c r="P11" s="7" t="n">
        <v>0.8745773482185644</v>
      </c>
      <c r="Q11" s="7" t="n">
        <v>0.880977595662583</v>
      </c>
      <c r="R11" s="7" t="n">
        <v>0.7313621291013876</v>
      </c>
      <c r="S11" s="7" t="n">
        <v>0.8671685636000444</v>
      </c>
      <c r="T11" s="7" t="n">
        <v>0.7762357463776325</v>
      </c>
      <c r="U11" s="7" t="n">
        <v>0.7135483009679272</v>
      </c>
      <c r="V11" s="7" t="n">
        <v>0.1863898276861337</v>
      </c>
      <c r="W11" s="7" t="n">
        <v>0.7798234877628534</v>
      </c>
      <c r="X11" s="7" t="n">
        <v>0.4305832367469263</v>
      </c>
      <c r="Y11" s="7" t="n">
        <v>0.9023374232988089</v>
      </c>
      <c r="Z11" s="7" t="n">
        <v>0.9663949392768626</v>
      </c>
      <c r="AA11" s="7" t="n">
        <v>0.9978548140983866</v>
      </c>
      <c r="AB11" s="7" t="n">
        <v>0.7498942345880083</v>
      </c>
      <c r="AC11" s="7" t="n">
        <v>0.3084151428265979</v>
      </c>
      <c r="AD11" s="7" t="n">
        <v>0.2176284772520971</v>
      </c>
      <c r="AE11" s="7" t="n">
        <v>0.2403390574456804</v>
      </c>
      <c r="AF11" s="7" t="n">
        <v>0.747101720297918</v>
      </c>
      <c r="AG11" s="7" t="n">
        <v>0.3257099579626073</v>
      </c>
      <c r="AH11" s="7" t="n">
        <v>0.5379493765006962</v>
      </c>
      <c r="AI11" s="7" t="n">
        <v>0.8405061556579984</v>
      </c>
      <c r="AJ11" s="7" t="n">
        <v>0.7272000561063697</v>
      </c>
      <c r="AK11" s="7" t="n">
        <v>0.9042645800547513</v>
      </c>
      <c r="AL11" s="7" t="n">
        <v>0.9860492728769166</v>
      </c>
      <c r="AM11" s="7" t="n">
        <v>0.9432756125035185</v>
      </c>
      <c r="AN11" s="7" t="n">
        <v>0.913865748384853</v>
      </c>
      <c r="AO11" s="7" t="n">
        <v>0.8293194254563806</v>
      </c>
      <c r="AP11" s="7" t="n">
        <v>0.853088864525936</v>
      </c>
      <c r="AQ11" s="7" t="n">
        <v>0.7060189157064573</v>
      </c>
      <c r="AR11" s="7" t="n">
        <v>0.9702501744918539</v>
      </c>
      <c r="AS11" s="7" t="n">
        <v>0.7557329737429247</v>
      </c>
      <c r="AT11" s="7" t="n">
        <v>0.7884934234261674</v>
      </c>
      <c r="AU11" s="7" t="n">
        <v>0.7131226834170712</v>
      </c>
      <c r="AV11" s="7" t="n">
        <v>0.5895201371564505</v>
      </c>
      <c r="AW11" s="7" t="n">
        <v>0.704443399529549</v>
      </c>
      <c r="AX11" s="7" t="n">
        <v>0.9247814804193043</v>
      </c>
      <c r="AY11" s="7" t="n">
        <v>0.8462654719270608</v>
      </c>
      <c r="AZ11" s="7" t="n">
        <v>0.9456269392628671</v>
      </c>
      <c r="BA11" s="7" t="n">
        <v>0.3257101102580624</v>
      </c>
      <c r="BB11" s="7" t="n">
        <v>0.6865521135407088</v>
      </c>
      <c r="BC11" s="7" t="n">
        <v>0.6214577285293625</v>
      </c>
      <c r="BD11" s="7" t="n">
        <v>0.5420707776624694</v>
      </c>
      <c r="BE11" s="7" t="n">
        <v>0.5889384183962932</v>
      </c>
      <c r="BF11" s="7" t="n">
        <v>0.7254222769609293</v>
      </c>
      <c r="BG11" s="7" t="n">
        <v>0.8426407155458853</v>
      </c>
      <c r="BH11" s="7" t="n">
        <v>-0.1893169797880861</v>
      </c>
      <c r="BI11" s="7" t="n">
        <v>0.1039542137692504</v>
      </c>
      <c r="BJ11" s="7" t="n">
        <v>0.7494994437804096</v>
      </c>
      <c r="BK11" s="7" t="n">
        <v>0.6748140716394889</v>
      </c>
      <c r="BL11" s="7" t="n">
        <v>0.2004653087763852</v>
      </c>
      <c r="BM11" s="7" t="n">
        <v>0.9902255594009446</v>
      </c>
      <c r="BN11" s="7" t="n">
        <v>0.9377814554621131</v>
      </c>
      <c r="BO11" s="7" t="n">
        <v>0.9620855392849389</v>
      </c>
      <c r="BP11" s="7" t="n">
        <v>0.7134449913837916</v>
      </c>
      <c r="BQ11" s="7" t="n">
        <v>0.7358525822176267</v>
      </c>
      <c r="BR11" s="7" t="n">
        <v>0.5353556525642209</v>
      </c>
      <c r="BS11" s="7" t="n">
        <v>0.6734498700483722</v>
      </c>
      <c r="BT11" s="7" t="n">
        <v>0.7324806453553301</v>
      </c>
      <c r="BU11" s="7" t="n">
        <v>0.2586741122202385</v>
      </c>
      <c r="BV11" s="7" t="n">
        <v>0.2916572547992414</v>
      </c>
      <c r="BW11" s="7" t="n">
        <v>0.8545069353953787</v>
      </c>
      <c r="BX11" s="7" t="n">
        <v>0.8946027279900937</v>
      </c>
      <c r="BY11" s="7" t="n">
        <v>0.2249245381807111</v>
      </c>
      <c r="BZ11" s="7" t="n">
        <v>0.760031009469195</v>
      </c>
      <c r="CA11" s="7" t="n">
        <v>0.3519021983473302</v>
      </c>
      <c r="CB11" s="7" t="n">
        <v>0.7798815437628756</v>
      </c>
      <c r="CC11" s="7" t="n">
        <v>0.85092380205162</v>
      </c>
      <c r="CD11" s="7" t="n">
        <v>0.8549356607260524</v>
      </c>
      <c r="CE11" s="7" t="n">
        <v>0.7334345212262483</v>
      </c>
      <c r="CF11" s="7" t="n">
        <v>0.03052068150891558</v>
      </c>
      <c r="CG11" s="7" t="n">
        <v>0.8247682086331954</v>
      </c>
      <c r="CH11" s="7" t="n">
        <v>0.560887690480745</v>
      </c>
      <c r="CI11" s="7" t="n">
        <v>0.8000416584601643</v>
      </c>
      <c r="CJ11" s="7" t="n">
        <v>0.9702876960068261</v>
      </c>
      <c r="CK11" s="7" t="n">
        <v>0.2765559064712804</v>
      </c>
      <c r="CL11" s="7" t="n">
        <v>0.7259389818354642</v>
      </c>
      <c r="CM11" s="7" t="n">
        <v>0.8446916440642315</v>
      </c>
      <c r="CN11" s="7" t="n">
        <v>0.3180887497208548</v>
      </c>
      <c r="CO11" s="7" t="n">
        <v>-0.09949529548374875</v>
      </c>
      <c r="CP11" s="7" t="n">
        <v>0.8028986938792522</v>
      </c>
      <c r="CQ11" s="7" t="n">
        <v>0.4855338587634673</v>
      </c>
      <c r="CR11" s="7" t="n">
        <v>0.8445629784540039</v>
      </c>
      <c r="CS11" s="7" t="n">
        <v>0.8057643705049807</v>
      </c>
      <c r="CT11" s="7" t="n">
        <v>0.8929512130097987</v>
      </c>
      <c r="CU11" s="7" t="n">
        <v>0.3693535565481206</v>
      </c>
      <c r="CV11" s="7" t="n">
        <v>0.7654754281933738</v>
      </c>
      <c r="CW11" s="7" t="n">
        <v>0.6731218627586852</v>
      </c>
      <c r="CX11" s="7" t="n">
        <v>0.7562655828845932</v>
      </c>
      <c r="CY11" s="7" t="n">
        <v>0.7767980423879465</v>
      </c>
      <c r="CZ11" s="7" t="n">
        <v>0.6125715429406423</v>
      </c>
      <c r="DA11" s="7" t="n">
        <v>0.746108530242002</v>
      </c>
      <c r="DB11" s="7" t="n">
        <v>0.7274770124019859</v>
      </c>
      <c r="DC11" s="7" t="n">
        <v>0.9085710505781687</v>
      </c>
      <c r="DD11" s="7" t="n">
        <v>0.6633399238750028</v>
      </c>
      <c r="DE11" s="7" t="n">
        <v>0.7224167473071261</v>
      </c>
      <c r="DF11" s="7" t="n">
        <v>0.8624004698121633</v>
      </c>
      <c r="DG11" s="7" t="n">
        <v>0.8210884324518226</v>
      </c>
      <c r="DH11" s="7" t="n">
        <v>0.7270668740874014</v>
      </c>
      <c r="DI11" s="7" t="n">
        <v>0.8981489998071399</v>
      </c>
      <c r="DJ11" s="7" t="n">
        <v>0.5900791573842659</v>
      </c>
      <c r="DK11" s="7" t="n">
        <v>0.9025140892811311</v>
      </c>
      <c r="DL11" s="7" t="n">
        <v>0.8173272993203519</v>
      </c>
      <c r="DM11" s="7" t="n">
        <v>0.8301353661769763</v>
      </c>
      <c r="DN11" s="7" t="n">
        <v>0.6763448303770245</v>
      </c>
      <c r="DO11" s="7" t="n">
        <v>0.6681600784785563</v>
      </c>
      <c r="DP11" s="7" t="n">
        <v>0.3824105142241622</v>
      </c>
      <c r="DQ11" s="7" t="n">
        <v>0.8030913235394161</v>
      </c>
      <c r="DR11" s="7" t="n">
        <v>0.7420193270628238</v>
      </c>
      <c r="DS11" s="7" t="n">
        <v>0.8795672103907612</v>
      </c>
      <c r="DT11" s="7" t="n">
        <v>0.7681777534534339</v>
      </c>
      <c r="DU11" s="7" t="n">
        <v>0.7893941296386355</v>
      </c>
      <c r="DV11" s="7" t="n">
        <v>0.7475813594766995</v>
      </c>
      <c r="DW11" s="7" t="n">
        <v>0.8706064995046309</v>
      </c>
      <c r="DX11" s="7" t="n">
        <v>0.8443883566632781</v>
      </c>
      <c r="DY11" s="7" t="n">
        <v>0.750173869388904</v>
      </c>
      <c r="DZ11" s="7" t="n">
        <v>0.8495860466569882</v>
      </c>
      <c r="EA11" s="7" t="n">
        <v>0.782217299659155</v>
      </c>
      <c r="EB11" s="7" t="n">
        <v>0.854035072586441</v>
      </c>
      <c r="EC11" s="7" t="n">
        <v>0.9008615603499318</v>
      </c>
      <c r="ED11" s="7" t="n">
        <v>0.8335072761956543</v>
      </c>
      <c r="EE11" s="7" t="n">
        <v>0.8527576421711683</v>
      </c>
      <c r="EF11" s="7" t="n">
        <v>0.5238718109319109</v>
      </c>
      <c r="EG11" s="7" t="n">
        <v>0.7715244163674867</v>
      </c>
      <c r="EH11" s="7" t="n">
        <v>0.8521900169467218</v>
      </c>
      <c r="EI11" s="7" t="n">
        <v>0.7630974084087944</v>
      </c>
      <c r="EJ11" s="7" t="n">
        <v>-0.1899530126379031</v>
      </c>
      <c r="EK11" s="7" t="n">
        <v>0.639021173183714</v>
      </c>
      <c r="EL11" s="7" t="n">
        <v>0.8430971134883746</v>
      </c>
      <c r="EM11" s="7" t="n">
        <v>0.4380322540577694</v>
      </c>
      <c r="EN11" s="7" t="n">
        <v>0.5257699255103435</v>
      </c>
      <c r="EO11" s="7" t="n">
        <v>0.7064851260613857</v>
      </c>
      <c r="EP11" s="7" t="n">
        <v>0.6211433211140364</v>
      </c>
      <c r="EQ11" s="7" t="n">
        <v>-0.02879343611205826</v>
      </c>
      <c r="ER11" s="7" t="n">
        <v>0.8317844377175118</v>
      </c>
      <c r="ES11" s="7" t="n">
        <v>0.1558657964368757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0.7351026769771509</v>
      </c>
      <c r="D12" s="7" t="n">
        <v>0.8261331964201778</v>
      </c>
      <c r="E12" s="7" t="n">
        <v>-0.2684783202021257</v>
      </c>
      <c r="F12" s="7" t="n">
        <v>0.7458146896029392</v>
      </c>
      <c r="G12" s="7" t="n">
        <v>-0.007914737087128629</v>
      </c>
      <c r="H12" s="7" t="n">
        <v>-0.08918831496231445</v>
      </c>
      <c r="I12" s="7" t="n">
        <v>0.4962829354992801</v>
      </c>
      <c r="J12" s="7" t="n">
        <v>-0.267071915066981</v>
      </c>
      <c r="K12" s="7" t="n">
        <v>0.8187843512783033</v>
      </c>
      <c r="L12" s="7" t="n">
        <v>0.8412349518309702</v>
      </c>
      <c r="M12" s="7" t="n">
        <v>1</v>
      </c>
      <c r="N12" s="7" t="n">
        <v>0.4395552890331826</v>
      </c>
      <c r="O12" s="7" t="n">
        <v>0.993096959898217</v>
      </c>
      <c r="P12" s="7" t="n">
        <v>0.9923076552846213</v>
      </c>
      <c r="Q12" s="7" t="n">
        <v>0.9192353148399827</v>
      </c>
      <c r="R12" s="7" t="n">
        <v>0.5560771021880294</v>
      </c>
      <c r="S12" s="7" t="n">
        <v>0.9034931120769999</v>
      </c>
      <c r="T12" s="7" t="n">
        <v>0.6421238874729068</v>
      </c>
      <c r="U12" s="7" t="n">
        <v>0.4175777636582194</v>
      </c>
      <c r="V12" s="7" t="n">
        <v>-0.1472312000739719</v>
      </c>
      <c r="W12" s="7" t="n">
        <v>0.6534296355887503</v>
      </c>
      <c r="X12" s="7" t="n">
        <v>0.05788185044335864</v>
      </c>
      <c r="Y12" s="7" t="n">
        <v>0.754851457459588</v>
      </c>
      <c r="Z12" s="7" t="n">
        <v>0.8258207304213679</v>
      </c>
      <c r="AA12" s="7" t="n">
        <v>0.8338177903262749</v>
      </c>
      <c r="AB12" s="7" t="n">
        <v>0.5961731941292896</v>
      </c>
      <c r="AC12" s="7" t="n">
        <v>-0.07337639887990142</v>
      </c>
      <c r="AD12" s="7" t="n">
        <v>-0.06269195652918459</v>
      </c>
      <c r="AE12" s="7" t="n">
        <v>-0.08602348846200691</v>
      </c>
      <c r="AF12" s="7" t="n">
        <v>0.5604088877805847</v>
      </c>
      <c r="AG12" s="7" t="n">
        <v>0.2101826059900569</v>
      </c>
      <c r="AH12" s="7" t="n">
        <v>0.235442619750209</v>
      </c>
      <c r="AI12" s="7" t="n">
        <v>0.636156110182977</v>
      </c>
      <c r="AJ12" s="7" t="n">
        <v>0.5401568830805921</v>
      </c>
      <c r="AK12" s="7" t="n">
        <v>0.9526038900340866</v>
      </c>
      <c r="AL12" s="7" t="n">
        <v>0.8350608459995731</v>
      </c>
      <c r="AM12" s="7" t="n">
        <v>0.8332704805381412</v>
      </c>
      <c r="AN12" s="7" t="n">
        <v>0.8079240121807036</v>
      </c>
      <c r="AO12" s="7" t="n">
        <v>0.7537994013639288</v>
      </c>
      <c r="AP12" s="7" t="n">
        <v>0.6869263740892356</v>
      </c>
      <c r="AQ12" s="7" t="n">
        <v>0.3971827386156711</v>
      </c>
      <c r="AR12" s="7" t="n">
        <v>0.8280220489031407</v>
      </c>
      <c r="AS12" s="7" t="n">
        <v>0.7062897032937445</v>
      </c>
      <c r="AT12" s="7" t="n">
        <v>0.6581670914633586</v>
      </c>
      <c r="AU12" s="7" t="n">
        <v>0.5025572203179861</v>
      </c>
      <c r="AV12" s="7" t="n">
        <v>0.3651498507470987</v>
      </c>
      <c r="AW12" s="7" t="n">
        <v>0.5202440153252648</v>
      </c>
      <c r="AX12" s="7" t="n">
        <v>0.820731791893235</v>
      </c>
      <c r="AY12" s="7" t="n">
        <v>0.6552577146332604</v>
      </c>
      <c r="AZ12" s="7" t="n">
        <v>0.8051243224200422</v>
      </c>
      <c r="BA12" s="7" t="n">
        <v>0.210182837966563</v>
      </c>
      <c r="BB12" s="7" t="n">
        <v>0.44015788570382</v>
      </c>
      <c r="BC12" s="7" t="n">
        <v>0.5828854540479096</v>
      </c>
      <c r="BD12" s="7" t="n">
        <v>0.4302990812575605</v>
      </c>
      <c r="BE12" s="7" t="n">
        <v>0.5470589239530124</v>
      </c>
      <c r="BF12" s="7" t="n">
        <v>0.5153434932942926</v>
      </c>
      <c r="BG12" s="7" t="n">
        <v>0.7092482030229712</v>
      </c>
      <c r="BH12" s="7" t="n">
        <v>-0.2988701132729759</v>
      </c>
      <c r="BI12" s="7" t="n">
        <v>-0.1987754033301748</v>
      </c>
      <c r="BJ12" s="7" t="n">
        <v>0.5554269128564062</v>
      </c>
      <c r="BK12" s="7" t="n">
        <v>0.4409020683774574</v>
      </c>
      <c r="BL12" s="7" t="n">
        <v>-0.1001587871195752</v>
      </c>
      <c r="BM12" s="7" t="n">
        <v>0.8122439446464479</v>
      </c>
      <c r="BN12" s="7" t="n">
        <v>0.8152232199049293</v>
      </c>
      <c r="BO12" s="7" t="n">
        <v>0.7790120598242249</v>
      </c>
      <c r="BP12" s="7" t="n">
        <v>0.707247940907679</v>
      </c>
      <c r="BQ12" s="7" t="n">
        <v>0.7218972750022465</v>
      </c>
      <c r="BR12" s="7" t="n">
        <v>0.3103562415473964</v>
      </c>
      <c r="BS12" s="7" t="n">
        <v>0.4473549855513992</v>
      </c>
      <c r="BT12" s="7" t="n">
        <v>0.6460964526360261</v>
      </c>
      <c r="BU12" s="7" t="n">
        <v>-0.06477043435472743</v>
      </c>
      <c r="BV12" s="7" t="n">
        <v>-0.03055080834789769</v>
      </c>
      <c r="BW12" s="7" t="n">
        <v>0.8618409689360953</v>
      </c>
      <c r="BX12" s="7" t="n">
        <v>0.9422012453785861</v>
      </c>
      <c r="BY12" s="7" t="n">
        <v>-0.1319851606837333</v>
      </c>
      <c r="BZ12" s="7" t="n">
        <v>0.6097952585731654</v>
      </c>
      <c r="CA12" s="7" t="n">
        <v>0.08161028909207034</v>
      </c>
      <c r="CB12" s="7" t="n">
        <v>0.646555942619532</v>
      </c>
      <c r="CC12" s="7" t="n">
        <v>0.8833911236825034</v>
      </c>
      <c r="CD12" s="7" t="n">
        <v>0.797139461499586</v>
      </c>
      <c r="CE12" s="7" t="n">
        <v>0.6086051018769196</v>
      </c>
      <c r="CF12" s="7" t="n">
        <v>-0.1583400719607639</v>
      </c>
      <c r="CG12" s="7" t="n">
        <v>0.8410450923343227</v>
      </c>
      <c r="CH12" s="7" t="n">
        <v>0.4430555542195923</v>
      </c>
      <c r="CI12" s="7" t="n">
        <v>0.8412831870442125</v>
      </c>
      <c r="CJ12" s="7" t="n">
        <v>0.7924180528475587</v>
      </c>
      <c r="CK12" s="7" t="n">
        <v>-0.06799108246375531</v>
      </c>
      <c r="CL12" s="7" t="n">
        <v>0.6439238551051396</v>
      </c>
      <c r="CM12" s="7" t="n">
        <v>0.7140232806883106</v>
      </c>
      <c r="CN12" s="7" t="n">
        <v>-0.0297342702964828</v>
      </c>
      <c r="CO12" s="7" t="n">
        <v>-0.2559844223794887</v>
      </c>
      <c r="CP12" s="7" t="n">
        <v>0.4727819263062109</v>
      </c>
      <c r="CQ12" s="7" t="n">
        <v>0.4456192702287865</v>
      </c>
      <c r="CR12" s="7" t="n">
        <v>0.8975045290585197</v>
      </c>
      <c r="CS12" s="7" t="n">
        <v>0.7594054297883041</v>
      </c>
      <c r="CT12" s="7" t="n">
        <v>0.9056351591704185</v>
      </c>
      <c r="CU12" s="7" t="n">
        <v>0.06264921973539338</v>
      </c>
      <c r="CV12" s="7" t="n">
        <v>0.5135228728257384</v>
      </c>
      <c r="CW12" s="7" t="n">
        <v>0.5207281426256216</v>
      </c>
      <c r="CX12" s="7" t="n">
        <v>0.6976023165393388</v>
      </c>
      <c r="CY12" s="7" t="n">
        <v>0.7229118668038926</v>
      </c>
      <c r="CZ12" s="7" t="n">
        <v>0.5083423621125797</v>
      </c>
      <c r="DA12" s="7" t="n">
        <v>0.8083395851930421</v>
      </c>
      <c r="DB12" s="7" t="n">
        <v>0.6903984244124824</v>
      </c>
      <c r="DC12" s="7" t="n">
        <v>0.9114526028278884</v>
      </c>
      <c r="DD12" s="7" t="n">
        <v>0.5544496141379208</v>
      </c>
      <c r="DE12" s="7" t="n">
        <v>0.5044136177514751</v>
      </c>
      <c r="DF12" s="7" t="n">
        <v>0.649326420654315</v>
      </c>
      <c r="DG12" s="7" t="n">
        <v>0.8154055160378916</v>
      </c>
      <c r="DH12" s="7" t="n">
        <v>0.5620479426488751</v>
      </c>
      <c r="DI12" s="7" t="n">
        <v>0.9160451216365703</v>
      </c>
      <c r="DJ12" s="7" t="n">
        <v>0.5536637323212285</v>
      </c>
      <c r="DK12" s="7" t="n">
        <v>0.8907846084486433</v>
      </c>
      <c r="DL12" s="7" t="n">
        <v>0.6640707538007355</v>
      </c>
      <c r="DM12" s="7" t="n">
        <v>0.6763384374415014</v>
      </c>
      <c r="DN12" s="7" t="n">
        <v>0.8156883847496231</v>
      </c>
      <c r="DO12" s="7" t="n">
        <v>0.5086331884933869</v>
      </c>
      <c r="DP12" s="7" t="n">
        <v>0.2339771392355962</v>
      </c>
      <c r="DQ12" s="7" t="n">
        <v>0.5926514343592051</v>
      </c>
      <c r="DR12" s="7" t="n">
        <v>0.9119226123307378</v>
      </c>
      <c r="DS12" s="7" t="n">
        <v>0.7810891130557195</v>
      </c>
      <c r="DT12" s="7" t="n">
        <v>0.6489448927565215</v>
      </c>
      <c r="DU12" s="7" t="n">
        <v>0.5579687457413992</v>
      </c>
      <c r="DV12" s="7" t="n">
        <v>0.5656956980442124</v>
      </c>
      <c r="DW12" s="7" t="n">
        <v>0.9070794823011208</v>
      </c>
      <c r="DX12" s="7" t="n">
        <v>0.9818841158523751</v>
      </c>
      <c r="DY12" s="7" t="n">
        <v>0.7149983678788818</v>
      </c>
      <c r="DZ12" s="7" t="n">
        <v>0.9827444622178031</v>
      </c>
      <c r="EA12" s="7" t="n">
        <v>0.7318273709318994</v>
      </c>
      <c r="EB12" s="7" t="n">
        <v>0.684299750135334</v>
      </c>
      <c r="EC12" s="7" t="n">
        <v>0.8844937794358152</v>
      </c>
      <c r="ED12" s="7" t="n">
        <v>0.7196240547956815</v>
      </c>
      <c r="EE12" s="7" t="n">
        <v>0.9866490802854853</v>
      </c>
      <c r="EF12" s="7" t="n">
        <v>0.1478976677740003</v>
      </c>
      <c r="EG12" s="7" t="n">
        <v>0.6476346292354275</v>
      </c>
      <c r="EH12" s="7" t="n">
        <v>0.9860840169635722</v>
      </c>
      <c r="EI12" s="7" t="n">
        <v>0.618350923438873</v>
      </c>
      <c r="EJ12" s="7" t="n">
        <v>-0.2971052952985596</v>
      </c>
      <c r="EK12" s="7" t="n">
        <v>0.3783125419243417</v>
      </c>
      <c r="EL12" s="7" t="n">
        <v>0.9865160390055615</v>
      </c>
      <c r="EM12" s="7" t="n">
        <v>0.1114544639391096</v>
      </c>
      <c r="EN12" s="7" t="n">
        <v>0.2928507218043825</v>
      </c>
      <c r="EO12" s="7" t="n">
        <v>0.6865024719963722</v>
      </c>
      <c r="EP12" s="7" t="n">
        <v>0.4121026336780989</v>
      </c>
      <c r="EQ12" s="7" t="n">
        <v>-0.24745624994572</v>
      </c>
      <c r="ER12" s="7" t="n">
        <v>0.7964438609554688</v>
      </c>
      <c r="ES12" s="7" t="n">
        <v>-0.1225806462213054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0.4932882822271995</v>
      </c>
      <c r="D13" s="7" t="n">
        <v>0.4608807586689081</v>
      </c>
      <c r="E13" s="7" t="n">
        <v>-0.2161213971150938</v>
      </c>
      <c r="F13" s="7" t="n">
        <v>0.4334091410984869</v>
      </c>
      <c r="G13" s="7" t="n">
        <v>-0.07163274371418187</v>
      </c>
      <c r="H13" s="7" t="n">
        <v>0.3360792308067233</v>
      </c>
      <c r="I13" s="7" t="n">
        <v>0.8016382277849701</v>
      </c>
      <c r="J13" s="7" t="n">
        <v>-0.2046937410060436</v>
      </c>
      <c r="K13" s="7" t="n">
        <v>0.4773988019903996</v>
      </c>
      <c r="L13" s="7" t="n">
        <v>0.5364848218874375</v>
      </c>
      <c r="M13" s="7" t="n">
        <v>0.4395552890331826</v>
      </c>
      <c r="N13" s="7" t="n">
        <v>1</v>
      </c>
      <c r="O13" s="7" t="n">
        <v>0.4167223355554499</v>
      </c>
      <c r="P13" s="7" t="n">
        <v>0.4757148752733393</v>
      </c>
      <c r="Q13" s="7" t="n">
        <v>0.5415450878641838</v>
      </c>
      <c r="R13" s="7" t="n">
        <v>0.4531588959080823</v>
      </c>
      <c r="S13" s="7" t="n">
        <v>0.65924168103629</v>
      </c>
      <c r="T13" s="7" t="n">
        <v>0.2927085669873463</v>
      </c>
      <c r="U13" s="7" t="n">
        <v>0.3382788957335545</v>
      </c>
      <c r="V13" s="7" t="n">
        <v>0.3079724179115629</v>
      </c>
      <c r="W13" s="7" t="n">
        <v>0.2912259625457292</v>
      </c>
      <c r="X13" s="7" t="n">
        <v>0.0394799511320534</v>
      </c>
      <c r="Y13" s="7" t="n">
        <v>0.6502569857697108</v>
      </c>
      <c r="Z13" s="7" t="n">
        <v>0.5837779568199052</v>
      </c>
      <c r="AA13" s="7" t="n">
        <v>0.5196505912871474</v>
      </c>
      <c r="AB13" s="7" t="n">
        <v>0.8448228964470623</v>
      </c>
      <c r="AC13" s="7" t="n">
        <v>-0.02314017370164482</v>
      </c>
      <c r="AD13" s="7" t="n">
        <v>-0.2021355549272715</v>
      </c>
      <c r="AE13" s="7" t="n">
        <v>0.3604665730061891</v>
      </c>
      <c r="AF13" s="7" t="n">
        <v>0.8837821917867248</v>
      </c>
      <c r="AG13" s="7" t="n">
        <v>0.4196486572518547</v>
      </c>
      <c r="AH13" s="7" t="n">
        <v>0.3461571782979971</v>
      </c>
      <c r="AI13" s="7" t="n">
        <v>0.3942306769997649</v>
      </c>
      <c r="AJ13" s="7" t="n">
        <v>0.9093425154193973</v>
      </c>
      <c r="AK13" s="7" t="n">
        <v>0.4936554803574725</v>
      </c>
      <c r="AL13" s="7" t="n">
        <v>0.5660388928863636</v>
      </c>
      <c r="AM13" s="7" t="n">
        <v>0.5182162343847004</v>
      </c>
      <c r="AN13" s="7" t="n">
        <v>0.4734856351900708</v>
      </c>
      <c r="AO13" s="7" t="n">
        <v>0.3792059145727716</v>
      </c>
      <c r="AP13" s="7" t="n">
        <v>0.6550802681639462</v>
      </c>
      <c r="AQ13" s="7" t="n">
        <v>0.463644846910492</v>
      </c>
      <c r="AR13" s="7" t="n">
        <v>0.5207664844384791</v>
      </c>
      <c r="AS13" s="7" t="n">
        <v>0.3197697269495307</v>
      </c>
      <c r="AT13" s="7" t="n">
        <v>0.2955452984835484</v>
      </c>
      <c r="AU13" s="7" t="n">
        <v>0.3177932552948319</v>
      </c>
      <c r="AV13" s="7" t="n">
        <v>2.269783373020693e-06</v>
      </c>
      <c r="AW13" s="7" t="n">
        <v>0.908635749167887</v>
      </c>
      <c r="AX13" s="7" t="n">
        <v>0.4825983315377932</v>
      </c>
      <c r="AY13" s="7" t="n">
        <v>0.3952440292377811</v>
      </c>
      <c r="AZ13" s="7" t="n">
        <v>0.5185270398177848</v>
      </c>
      <c r="BA13" s="7" t="n">
        <v>0.4196485998968638</v>
      </c>
      <c r="BB13" s="7" t="n">
        <v>0.287958176042989</v>
      </c>
      <c r="BC13" s="7" t="n">
        <v>0.3557587364711412</v>
      </c>
      <c r="BD13" s="7" t="n">
        <v>0.6256902242999284</v>
      </c>
      <c r="BE13" s="7" t="n">
        <v>0.3221015910257392</v>
      </c>
      <c r="BF13" s="7" t="n">
        <v>0.3624313854554068</v>
      </c>
      <c r="BG13" s="7" t="n">
        <v>0.4731587675979693</v>
      </c>
      <c r="BH13" s="7" t="n">
        <v>-0.2364793574501889</v>
      </c>
      <c r="BI13" s="7" t="n">
        <v>0.261902743683701</v>
      </c>
      <c r="BJ13" s="7" t="n">
        <v>0.814322251127184</v>
      </c>
      <c r="BK13" s="7" t="n">
        <v>0.2682569077350899</v>
      </c>
      <c r="BL13" s="7" t="n">
        <v>-0.1558001794088557</v>
      </c>
      <c r="BM13" s="7" t="n">
        <v>0.4803535100488376</v>
      </c>
      <c r="BN13" s="7" t="n">
        <v>0.4350191597720666</v>
      </c>
      <c r="BO13" s="7" t="n">
        <v>0.5439653739862482</v>
      </c>
      <c r="BP13" s="7" t="n">
        <v>0.2544255141773541</v>
      </c>
      <c r="BQ13" s="7" t="n">
        <v>0.6651087265941158</v>
      </c>
      <c r="BR13" s="7" t="n">
        <v>0.223209281727425</v>
      </c>
      <c r="BS13" s="7" t="n">
        <v>0.286293831207917</v>
      </c>
      <c r="BT13" s="7" t="n">
        <v>0.2383977289206687</v>
      </c>
      <c r="BU13" s="7" t="n">
        <v>0.327725960206136</v>
      </c>
      <c r="BV13" s="7" t="n">
        <v>0.4792469780041886</v>
      </c>
      <c r="BW13" s="7" t="n">
        <v>0.6181695531525497</v>
      </c>
      <c r="BX13" s="7" t="n">
        <v>0.4535507920935979</v>
      </c>
      <c r="BY13" s="7" t="n">
        <v>0.3446691876675552</v>
      </c>
      <c r="BZ13" s="7" t="n">
        <v>0.5397136956691038</v>
      </c>
      <c r="CA13" s="7" t="n">
        <v>0.3183855660964019</v>
      </c>
      <c r="CB13" s="7" t="n">
        <v>0.2983508518381444</v>
      </c>
      <c r="CC13" s="7" t="n">
        <v>0.4655335379205391</v>
      </c>
      <c r="CD13" s="7" t="n">
        <v>0.6519340268246471</v>
      </c>
      <c r="CE13" s="7" t="n">
        <v>0.8767955629112129</v>
      </c>
      <c r="CF13" s="7" t="n">
        <v>-0.3009000455676243</v>
      </c>
      <c r="CG13" s="7" t="n">
        <v>0.5018879693618906</v>
      </c>
      <c r="CH13" s="7" t="n">
        <v>0.585088377847398</v>
      </c>
      <c r="CI13" s="7" t="n">
        <v>0.6091974599265761</v>
      </c>
      <c r="CJ13" s="7" t="n">
        <v>0.594112409416873</v>
      </c>
      <c r="CK13" s="7" t="n">
        <v>-0.03357001222682502</v>
      </c>
      <c r="CL13" s="7" t="n">
        <v>0.5733238271165804</v>
      </c>
      <c r="CM13" s="7" t="n">
        <v>0.4741176392750417</v>
      </c>
      <c r="CN13" s="7" t="n">
        <v>0.291170627469559</v>
      </c>
      <c r="CO13" s="7" t="n">
        <v>-0.1688486103190999</v>
      </c>
      <c r="CP13" s="7" t="n">
        <v>0.3794842138127147</v>
      </c>
      <c r="CQ13" s="7" t="n">
        <v>0.2582931766760224</v>
      </c>
      <c r="CR13" s="7" t="n">
        <v>0.4280265760242914</v>
      </c>
      <c r="CS13" s="7" t="n">
        <v>0.3566557280587279</v>
      </c>
      <c r="CT13" s="7" t="n">
        <v>0.4725805519743692</v>
      </c>
      <c r="CU13" s="7" t="n">
        <v>0.3824306138585046</v>
      </c>
      <c r="CV13" s="7" t="n">
        <v>0.356826666223287</v>
      </c>
      <c r="CW13" s="7" t="n">
        <v>0.9369024830845858</v>
      </c>
      <c r="CX13" s="7" t="n">
        <v>0.2944523176460208</v>
      </c>
      <c r="CY13" s="7" t="n">
        <v>0.5961481291173051</v>
      </c>
      <c r="CZ13" s="7" t="n">
        <v>0.2477508152332057</v>
      </c>
      <c r="DA13" s="7" t="n">
        <v>0.6148868065228388</v>
      </c>
      <c r="DB13" s="7" t="n">
        <v>0.2949628702165761</v>
      </c>
      <c r="DC13" s="7" t="n">
        <v>0.4951713252648273</v>
      </c>
      <c r="DD13" s="7" t="n">
        <v>0.877366886684006</v>
      </c>
      <c r="DE13" s="7" t="n">
        <v>0.3405114191240772</v>
      </c>
      <c r="DF13" s="7" t="n">
        <v>0.6773501556582981</v>
      </c>
      <c r="DG13" s="7" t="n">
        <v>0.4460792134828026</v>
      </c>
      <c r="DH13" s="7" t="n">
        <v>0.8873015560367508</v>
      </c>
      <c r="DI13" s="7" t="n">
        <v>0.4725598993718316</v>
      </c>
      <c r="DJ13" s="7" t="n">
        <v>0.3393180381133871</v>
      </c>
      <c r="DK13" s="7" t="n">
        <v>0.4287788300542285</v>
      </c>
      <c r="DL13" s="7" t="n">
        <v>0.4509188116589996</v>
      </c>
      <c r="DM13" s="7" t="n">
        <v>0.4677237128320375</v>
      </c>
      <c r="DN13" s="7" t="n">
        <v>0.2759690343420922</v>
      </c>
      <c r="DO13" s="7" t="n">
        <v>0.4403170747050257</v>
      </c>
      <c r="DP13" s="7" t="n">
        <v>0.4498629060078461</v>
      </c>
      <c r="DQ13" s="7" t="n">
        <v>0.3614741530659135</v>
      </c>
      <c r="DR13" s="7" t="n">
        <v>0.3403419134213044</v>
      </c>
      <c r="DS13" s="7" t="n">
        <v>0.5104049690293787</v>
      </c>
      <c r="DT13" s="7" t="n">
        <v>0.2894766828075586</v>
      </c>
      <c r="DU13" s="7" t="n">
        <v>0.3477243138026601</v>
      </c>
      <c r="DV13" s="7" t="n">
        <v>0.6220384816012241</v>
      </c>
      <c r="DW13" s="7" t="n">
        <v>0.4270006546995535</v>
      </c>
      <c r="DX13" s="7" t="n">
        <v>0.4697678836471146</v>
      </c>
      <c r="DY13" s="7" t="n">
        <v>0.3700013353557489</v>
      </c>
      <c r="DZ13" s="7" t="n">
        <v>0.4527250914341757</v>
      </c>
      <c r="EA13" s="7" t="n">
        <v>0.6558592489135388</v>
      </c>
      <c r="EB13" s="7" t="n">
        <v>0.4742770406557236</v>
      </c>
      <c r="EC13" s="7" t="n">
        <v>0.4938378679614357</v>
      </c>
      <c r="ED13" s="7" t="n">
        <v>0.4406204460187849</v>
      </c>
      <c r="EE13" s="7" t="n">
        <v>0.4618889917164534</v>
      </c>
      <c r="EF13" s="7" t="n">
        <v>0.3132360661060457</v>
      </c>
      <c r="EG13" s="7" t="n">
        <v>0.2984233030076973</v>
      </c>
      <c r="EH13" s="7" t="n">
        <v>0.4618458856423137</v>
      </c>
      <c r="EI13" s="7" t="n">
        <v>0.553782002299276</v>
      </c>
      <c r="EJ13" s="7" t="n">
        <v>-0.2356930069366291</v>
      </c>
      <c r="EK13" s="7" t="n">
        <v>0.2317666083211237</v>
      </c>
      <c r="EL13" s="7" t="n">
        <v>0.4570820859743178</v>
      </c>
      <c r="EM13" s="7" t="n">
        <v>0.05478109143377661</v>
      </c>
      <c r="EN13" s="7" t="n">
        <v>-0.08173626549197056</v>
      </c>
      <c r="EO13" s="7" t="n">
        <v>0.6505722426571906</v>
      </c>
      <c r="EP13" s="7" t="n">
        <v>0.7916741589209366</v>
      </c>
      <c r="EQ13" s="7" t="n">
        <v>-0.1674768749474914</v>
      </c>
      <c r="ER13" s="7" t="n">
        <v>0.659362836709269</v>
      </c>
      <c r="ES13" s="7" t="n">
        <v>-0.1640822395391569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0.7246544916930087</v>
      </c>
      <c r="D14" s="7" t="n">
        <v>0.8120883626518063</v>
      </c>
      <c r="E14" s="7" t="n">
        <v>-0.2587263009072733</v>
      </c>
      <c r="F14" s="7" t="n">
        <v>0.7362783547617588</v>
      </c>
      <c r="G14" s="7" t="n">
        <v>0.01133648946466681</v>
      </c>
      <c r="H14" s="7" t="n">
        <v>-0.1005077751313008</v>
      </c>
      <c r="I14" s="7" t="n">
        <v>0.4691426015290613</v>
      </c>
      <c r="J14" s="7" t="n">
        <v>-0.2558198055862221</v>
      </c>
      <c r="K14" s="7" t="n">
        <v>0.8074983958671994</v>
      </c>
      <c r="L14" s="7" t="n">
        <v>0.8241060482599536</v>
      </c>
      <c r="M14" s="7" t="n">
        <v>0.993096959898217</v>
      </c>
      <c r="N14" s="7" t="n">
        <v>0.4167223355554499</v>
      </c>
      <c r="O14" s="7" t="n">
        <v>1</v>
      </c>
      <c r="P14" s="7" t="n">
        <v>0.9837830897825977</v>
      </c>
      <c r="Q14" s="7" t="n">
        <v>0.9142999492595503</v>
      </c>
      <c r="R14" s="7" t="n">
        <v>0.5496566240178695</v>
      </c>
      <c r="S14" s="7" t="n">
        <v>0.897009709448046</v>
      </c>
      <c r="T14" s="7" t="n">
        <v>0.6183600603641322</v>
      </c>
      <c r="U14" s="7" t="n">
        <v>0.3957167472303965</v>
      </c>
      <c r="V14" s="7" t="n">
        <v>-0.149396918957133</v>
      </c>
      <c r="W14" s="7" t="n">
        <v>0.6294452569384121</v>
      </c>
      <c r="X14" s="7" t="n">
        <v>0.05511055470355619</v>
      </c>
      <c r="Y14" s="7" t="n">
        <v>0.7358639836102597</v>
      </c>
      <c r="Z14" s="7" t="n">
        <v>0.8031371397847932</v>
      </c>
      <c r="AA14" s="7" t="n">
        <v>0.8186268924723855</v>
      </c>
      <c r="AB14" s="7" t="n">
        <v>0.5691187576779816</v>
      </c>
      <c r="AC14" s="7" t="n">
        <v>-0.07193617714696451</v>
      </c>
      <c r="AD14" s="7" t="n">
        <v>-0.06416670959594054</v>
      </c>
      <c r="AE14" s="7" t="n">
        <v>-0.09123814836491358</v>
      </c>
      <c r="AF14" s="7" t="n">
        <v>0.5350195919793572</v>
      </c>
      <c r="AG14" s="7" t="n">
        <v>0.2120977649309628</v>
      </c>
      <c r="AH14" s="7" t="n">
        <v>0.2257549560552506</v>
      </c>
      <c r="AI14" s="7" t="n">
        <v>0.6192100496785927</v>
      </c>
      <c r="AJ14" s="7" t="n">
        <v>0.5159258222161426</v>
      </c>
      <c r="AK14" s="7" t="n">
        <v>0.9447225703190238</v>
      </c>
      <c r="AL14" s="7" t="n">
        <v>0.8193016711379817</v>
      </c>
      <c r="AM14" s="7" t="n">
        <v>0.822092229083303</v>
      </c>
      <c r="AN14" s="7" t="n">
        <v>0.8013424063228385</v>
      </c>
      <c r="AO14" s="7" t="n">
        <v>0.7569275096679113</v>
      </c>
      <c r="AP14" s="7" t="n">
        <v>0.6644695394115034</v>
      </c>
      <c r="AQ14" s="7" t="n">
        <v>0.377547756773478</v>
      </c>
      <c r="AR14" s="7" t="n">
        <v>0.8161871947648274</v>
      </c>
      <c r="AS14" s="7" t="n">
        <v>0.7107723487763405</v>
      </c>
      <c r="AT14" s="7" t="n">
        <v>0.633921137021011</v>
      </c>
      <c r="AU14" s="7" t="n">
        <v>0.503888366071467</v>
      </c>
      <c r="AV14" s="7" t="n">
        <v>0.3600277189292861</v>
      </c>
      <c r="AW14" s="7" t="n">
        <v>0.4936258384203491</v>
      </c>
      <c r="AX14" s="7" t="n">
        <v>0.8113087391564276</v>
      </c>
      <c r="AY14" s="7" t="n">
        <v>0.6414409616017717</v>
      </c>
      <c r="AZ14" s="7" t="n">
        <v>0.7943614148432946</v>
      </c>
      <c r="BA14" s="7" t="n">
        <v>0.2120980085800268</v>
      </c>
      <c r="BB14" s="7" t="n">
        <v>0.4365284775361062</v>
      </c>
      <c r="BC14" s="7" t="n">
        <v>0.5418432194505027</v>
      </c>
      <c r="BD14" s="7" t="n">
        <v>0.3852436315749707</v>
      </c>
      <c r="BE14" s="7" t="n">
        <v>0.513318634568924</v>
      </c>
      <c r="BF14" s="7" t="n">
        <v>0.5140802105396701</v>
      </c>
      <c r="BG14" s="7" t="n">
        <v>0.6950329244180037</v>
      </c>
      <c r="BH14" s="7" t="n">
        <v>-0.2689143877821171</v>
      </c>
      <c r="BI14" s="7" t="n">
        <v>-0.2004432459622045</v>
      </c>
      <c r="BJ14" s="7" t="n">
        <v>0.5216995603237923</v>
      </c>
      <c r="BK14" s="7" t="n">
        <v>0.4269482403864929</v>
      </c>
      <c r="BL14" s="7" t="n">
        <v>-0.1073185304685087</v>
      </c>
      <c r="BM14" s="7" t="n">
        <v>0.8001488478463037</v>
      </c>
      <c r="BN14" s="7" t="n">
        <v>0.8091065146726846</v>
      </c>
      <c r="BO14" s="7" t="n">
        <v>0.7580428234383083</v>
      </c>
      <c r="BP14" s="7" t="n">
        <v>0.6797303367802681</v>
      </c>
      <c r="BQ14" s="7" t="n">
        <v>0.6764850081267468</v>
      </c>
      <c r="BR14" s="7" t="n">
        <v>0.2861942008986839</v>
      </c>
      <c r="BS14" s="7" t="n">
        <v>0.43660546561332</v>
      </c>
      <c r="BT14" s="7" t="n">
        <v>0.6252967520986952</v>
      </c>
      <c r="BU14" s="7" t="n">
        <v>-0.08765070906751696</v>
      </c>
      <c r="BV14" s="7" t="n">
        <v>-0.02667722812480495</v>
      </c>
      <c r="BW14" s="7" t="n">
        <v>0.8257025293652269</v>
      </c>
      <c r="BX14" s="7" t="n">
        <v>0.9402639460722886</v>
      </c>
      <c r="BY14" s="7" t="n">
        <v>-0.1397601496249775</v>
      </c>
      <c r="BZ14" s="7" t="n">
        <v>0.5997658791295774</v>
      </c>
      <c r="CA14" s="7" t="n">
        <v>0.07988835175999624</v>
      </c>
      <c r="CB14" s="7" t="n">
        <v>0.623316856748474</v>
      </c>
      <c r="CC14" s="7" t="n">
        <v>0.8773782067228963</v>
      </c>
      <c r="CD14" s="7" t="n">
        <v>0.7712036662204353</v>
      </c>
      <c r="CE14" s="7" t="n">
        <v>0.584157397054539</v>
      </c>
      <c r="CF14" s="7" t="n">
        <v>-0.1382120925872372</v>
      </c>
      <c r="CG14" s="7" t="n">
        <v>0.8222623165920645</v>
      </c>
      <c r="CH14" s="7" t="n">
        <v>0.4071768283136438</v>
      </c>
      <c r="CI14" s="7" t="n">
        <v>0.8025005359657564</v>
      </c>
      <c r="CJ14" s="7" t="n">
        <v>0.7738615045441642</v>
      </c>
      <c r="CK14" s="7" t="n">
        <v>-0.0585983472475899</v>
      </c>
      <c r="CL14" s="7" t="n">
        <v>0.6114911239935542</v>
      </c>
      <c r="CM14" s="7" t="n">
        <v>0.6995600902534826</v>
      </c>
      <c r="CN14" s="7" t="n">
        <v>-0.04716130405464002</v>
      </c>
      <c r="CO14" s="7" t="n">
        <v>-0.2272382901824252</v>
      </c>
      <c r="CP14" s="7" t="n">
        <v>0.4613716425872984</v>
      </c>
      <c r="CQ14" s="7" t="n">
        <v>0.4091123991311024</v>
      </c>
      <c r="CR14" s="7" t="n">
        <v>0.897043872660284</v>
      </c>
      <c r="CS14" s="7" t="n">
        <v>0.7669975250148793</v>
      </c>
      <c r="CT14" s="7" t="n">
        <v>0.9024791009495554</v>
      </c>
      <c r="CU14" s="7" t="n">
        <v>0.05178483746394293</v>
      </c>
      <c r="CV14" s="7" t="n">
        <v>0.5002506222651888</v>
      </c>
      <c r="CW14" s="7" t="n">
        <v>0.4986432871439258</v>
      </c>
      <c r="CX14" s="7" t="n">
        <v>0.705383986285451</v>
      </c>
      <c r="CY14" s="7" t="n">
        <v>0.7070699664079729</v>
      </c>
      <c r="CZ14" s="7" t="n">
        <v>0.4903575939416621</v>
      </c>
      <c r="DA14" s="7" t="n">
        <v>0.769999990168631</v>
      </c>
      <c r="DB14" s="7" t="n">
        <v>0.698210551591347</v>
      </c>
      <c r="DC14" s="7" t="n">
        <v>0.9072375211723395</v>
      </c>
      <c r="DD14" s="7" t="n">
        <v>0.5403419382113727</v>
      </c>
      <c r="DE14" s="7" t="n">
        <v>0.5035280066899568</v>
      </c>
      <c r="DF14" s="7" t="n">
        <v>0.6237829702093295</v>
      </c>
      <c r="DG14" s="7" t="n">
        <v>0.8064776557546589</v>
      </c>
      <c r="DH14" s="7" t="n">
        <v>0.5339406199955095</v>
      </c>
      <c r="DI14" s="7" t="n">
        <v>0.9138086285167992</v>
      </c>
      <c r="DJ14" s="7" t="n">
        <v>0.5148170876975063</v>
      </c>
      <c r="DK14" s="7" t="n">
        <v>0.8898479032663148</v>
      </c>
      <c r="DL14" s="7" t="n">
        <v>0.6673821094165494</v>
      </c>
      <c r="DM14" s="7" t="n">
        <v>0.6626135966748556</v>
      </c>
      <c r="DN14" s="7" t="n">
        <v>0.8246899697767909</v>
      </c>
      <c r="DO14" s="7" t="n">
        <v>0.5022060985083263</v>
      </c>
      <c r="DP14" s="7" t="n">
        <v>0.2341715393027326</v>
      </c>
      <c r="DQ14" s="7" t="n">
        <v>0.5837550001296921</v>
      </c>
      <c r="DR14" s="7" t="n">
        <v>0.9218651135828595</v>
      </c>
      <c r="DS14" s="7" t="n">
        <v>0.7556316136209925</v>
      </c>
      <c r="DT14" s="7" t="n">
        <v>0.6267301636073496</v>
      </c>
      <c r="DU14" s="7" t="n">
        <v>0.5436536996757889</v>
      </c>
      <c r="DV14" s="7" t="n">
        <v>0.5432757829582491</v>
      </c>
      <c r="DW14" s="7" t="n">
        <v>0.8918645004851525</v>
      </c>
      <c r="DX14" s="7" t="n">
        <v>0.9823658033520889</v>
      </c>
      <c r="DY14" s="7" t="n">
        <v>0.7179102698632011</v>
      </c>
      <c r="DZ14" s="7" t="n">
        <v>0.9842063537239266</v>
      </c>
      <c r="EA14" s="7" t="n">
        <v>0.7077746720373554</v>
      </c>
      <c r="EB14" s="7" t="n">
        <v>0.6691615443144315</v>
      </c>
      <c r="EC14" s="7" t="n">
        <v>0.8772270616834921</v>
      </c>
      <c r="ED14" s="7" t="n">
        <v>0.7044218601089546</v>
      </c>
      <c r="EE14" s="7" t="n">
        <v>0.9867635232452413</v>
      </c>
      <c r="EF14" s="7" t="n">
        <v>0.138928148043985</v>
      </c>
      <c r="EG14" s="7" t="n">
        <v>0.6179200628679691</v>
      </c>
      <c r="EH14" s="7" t="n">
        <v>0.9860661395019448</v>
      </c>
      <c r="EI14" s="7" t="n">
        <v>0.5937329533607824</v>
      </c>
      <c r="EJ14" s="7" t="n">
        <v>-0.2674429928777887</v>
      </c>
      <c r="EK14" s="7" t="n">
        <v>0.3738494242544476</v>
      </c>
      <c r="EL14" s="7" t="n">
        <v>0.9874863725139531</v>
      </c>
      <c r="EM14" s="7" t="n">
        <v>0.09691011264104195</v>
      </c>
      <c r="EN14" s="7" t="n">
        <v>0.2893568892129207</v>
      </c>
      <c r="EO14" s="7" t="n">
        <v>0.6384082912970468</v>
      </c>
      <c r="EP14" s="7" t="n">
        <v>0.3885142413860779</v>
      </c>
      <c r="EQ14" s="7" t="n">
        <v>-0.2300247490656467</v>
      </c>
      <c r="ER14" s="7" t="n">
        <v>0.7688836382052083</v>
      </c>
      <c r="ES14" s="7" t="n">
        <v>-0.112351460695244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0.7744779561209119</v>
      </c>
      <c r="D15" s="7" t="n">
        <v>0.8558568631812953</v>
      </c>
      <c r="E15" s="7" t="n">
        <v>-0.245683474996169</v>
      </c>
      <c r="F15" s="7" t="n">
        <v>0.7722111665389229</v>
      </c>
      <c r="G15" s="7" t="n">
        <v>0.003334709747175428</v>
      </c>
      <c r="H15" s="7" t="n">
        <v>-0.03376462290831427</v>
      </c>
      <c r="I15" s="7" t="n">
        <v>0.5504606093923512</v>
      </c>
      <c r="J15" s="7" t="n">
        <v>-0.2441163841515203</v>
      </c>
      <c r="K15" s="7" t="n">
        <v>0.8521492269816999</v>
      </c>
      <c r="L15" s="7" t="n">
        <v>0.8745773482185644</v>
      </c>
      <c r="M15" s="7" t="n">
        <v>0.9923076552846213</v>
      </c>
      <c r="N15" s="7" t="n">
        <v>0.4757148752733393</v>
      </c>
      <c r="O15" s="7" t="n">
        <v>0.9837830897825977</v>
      </c>
      <c r="P15" s="7" t="n">
        <v>1</v>
      </c>
      <c r="Q15" s="7" t="n">
        <v>0.9240704028093206</v>
      </c>
      <c r="R15" s="7" t="n">
        <v>0.6127002738008035</v>
      </c>
      <c r="S15" s="7" t="n">
        <v>0.9081462486438793</v>
      </c>
      <c r="T15" s="7" t="n">
        <v>0.658841479520332</v>
      </c>
      <c r="U15" s="7" t="n">
        <v>0.4561632946896287</v>
      </c>
      <c r="V15" s="7" t="n">
        <v>-0.1005192971998402</v>
      </c>
      <c r="W15" s="7" t="n">
        <v>0.6685590405695329</v>
      </c>
      <c r="X15" s="7" t="n">
        <v>0.09704273616384874</v>
      </c>
      <c r="Y15" s="7" t="n">
        <v>0.7889562543529302</v>
      </c>
      <c r="Z15" s="7" t="n">
        <v>0.8600561662533049</v>
      </c>
      <c r="AA15" s="7" t="n">
        <v>0.8679548593413728</v>
      </c>
      <c r="AB15" s="7" t="n">
        <v>0.6472000661114178</v>
      </c>
      <c r="AC15" s="7" t="n">
        <v>-0.03165597832923932</v>
      </c>
      <c r="AD15" s="7" t="n">
        <v>-0.04358569406199514</v>
      </c>
      <c r="AE15" s="7" t="n">
        <v>-0.03299024828336527</v>
      </c>
      <c r="AF15" s="7" t="n">
        <v>0.6164420177205729</v>
      </c>
      <c r="AG15" s="7" t="n">
        <v>0.2415015505591159</v>
      </c>
      <c r="AH15" s="7" t="n">
        <v>0.2871745162676734</v>
      </c>
      <c r="AI15" s="7" t="n">
        <v>0.6917807577923311</v>
      </c>
      <c r="AJ15" s="7" t="n">
        <v>0.5940151046940926</v>
      </c>
      <c r="AK15" s="7" t="n">
        <v>0.9607341953962474</v>
      </c>
      <c r="AL15" s="7" t="n">
        <v>0.8683272163118583</v>
      </c>
      <c r="AM15" s="7" t="n">
        <v>0.8622537887579568</v>
      </c>
      <c r="AN15" s="7" t="n">
        <v>0.8346594146788913</v>
      </c>
      <c r="AO15" s="7" t="n">
        <v>0.7671242207014063</v>
      </c>
      <c r="AP15" s="7" t="n">
        <v>0.7247098642086872</v>
      </c>
      <c r="AQ15" s="7" t="n">
        <v>0.4462907751534609</v>
      </c>
      <c r="AR15" s="7" t="n">
        <v>0.8611238368519852</v>
      </c>
      <c r="AS15" s="7" t="n">
        <v>0.7072738665758124</v>
      </c>
      <c r="AT15" s="7" t="n">
        <v>0.6734755411307332</v>
      </c>
      <c r="AU15" s="7" t="n">
        <v>0.5380687952202678</v>
      </c>
      <c r="AV15" s="7" t="n">
        <v>0.4143677316243919</v>
      </c>
      <c r="AW15" s="7" t="n">
        <v>0.5717427579883645</v>
      </c>
      <c r="AX15" s="7" t="n">
        <v>0.8485267421802545</v>
      </c>
      <c r="AY15" s="7" t="n">
        <v>0.7009492952654415</v>
      </c>
      <c r="AZ15" s="7" t="n">
        <v>0.8381986950947012</v>
      </c>
      <c r="BA15" s="7" t="n">
        <v>0.241501798782502</v>
      </c>
      <c r="BB15" s="7" t="n">
        <v>0.4723339967846272</v>
      </c>
      <c r="BC15" s="7" t="n">
        <v>0.5967590834806787</v>
      </c>
      <c r="BD15" s="7" t="n">
        <v>0.4660957200872058</v>
      </c>
      <c r="BE15" s="7" t="n">
        <v>0.5628496805763487</v>
      </c>
      <c r="BF15" s="7" t="n">
        <v>0.5511802257441781</v>
      </c>
      <c r="BG15" s="7" t="n">
        <v>0.7326509574356319</v>
      </c>
      <c r="BH15" s="7" t="n">
        <v>-0.3062069780748597</v>
      </c>
      <c r="BI15" s="7" t="n">
        <v>-0.1604671967146652</v>
      </c>
      <c r="BJ15" s="7" t="n">
        <v>0.6167102651406582</v>
      </c>
      <c r="BK15" s="7" t="n">
        <v>0.4871051073318149</v>
      </c>
      <c r="BL15" s="7" t="n">
        <v>-0.06555979015334916</v>
      </c>
      <c r="BM15" s="7" t="n">
        <v>0.8479959700537677</v>
      </c>
      <c r="BN15" s="7" t="n">
        <v>0.8420590202596903</v>
      </c>
      <c r="BO15" s="7" t="n">
        <v>0.815501643973559</v>
      </c>
      <c r="BP15" s="7" t="n">
        <v>0.7092274577694644</v>
      </c>
      <c r="BQ15" s="7" t="n">
        <v>0.7388582091392322</v>
      </c>
      <c r="BR15" s="7" t="n">
        <v>0.3387586260970237</v>
      </c>
      <c r="BS15" s="7" t="n">
        <v>0.4861814691892041</v>
      </c>
      <c r="BT15" s="7" t="n">
        <v>0.6521870321695776</v>
      </c>
      <c r="BU15" s="7" t="n">
        <v>-0.01697941346282189</v>
      </c>
      <c r="BV15" s="7" t="n">
        <v>0.02488153870965861</v>
      </c>
      <c r="BW15" s="7" t="n">
        <v>0.8788817687512047</v>
      </c>
      <c r="BX15" s="7" t="n">
        <v>0.9501237090092315</v>
      </c>
      <c r="BY15" s="7" t="n">
        <v>-0.07798287272496508</v>
      </c>
      <c r="BZ15" s="7" t="n">
        <v>0.6417456648049078</v>
      </c>
      <c r="CA15" s="7" t="n">
        <v>0.1321877655953946</v>
      </c>
      <c r="CB15" s="7" t="n">
        <v>0.6631809571201451</v>
      </c>
      <c r="CC15" s="7" t="n">
        <v>0.8865211972310227</v>
      </c>
      <c r="CD15" s="7" t="n">
        <v>0.8218935690033107</v>
      </c>
      <c r="CE15" s="7" t="n">
        <v>0.6517827041308821</v>
      </c>
      <c r="CF15" s="7" t="n">
        <v>-0.155679205633573</v>
      </c>
      <c r="CG15" s="7" t="n">
        <v>0.8438953453030029</v>
      </c>
      <c r="CH15" s="7" t="n">
        <v>0.4788532560971611</v>
      </c>
      <c r="CI15" s="7" t="n">
        <v>0.8539217797005766</v>
      </c>
      <c r="CJ15" s="7" t="n">
        <v>0.8300186562086297</v>
      </c>
      <c r="CK15" s="7" t="n">
        <v>-0.02828313436860821</v>
      </c>
      <c r="CL15" s="7" t="n">
        <v>0.6652286532067876</v>
      </c>
      <c r="CM15" s="7" t="n">
        <v>0.7367398877626954</v>
      </c>
      <c r="CN15" s="7" t="n">
        <v>0.02391856811734398</v>
      </c>
      <c r="CO15" s="7" t="n">
        <v>-0.2575743134397236</v>
      </c>
      <c r="CP15" s="7" t="n">
        <v>0.5313741494705949</v>
      </c>
      <c r="CQ15" s="7" t="n">
        <v>0.4570001981289509</v>
      </c>
      <c r="CR15" s="7" t="n">
        <v>0.8985696147332595</v>
      </c>
      <c r="CS15" s="7" t="n">
        <v>0.7679030900336139</v>
      </c>
      <c r="CT15" s="7" t="n">
        <v>0.9150879687042439</v>
      </c>
      <c r="CU15" s="7" t="n">
        <v>0.1091091793176691</v>
      </c>
      <c r="CV15" s="7" t="n">
        <v>0.5848174060373919</v>
      </c>
      <c r="CW15" s="7" t="n">
        <v>0.565237708525115</v>
      </c>
      <c r="CX15" s="7" t="n">
        <v>0.7037804308148816</v>
      </c>
      <c r="CY15" s="7" t="n">
        <v>0.743706391837894</v>
      </c>
      <c r="CZ15" s="7" t="n">
        <v>0.5259604033800823</v>
      </c>
      <c r="DA15" s="7" t="n">
        <v>0.8135282383483522</v>
      </c>
      <c r="DB15" s="7" t="n">
        <v>0.6882215088040181</v>
      </c>
      <c r="DC15" s="7" t="n">
        <v>0.9222540079803286</v>
      </c>
      <c r="DD15" s="7" t="n">
        <v>0.5868801026448776</v>
      </c>
      <c r="DE15" s="7" t="n">
        <v>0.5399000188177895</v>
      </c>
      <c r="DF15" s="7" t="n">
        <v>0.6994977591077244</v>
      </c>
      <c r="DG15" s="7" t="n">
        <v>0.8173834202944266</v>
      </c>
      <c r="DH15" s="7" t="n">
        <v>0.6135890381996945</v>
      </c>
      <c r="DI15" s="7" t="n">
        <v>0.9270635510462817</v>
      </c>
      <c r="DJ15" s="7" t="n">
        <v>0.5618608839695916</v>
      </c>
      <c r="DK15" s="7" t="n">
        <v>0.9069680603801438</v>
      </c>
      <c r="DL15" s="7" t="n">
        <v>0.6850472214839488</v>
      </c>
      <c r="DM15" s="7" t="n">
        <v>0.7150209118453884</v>
      </c>
      <c r="DN15" s="7" t="n">
        <v>0.8108604804687211</v>
      </c>
      <c r="DO15" s="7" t="n">
        <v>0.5379557548565546</v>
      </c>
      <c r="DP15" s="7" t="n">
        <v>0.2681560082231902</v>
      </c>
      <c r="DQ15" s="7" t="n">
        <v>0.6561492257422581</v>
      </c>
      <c r="DR15" s="7" t="n">
        <v>0.90397887422261</v>
      </c>
      <c r="DS15" s="7" t="n">
        <v>0.8083821904047521</v>
      </c>
      <c r="DT15" s="7" t="n">
        <v>0.6629314706940956</v>
      </c>
      <c r="DU15" s="7" t="n">
        <v>0.61948371301565</v>
      </c>
      <c r="DV15" s="7" t="n">
        <v>0.6049314509157597</v>
      </c>
      <c r="DW15" s="7" t="n">
        <v>0.915738347261851</v>
      </c>
      <c r="DX15" s="7" t="n">
        <v>0.97697608606766</v>
      </c>
      <c r="DY15" s="7" t="n">
        <v>0.7153720334482316</v>
      </c>
      <c r="DZ15" s="7" t="n">
        <v>0.9790434134675136</v>
      </c>
      <c r="EA15" s="7" t="n">
        <v>0.7508454198802785</v>
      </c>
      <c r="EB15" s="7" t="n">
        <v>0.7321304377404938</v>
      </c>
      <c r="EC15" s="7" t="n">
        <v>0.9002377554859673</v>
      </c>
      <c r="ED15" s="7" t="n">
        <v>0.7405254674924611</v>
      </c>
      <c r="EE15" s="7" t="n">
        <v>0.9821627187232795</v>
      </c>
      <c r="EF15" s="7" t="n">
        <v>0.2002483238686423</v>
      </c>
      <c r="EG15" s="7" t="n">
        <v>0.6658166931627826</v>
      </c>
      <c r="EH15" s="7" t="n">
        <v>0.9813279578967298</v>
      </c>
      <c r="EI15" s="7" t="n">
        <v>0.6426573310997027</v>
      </c>
      <c r="EJ15" s="7" t="n">
        <v>-0.304551803776455</v>
      </c>
      <c r="EK15" s="7" t="n">
        <v>0.4075097754710247</v>
      </c>
      <c r="EL15" s="7" t="n">
        <v>0.9796391419844557</v>
      </c>
      <c r="EM15" s="7" t="n">
        <v>0.1436696300344584</v>
      </c>
      <c r="EN15" s="7" t="n">
        <v>0.3372364845793386</v>
      </c>
      <c r="EO15" s="7" t="n">
        <v>0.7050922387774559</v>
      </c>
      <c r="EP15" s="7" t="n">
        <v>0.4734710842953528</v>
      </c>
      <c r="EQ15" s="7" t="n">
        <v>-0.2394031031771662</v>
      </c>
      <c r="ER15" s="7" t="n">
        <v>0.8218448925566152</v>
      </c>
      <c r="ES15" s="7" t="n">
        <v>-0.1023499131776343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0.807954799691801</v>
      </c>
      <c r="D16" s="7" t="n">
        <v>0.8428706705211346</v>
      </c>
      <c r="E16" s="7" t="n">
        <v>-0.2050417098894452</v>
      </c>
      <c r="F16" s="7" t="n">
        <v>0.7891518650979925</v>
      </c>
      <c r="G16" s="7" t="n">
        <v>0.1267591852261447</v>
      </c>
      <c r="H16" s="7" t="n">
        <v>0.0390062731392091</v>
      </c>
      <c r="I16" s="7" t="n">
        <v>0.6137762793662136</v>
      </c>
      <c r="J16" s="7" t="n">
        <v>-0.2124551706020024</v>
      </c>
      <c r="K16" s="7" t="n">
        <v>0.861186633220124</v>
      </c>
      <c r="L16" s="7" t="n">
        <v>0.880977595662583</v>
      </c>
      <c r="M16" s="7" t="n">
        <v>0.9192353148399827</v>
      </c>
      <c r="N16" s="7" t="n">
        <v>0.5415450878641838</v>
      </c>
      <c r="O16" s="7" t="n">
        <v>0.9142999492595503</v>
      </c>
      <c r="P16" s="7" t="n">
        <v>0.9240704028093206</v>
      </c>
      <c r="Q16" s="7" t="n">
        <v>1</v>
      </c>
      <c r="R16" s="7" t="n">
        <v>0.6093255851896144</v>
      </c>
      <c r="S16" s="7" t="n">
        <v>0.9220464769363484</v>
      </c>
      <c r="T16" s="7" t="n">
        <v>0.5797588382261804</v>
      </c>
      <c r="U16" s="7" t="n">
        <v>0.4508640834304321</v>
      </c>
      <c r="V16" s="7" t="n">
        <v>-0.02588148608763441</v>
      </c>
      <c r="W16" s="7" t="n">
        <v>0.5907709974177829</v>
      </c>
      <c r="X16" s="7" t="n">
        <v>0.1640520840453312</v>
      </c>
      <c r="Y16" s="7" t="n">
        <v>0.8312323978019261</v>
      </c>
      <c r="Z16" s="7" t="n">
        <v>0.8677809510700975</v>
      </c>
      <c r="AA16" s="7" t="n">
        <v>0.8765724507192807</v>
      </c>
      <c r="AB16" s="7" t="n">
        <v>0.6730528155177481</v>
      </c>
      <c r="AC16" s="7" t="n">
        <v>0.004797016751478963</v>
      </c>
      <c r="AD16" s="7" t="n">
        <v>-0.03183078320012148</v>
      </c>
      <c r="AE16" s="7" t="n">
        <v>0.03296875875557856</v>
      </c>
      <c r="AF16" s="7" t="n">
        <v>0.6556751157372216</v>
      </c>
      <c r="AG16" s="7" t="n">
        <v>0.2313137188270596</v>
      </c>
      <c r="AH16" s="7" t="n">
        <v>0.3040738697823803</v>
      </c>
      <c r="AI16" s="7" t="n">
        <v>0.6572755023887136</v>
      </c>
      <c r="AJ16" s="7" t="n">
        <v>0.6440901314479752</v>
      </c>
      <c r="AK16" s="7" t="n">
        <v>0.9378784729438462</v>
      </c>
      <c r="AL16" s="7" t="n">
        <v>0.8884926037548941</v>
      </c>
      <c r="AM16" s="7" t="n">
        <v>0.8865175970108735</v>
      </c>
      <c r="AN16" s="7" t="n">
        <v>0.8699963604976761</v>
      </c>
      <c r="AO16" s="7" t="n">
        <v>0.8384441153649757</v>
      </c>
      <c r="AP16" s="7" t="n">
        <v>0.7874582185952963</v>
      </c>
      <c r="AQ16" s="7" t="n">
        <v>0.4749357857303993</v>
      </c>
      <c r="AR16" s="7" t="n">
        <v>0.8762720781231628</v>
      </c>
      <c r="AS16" s="7" t="n">
        <v>0.7863675141956725</v>
      </c>
      <c r="AT16" s="7" t="n">
        <v>0.5981982095513277</v>
      </c>
      <c r="AU16" s="7" t="n">
        <v>0.61742537684973</v>
      </c>
      <c r="AV16" s="7" t="n">
        <v>0.398063014815725</v>
      </c>
      <c r="AW16" s="7" t="n">
        <v>0.6327827320001547</v>
      </c>
      <c r="AX16" s="7" t="n">
        <v>0.8750097568127555</v>
      </c>
      <c r="AY16" s="7" t="n">
        <v>0.6626584442646387</v>
      </c>
      <c r="AZ16" s="7" t="n">
        <v>0.8657595601630056</v>
      </c>
      <c r="BA16" s="7" t="n">
        <v>0.2313139454244885</v>
      </c>
      <c r="BB16" s="7" t="n">
        <v>0.5743776615478793</v>
      </c>
      <c r="BC16" s="7" t="n">
        <v>0.606129615201805</v>
      </c>
      <c r="BD16" s="7" t="n">
        <v>0.5248792538057936</v>
      </c>
      <c r="BE16" s="7" t="n">
        <v>0.5521395131969429</v>
      </c>
      <c r="BF16" s="7" t="n">
        <v>0.6306626406107766</v>
      </c>
      <c r="BG16" s="7" t="n">
        <v>0.6852892730353364</v>
      </c>
      <c r="BH16" s="7" t="n">
        <v>-0.249999174356743</v>
      </c>
      <c r="BI16" s="7" t="n">
        <v>-0.08313283011894905</v>
      </c>
      <c r="BJ16" s="7" t="n">
        <v>0.6597874066965448</v>
      </c>
      <c r="BK16" s="7" t="n">
        <v>0.5023808424605463</v>
      </c>
      <c r="BL16" s="7" t="n">
        <v>-0.07159423167131981</v>
      </c>
      <c r="BM16" s="7" t="n">
        <v>0.8612125847530329</v>
      </c>
      <c r="BN16" s="7" t="n">
        <v>0.8484702477613263</v>
      </c>
      <c r="BO16" s="7" t="n">
        <v>0.8084883034383125</v>
      </c>
      <c r="BP16" s="7" t="n">
        <v>0.6464685674156778</v>
      </c>
      <c r="BQ16" s="7" t="n">
        <v>0.7178807331063025</v>
      </c>
      <c r="BR16" s="7" t="n">
        <v>0.3289024629077831</v>
      </c>
      <c r="BS16" s="7" t="n">
        <v>0.5186427149235056</v>
      </c>
      <c r="BT16" s="7" t="n">
        <v>0.5863169552890811</v>
      </c>
      <c r="BU16" s="7" t="n">
        <v>0.03276816854172544</v>
      </c>
      <c r="BV16" s="7" t="n">
        <v>0.1133553760599629</v>
      </c>
      <c r="BW16" s="7" t="n">
        <v>0.8478198990309928</v>
      </c>
      <c r="BX16" s="7" t="n">
        <v>0.9306217599427411</v>
      </c>
      <c r="BY16" s="7" t="n">
        <v>-0.006608028601251393</v>
      </c>
      <c r="BZ16" s="7" t="n">
        <v>0.7034840422418013</v>
      </c>
      <c r="CA16" s="7" t="n">
        <v>0.176392166308008</v>
      </c>
      <c r="CB16" s="7" t="n">
        <v>0.5881951868251211</v>
      </c>
      <c r="CC16" s="7" t="n">
        <v>0.9053611022601975</v>
      </c>
      <c r="CD16" s="7" t="n">
        <v>0.8133423528690047</v>
      </c>
      <c r="CE16" s="7" t="n">
        <v>0.6903564608522159</v>
      </c>
      <c r="CF16" s="7" t="n">
        <v>-0.1364356911237812</v>
      </c>
      <c r="CG16" s="7" t="n">
        <v>0.867940647955061</v>
      </c>
      <c r="CH16" s="7" t="n">
        <v>0.5447017997784017</v>
      </c>
      <c r="CI16" s="7" t="n">
        <v>0.8163777296906775</v>
      </c>
      <c r="CJ16" s="7" t="n">
        <v>0.8595129520315558</v>
      </c>
      <c r="CK16" s="7" t="n">
        <v>0.01374588905282931</v>
      </c>
      <c r="CL16" s="7" t="n">
        <v>0.698497606277636</v>
      </c>
      <c r="CM16" s="7" t="n">
        <v>0.6905752236369507</v>
      </c>
      <c r="CN16" s="7" t="n">
        <v>0.1059590969143517</v>
      </c>
      <c r="CO16" s="7" t="n">
        <v>-0.1833350896843484</v>
      </c>
      <c r="CP16" s="7" t="n">
        <v>0.5665688151820132</v>
      </c>
      <c r="CQ16" s="7" t="n">
        <v>0.4382665346932162</v>
      </c>
      <c r="CR16" s="7" t="n">
        <v>0.9045518758411711</v>
      </c>
      <c r="CS16" s="7" t="n">
        <v>0.8265964792071925</v>
      </c>
      <c r="CT16" s="7" t="n">
        <v>0.9222167067026381</v>
      </c>
      <c r="CU16" s="7" t="n">
        <v>0.1744780709145586</v>
      </c>
      <c r="CV16" s="7" t="n">
        <v>0.588655540619014</v>
      </c>
      <c r="CW16" s="7" t="n">
        <v>0.6201487371844325</v>
      </c>
      <c r="CX16" s="7" t="n">
        <v>0.7713039283514187</v>
      </c>
      <c r="CY16" s="7" t="n">
        <v>0.7649545726605017</v>
      </c>
      <c r="CZ16" s="7" t="n">
        <v>0.4075930177707665</v>
      </c>
      <c r="DA16" s="7" t="n">
        <v>0.7851350581367414</v>
      </c>
      <c r="DB16" s="7" t="n">
        <v>0.7705718594885499</v>
      </c>
      <c r="DC16" s="7" t="n">
        <v>0.9209492925697841</v>
      </c>
      <c r="DD16" s="7" t="n">
        <v>0.6231323917639536</v>
      </c>
      <c r="DE16" s="7" t="n">
        <v>0.6225749155139487</v>
      </c>
      <c r="DF16" s="7" t="n">
        <v>0.7520781374041933</v>
      </c>
      <c r="DG16" s="7" t="n">
        <v>0.862362571595101</v>
      </c>
      <c r="DH16" s="7" t="n">
        <v>0.637745697648362</v>
      </c>
      <c r="DI16" s="7" t="n">
        <v>0.9172518393944797</v>
      </c>
      <c r="DJ16" s="7" t="n">
        <v>0.5697324394982947</v>
      </c>
      <c r="DK16" s="7" t="n">
        <v>0.9112346338831742</v>
      </c>
      <c r="DL16" s="7" t="n">
        <v>0.7617213054707832</v>
      </c>
      <c r="DM16" s="7" t="n">
        <v>0.6835157457698476</v>
      </c>
      <c r="DN16" s="7" t="n">
        <v>0.736164758495414</v>
      </c>
      <c r="DO16" s="7" t="n">
        <v>0.5909529423302702</v>
      </c>
      <c r="DP16" s="7" t="n">
        <v>0.2726459597812727</v>
      </c>
      <c r="DQ16" s="7" t="n">
        <v>0.658480415594264</v>
      </c>
      <c r="DR16" s="7" t="n">
        <v>0.8302805872295416</v>
      </c>
      <c r="DS16" s="7" t="n">
        <v>0.865186864080339</v>
      </c>
      <c r="DT16" s="7" t="n">
        <v>0.5794261976155839</v>
      </c>
      <c r="DU16" s="7" t="n">
        <v>0.6321849750896109</v>
      </c>
      <c r="DV16" s="7" t="n">
        <v>0.6762876524116755</v>
      </c>
      <c r="DW16" s="7" t="n">
        <v>0.8700194384834141</v>
      </c>
      <c r="DX16" s="7" t="n">
        <v>0.9206391665964299</v>
      </c>
      <c r="DY16" s="7" t="n">
        <v>0.7985157059500554</v>
      </c>
      <c r="DZ16" s="7" t="n">
        <v>0.9181009347171796</v>
      </c>
      <c r="EA16" s="7" t="n">
        <v>0.799355205495304</v>
      </c>
      <c r="EB16" s="7" t="n">
        <v>0.7306570325612517</v>
      </c>
      <c r="EC16" s="7" t="n">
        <v>0.9076082202490994</v>
      </c>
      <c r="ED16" s="7" t="n">
        <v>0.6841515185065626</v>
      </c>
      <c r="EE16" s="7" t="n">
        <v>0.9174112110301419</v>
      </c>
      <c r="EF16" s="7" t="n">
        <v>0.2661741401306223</v>
      </c>
      <c r="EG16" s="7" t="n">
        <v>0.6079804910197097</v>
      </c>
      <c r="EH16" s="7" t="n">
        <v>0.9199462429530695</v>
      </c>
      <c r="EI16" s="7" t="n">
        <v>0.6935055006712237</v>
      </c>
      <c r="EJ16" s="7" t="n">
        <v>-0.2484855600488196</v>
      </c>
      <c r="EK16" s="7" t="n">
        <v>0.5219119457441863</v>
      </c>
      <c r="EL16" s="7" t="n">
        <v>0.9126853550439021</v>
      </c>
      <c r="EM16" s="7" t="n">
        <v>0.1910833238015827</v>
      </c>
      <c r="EN16" s="7" t="n">
        <v>0.3194488406481214</v>
      </c>
      <c r="EO16" s="7" t="n">
        <v>0.6886072178466724</v>
      </c>
      <c r="EP16" s="7" t="n">
        <v>0.540158587818109</v>
      </c>
      <c r="EQ16" s="7" t="n">
        <v>-0.1945659484866598</v>
      </c>
      <c r="ER16" s="7" t="n">
        <v>0.8273672696715243</v>
      </c>
      <c r="ES16" s="7" t="n">
        <v>-0.06379746938128253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0.7175650146416395</v>
      </c>
      <c r="D17" s="7" t="n">
        <v>0.6666400571151349</v>
      </c>
      <c r="E17" s="7" t="n">
        <v>0.01628773907239636</v>
      </c>
      <c r="F17" s="7" t="n">
        <v>0.5833482570381939</v>
      </c>
      <c r="G17" s="7" t="n">
        <v>0.1041243660767265</v>
      </c>
      <c r="H17" s="7" t="n">
        <v>0.2290039502189994</v>
      </c>
      <c r="I17" s="7" t="n">
        <v>0.5501766228686411</v>
      </c>
      <c r="J17" s="7" t="n">
        <v>4.759673838552915e-05</v>
      </c>
      <c r="K17" s="7" t="n">
        <v>0.6886084698078003</v>
      </c>
      <c r="L17" s="7" t="n">
        <v>0.7313621291013876</v>
      </c>
      <c r="M17" s="7" t="n">
        <v>0.5560771021880294</v>
      </c>
      <c r="N17" s="7" t="n">
        <v>0.4531588959080823</v>
      </c>
      <c r="O17" s="7" t="n">
        <v>0.5496566240178695</v>
      </c>
      <c r="P17" s="7" t="n">
        <v>0.6127002738008035</v>
      </c>
      <c r="Q17" s="7" t="n">
        <v>0.6093255851896144</v>
      </c>
      <c r="R17" s="7" t="n">
        <v>1</v>
      </c>
      <c r="S17" s="7" t="n">
        <v>0.7380881782001941</v>
      </c>
      <c r="T17" s="7" t="n">
        <v>0.5745955890739525</v>
      </c>
      <c r="U17" s="7" t="n">
        <v>0.6828489067037523</v>
      </c>
      <c r="V17" s="7" t="n">
        <v>0.1721656787168882</v>
      </c>
      <c r="W17" s="7" t="n">
        <v>0.575524753885714</v>
      </c>
      <c r="X17" s="7" t="n">
        <v>0.2472397905354836</v>
      </c>
      <c r="Y17" s="7" t="n">
        <v>0.8173550911206451</v>
      </c>
      <c r="Z17" s="7" t="n">
        <v>0.7810578175497808</v>
      </c>
      <c r="AA17" s="7" t="n">
        <v>0.7292802648563409</v>
      </c>
      <c r="AB17" s="7" t="n">
        <v>0.5578910431471805</v>
      </c>
      <c r="AC17" s="7" t="n">
        <v>0.2509723324748429</v>
      </c>
      <c r="AD17" s="7" t="n">
        <v>0.0939110827371612</v>
      </c>
      <c r="AE17" s="7" t="n">
        <v>0.2264034130391205</v>
      </c>
      <c r="AF17" s="7" t="n">
        <v>0.5830136771668881</v>
      </c>
      <c r="AG17" s="7" t="n">
        <v>0.4597549210481549</v>
      </c>
      <c r="AH17" s="7" t="n">
        <v>0.5151635582301204</v>
      </c>
      <c r="AI17" s="7" t="n">
        <v>0.8815140745145117</v>
      </c>
      <c r="AJ17" s="7" t="n">
        <v>0.5710326462024495</v>
      </c>
      <c r="AK17" s="7" t="n">
        <v>0.5994285637344154</v>
      </c>
      <c r="AL17" s="7" t="n">
        <v>0.7471654211843417</v>
      </c>
      <c r="AM17" s="7" t="n">
        <v>0.71084365052147</v>
      </c>
      <c r="AN17" s="7" t="n">
        <v>0.6695773148432194</v>
      </c>
      <c r="AO17" s="7" t="n">
        <v>0.5070730081011894</v>
      </c>
      <c r="AP17" s="7" t="n">
        <v>0.7879811154484141</v>
      </c>
      <c r="AQ17" s="7" t="n">
        <v>0.4763603249770391</v>
      </c>
      <c r="AR17" s="7" t="n">
        <v>0.6807743249052203</v>
      </c>
      <c r="AS17" s="7" t="n">
        <v>0.3645556961242829</v>
      </c>
      <c r="AT17" s="7" t="n">
        <v>0.5756500369692116</v>
      </c>
      <c r="AU17" s="7" t="n">
        <v>0.5434205907290447</v>
      </c>
      <c r="AV17" s="7" t="n">
        <v>0.4694164442252977</v>
      </c>
      <c r="AW17" s="7" t="n">
        <v>0.589119605394268</v>
      </c>
      <c r="AX17" s="7" t="n">
        <v>0.6789147693850938</v>
      </c>
      <c r="AY17" s="7" t="n">
        <v>0.8960604603183948</v>
      </c>
      <c r="AZ17" s="7" t="n">
        <v>0.6333629510109942</v>
      </c>
      <c r="BA17" s="7" t="n">
        <v>0.4597552081744131</v>
      </c>
      <c r="BB17" s="7" t="n">
        <v>0.5056744070350946</v>
      </c>
      <c r="BC17" s="7" t="n">
        <v>0.5603999893194519</v>
      </c>
      <c r="BD17" s="7" t="n">
        <v>0.4873691636828478</v>
      </c>
      <c r="BE17" s="7" t="n">
        <v>0.5380361172886255</v>
      </c>
      <c r="BF17" s="7" t="n">
        <v>0.5640230108134112</v>
      </c>
      <c r="BG17" s="7" t="n">
        <v>0.827792934385518</v>
      </c>
      <c r="BH17" s="7" t="n">
        <v>-0.2117616974140726</v>
      </c>
      <c r="BI17" s="7" t="n">
        <v>0.1369924553608691</v>
      </c>
      <c r="BJ17" s="7" t="n">
        <v>0.6125324326582611</v>
      </c>
      <c r="BK17" s="7" t="n">
        <v>0.5179576653460533</v>
      </c>
      <c r="BL17" s="7" t="n">
        <v>0.2265671910185332</v>
      </c>
      <c r="BM17" s="7" t="n">
        <v>0.6988479808996095</v>
      </c>
      <c r="BN17" s="7" t="n">
        <v>0.5674571510030439</v>
      </c>
      <c r="BO17" s="7" t="n">
        <v>0.6910450361136935</v>
      </c>
      <c r="BP17" s="7" t="n">
        <v>0.5764317533147804</v>
      </c>
      <c r="BQ17" s="7" t="n">
        <v>0.586629277077895</v>
      </c>
      <c r="BR17" s="7" t="n">
        <v>0.5339232918773177</v>
      </c>
      <c r="BS17" s="7" t="n">
        <v>0.5236637357004668</v>
      </c>
      <c r="BT17" s="7" t="n">
        <v>0.642404386667534</v>
      </c>
      <c r="BU17" s="7" t="n">
        <v>0.2970300385840389</v>
      </c>
      <c r="BV17" s="7" t="n">
        <v>0.3475676809189769</v>
      </c>
      <c r="BW17" s="7" t="n">
        <v>0.6178060791115194</v>
      </c>
      <c r="BX17" s="7" t="n">
        <v>0.5730233235811681</v>
      </c>
      <c r="BY17" s="7" t="n">
        <v>0.2270354684580736</v>
      </c>
      <c r="BZ17" s="7" t="n">
        <v>0.4729621709964498</v>
      </c>
      <c r="CA17" s="7" t="n">
        <v>0.3833332164447362</v>
      </c>
      <c r="CB17" s="7" t="n">
        <v>0.5906433318968949</v>
      </c>
      <c r="CC17" s="7" t="n">
        <v>0.4797769545071231</v>
      </c>
      <c r="CD17" s="7" t="n">
        <v>0.6099895856993079</v>
      </c>
      <c r="CE17" s="7" t="n">
        <v>0.5401801199716872</v>
      </c>
      <c r="CF17" s="7" t="n">
        <v>-0.1173556260762648</v>
      </c>
      <c r="CG17" s="7" t="n">
        <v>0.4875588916913044</v>
      </c>
      <c r="CH17" s="7" t="n">
        <v>0.486136203064046</v>
      </c>
      <c r="CI17" s="7" t="n">
        <v>0.5946642485763309</v>
      </c>
      <c r="CJ17" s="7" t="n">
        <v>0.7861667742512395</v>
      </c>
      <c r="CK17" s="7" t="n">
        <v>0.1755380870835957</v>
      </c>
      <c r="CL17" s="7" t="n">
        <v>0.5841582366281093</v>
      </c>
      <c r="CM17" s="7" t="n">
        <v>0.8261440496360714</v>
      </c>
      <c r="CN17" s="7" t="n">
        <v>0.3441886728580984</v>
      </c>
      <c r="CO17" s="7" t="n">
        <v>-0.09826258747445081</v>
      </c>
      <c r="CP17" s="7" t="n">
        <v>0.6600602662634903</v>
      </c>
      <c r="CQ17" s="7" t="n">
        <v>0.4722521662379182</v>
      </c>
      <c r="CR17" s="7" t="n">
        <v>0.4793374709697614</v>
      </c>
      <c r="CS17" s="7" t="n">
        <v>0.4385828321170341</v>
      </c>
      <c r="CT17" s="7" t="n">
        <v>0.5267838723637757</v>
      </c>
      <c r="CU17" s="7" t="n">
        <v>0.2204220388397991</v>
      </c>
      <c r="CV17" s="7" t="n">
        <v>0.8634403043790984</v>
      </c>
      <c r="CW17" s="7" t="n">
        <v>0.5302389362022791</v>
      </c>
      <c r="CX17" s="7" t="n">
        <v>0.3775590760423753</v>
      </c>
      <c r="CY17" s="7" t="n">
        <v>0.5772865184675772</v>
      </c>
      <c r="CZ17" s="7" t="n">
        <v>0.4222745442710173</v>
      </c>
      <c r="DA17" s="7" t="n">
        <v>0.581964668509573</v>
      </c>
      <c r="DB17" s="7" t="n">
        <v>0.3399478931297233</v>
      </c>
      <c r="DC17" s="7" t="n">
        <v>0.5550299863628858</v>
      </c>
      <c r="DD17" s="7" t="n">
        <v>0.4955510720443279</v>
      </c>
      <c r="DE17" s="7" t="n">
        <v>0.5454581411358386</v>
      </c>
      <c r="DF17" s="7" t="n">
        <v>0.6248387773100728</v>
      </c>
      <c r="DG17" s="7" t="n">
        <v>0.4611188826623413</v>
      </c>
      <c r="DH17" s="7" t="n">
        <v>0.5439669480845412</v>
      </c>
      <c r="DI17" s="7" t="n">
        <v>0.5938075586376202</v>
      </c>
      <c r="DJ17" s="7" t="n">
        <v>0.5296947983306621</v>
      </c>
      <c r="DK17" s="7" t="n">
        <v>0.6102171555760887</v>
      </c>
      <c r="DL17" s="7" t="n">
        <v>0.532219121012794</v>
      </c>
      <c r="DM17" s="7" t="n">
        <v>0.8811181358583707</v>
      </c>
      <c r="DN17" s="7" t="n">
        <v>0.4739247002220993</v>
      </c>
      <c r="DO17" s="7" t="n">
        <v>0.6042531049335611</v>
      </c>
      <c r="DP17" s="7" t="n">
        <v>0.5161498987582506</v>
      </c>
      <c r="DQ17" s="7" t="n">
        <v>0.8393778219988891</v>
      </c>
      <c r="DR17" s="7" t="n">
        <v>0.4762100494493476</v>
      </c>
      <c r="DS17" s="7" t="n">
        <v>0.6746533885502161</v>
      </c>
      <c r="DT17" s="7" t="n">
        <v>0.5725765350717944</v>
      </c>
      <c r="DU17" s="7" t="n">
        <v>0.7402574736729319</v>
      </c>
      <c r="DV17" s="7" t="n">
        <v>0.7425987014184869</v>
      </c>
      <c r="DW17" s="7" t="n">
        <v>0.6059154999779711</v>
      </c>
      <c r="DX17" s="7" t="n">
        <v>0.5393167346057467</v>
      </c>
      <c r="DY17" s="7" t="n">
        <v>0.3958210836561307</v>
      </c>
      <c r="DZ17" s="7" t="n">
        <v>0.5385057382110622</v>
      </c>
      <c r="EA17" s="7" t="n">
        <v>0.5990980291665978</v>
      </c>
      <c r="EB17" s="7" t="n">
        <v>0.8696085123892948</v>
      </c>
      <c r="EC17" s="7" t="n">
        <v>0.6067926145843998</v>
      </c>
      <c r="ED17" s="7" t="n">
        <v>0.8225263673562916</v>
      </c>
      <c r="EE17" s="7" t="n">
        <v>0.5523190797387678</v>
      </c>
      <c r="EF17" s="7" t="n">
        <v>0.4894364578126946</v>
      </c>
      <c r="EG17" s="7" t="n">
        <v>0.5290901608774272</v>
      </c>
      <c r="EH17" s="7" t="n">
        <v>0.5499432329642958</v>
      </c>
      <c r="EI17" s="7" t="n">
        <v>0.5485336196369861</v>
      </c>
      <c r="EJ17" s="7" t="n">
        <v>-0.2120986236288144</v>
      </c>
      <c r="EK17" s="7" t="n">
        <v>0.4539662041706786</v>
      </c>
      <c r="EL17" s="7" t="n">
        <v>0.5568097884796802</v>
      </c>
      <c r="EM17" s="7" t="n">
        <v>0.423307712129203</v>
      </c>
      <c r="EN17" s="7" t="n">
        <v>0.3751236785356829</v>
      </c>
      <c r="EO17" s="7" t="n">
        <v>0.5727685149092094</v>
      </c>
      <c r="EP17" s="7" t="n">
        <v>0.5593002049657008</v>
      </c>
      <c r="EQ17" s="7" t="n">
        <v>-0.07964670747288304</v>
      </c>
      <c r="ER17" s="7" t="n">
        <v>0.6163768700213866</v>
      </c>
      <c r="ES17" s="7" t="n">
        <v>-0.03980780757709085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0.7906823525955218</v>
      </c>
      <c r="D18" s="7" t="n">
        <v>0.8184603646437436</v>
      </c>
      <c r="E18" s="7" t="n">
        <v>-0.2408421039066524</v>
      </c>
      <c r="F18" s="7" t="n">
        <v>0.7327330244639744</v>
      </c>
      <c r="G18" s="7" t="n">
        <v>0.003921888290104022</v>
      </c>
      <c r="H18" s="7" t="n">
        <v>0.0654820421963177</v>
      </c>
      <c r="I18" s="7" t="n">
        <v>0.6584673074620843</v>
      </c>
      <c r="J18" s="7" t="n">
        <v>-0.2442578388917201</v>
      </c>
      <c r="K18" s="7" t="n">
        <v>0.8203587800709035</v>
      </c>
      <c r="L18" s="7" t="n">
        <v>0.8671685636000444</v>
      </c>
      <c r="M18" s="7" t="n">
        <v>0.9034931120769999</v>
      </c>
      <c r="N18" s="7" t="n">
        <v>0.65924168103629</v>
      </c>
      <c r="O18" s="7" t="n">
        <v>0.897009709448046</v>
      </c>
      <c r="P18" s="7" t="n">
        <v>0.9081462486438793</v>
      </c>
      <c r="Q18" s="7" t="n">
        <v>0.9220464769363484</v>
      </c>
      <c r="R18" s="7" t="n">
        <v>0.7380881782001941</v>
      </c>
      <c r="S18" s="7" t="n">
        <v>1</v>
      </c>
      <c r="T18" s="7" t="n">
        <v>0.6273057826602436</v>
      </c>
      <c r="U18" s="7" t="n">
        <v>0.537562288418669</v>
      </c>
      <c r="V18" s="7" t="n">
        <v>0.0177936500061739</v>
      </c>
      <c r="W18" s="7" t="n">
        <v>0.6365103681828225</v>
      </c>
      <c r="X18" s="7" t="n">
        <v>0.09280497728492193</v>
      </c>
      <c r="Y18" s="7" t="n">
        <v>0.8970911665151414</v>
      </c>
      <c r="Z18" s="7" t="n">
        <v>0.8955000885382514</v>
      </c>
      <c r="AA18" s="7" t="n">
        <v>0.8576834339762797</v>
      </c>
      <c r="AB18" s="7" t="n">
        <v>0.7261271665387157</v>
      </c>
      <c r="AC18" s="7" t="n">
        <v>-0.004736246081357465</v>
      </c>
      <c r="AD18" s="7" t="n">
        <v>-0.05929340212236797</v>
      </c>
      <c r="AE18" s="7" t="n">
        <v>0.08084449699925304</v>
      </c>
      <c r="AF18" s="7" t="n">
        <v>0.7221707541021006</v>
      </c>
      <c r="AG18" s="7" t="n">
        <v>0.3605375143107188</v>
      </c>
      <c r="AH18" s="7" t="n">
        <v>0.3759092405411508</v>
      </c>
      <c r="AI18" s="7" t="n">
        <v>0.7116017872351142</v>
      </c>
      <c r="AJ18" s="7" t="n">
        <v>0.7175593693615455</v>
      </c>
      <c r="AK18" s="7" t="n">
        <v>0.9045934734252642</v>
      </c>
      <c r="AL18" s="7" t="n">
        <v>0.8796398503838729</v>
      </c>
      <c r="AM18" s="7" t="n">
        <v>0.8510694383408778</v>
      </c>
      <c r="AN18" s="7" t="n">
        <v>0.8141161351910265</v>
      </c>
      <c r="AO18" s="7" t="n">
        <v>0.7260985871932676</v>
      </c>
      <c r="AP18" s="7" t="n">
        <v>0.847411857006673</v>
      </c>
      <c r="AQ18" s="7" t="n">
        <v>0.48455959807418</v>
      </c>
      <c r="AR18" s="7" t="n">
        <v>0.8334328245059927</v>
      </c>
      <c r="AS18" s="7" t="n">
        <v>0.6590325879967568</v>
      </c>
      <c r="AT18" s="7" t="n">
        <v>0.640692617694455</v>
      </c>
      <c r="AU18" s="7" t="n">
        <v>0.5472005899315102</v>
      </c>
      <c r="AV18" s="7" t="n">
        <v>0.3375998270989822</v>
      </c>
      <c r="AW18" s="7" t="n">
        <v>0.7154628676194702</v>
      </c>
      <c r="AX18" s="7" t="n">
        <v>0.8224129170104485</v>
      </c>
      <c r="AY18" s="7" t="n">
        <v>0.7414331701665597</v>
      </c>
      <c r="AZ18" s="7" t="n">
        <v>0.805634808616957</v>
      </c>
      <c r="BA18" s="7" t="n">
        <v>0.3605377180599621</v>
      </c>
      <c r="BB18" s="7" t="n">
        <v>0.4949031833061182</v>
      </c>
      <c r="BC18" s="7" t="n">
        <v>0.650244827908408</v>
      </c>
      <c r="BD18" s="7" t="n">
        <v>0.5820070926701327</v>
      </c>
      <c r="BE18" s="7" t="n">
        <v>0.6122141553502117</v>
      </c>
      <c r="BF18" s="7" t="n">
        <v>0.5750012419382117</v>
      </c>
      <c r="BG18" s="7" t="n">
        <v>0.7956855947894027</v>
      </c>
      <c r="BH18" s="7" t="n">
        <v>-0.3120600888785954</v>
      </c>
      <c r="BI18" s="7" t="n">
        <v>-0.03316992762932679</v>
      </c>
      <c r="BJ18" s="7" t="n">
        <v>0.7143966591758684</v>
      </c>
      <c r="BK18" s="7" t="n">
        <v>0.490990434455303</v>
      </c>
      <c r="BL18" s="7" t="n">
        <v>-0.05492315168674438</v>
      </c>
      <c r="BM18" s="7" t="n">
        <v>0.8208228852167053</v>
      </c>
      <c r="BN18" s="7" t="n">
        <v>0.7636563762449767</v>
      </c>
      <c r="BO18" s="7" t="n">
        <v>0.8064434940481364</v>
      </c>
      <c r="BP18" s="7" t="n">
        <v>0.6813402145675256</v>
      </c>
      <c r="BQ18" s="7" t="n">
        <v>0.8129959681635922</v>
      </c>
      <c r="BR18" s="7" t="n">
        <v>0.4040274444101332</v>
      </c>
      <c r="BS18" s="7" t="n">
        <v>0.5205658025181932</v>
      </c>
      <c r="BT18" s="7" t="n">
        <v>0.6557710590873314</v>
      </c>
      <c r="BU18" s="7" t="n">
        <v>0.1042095769117832</v>
      </c>
      <c r="BV18" s="7" t="n">
        <v>0.1771838055992061</v>
      </c>
      <c r="BW18" s="7" t="n">
        <v>0.880515642277714</v>
      </c>
      <c r="BX18" s="7" t="n">
        <v>0.875779556121378</v>
      </c>
      <c r="BY18" s="7" t="n">
        <v>0.04082119631221828</v>
      </c>
      <c r="BZ18" s="7" t="n">
        <v>0.6737721068620504</v>
      </c>
      <c r="CA18" s="7" t="n">
        <v>0.235903081262168</v>
      </c>
      <c r="CB18" s="7" t="n">
        <v>0.6383866621709507</v>
      </c>
      <c r="CC18" s="7" t="n">
        <v>0.8205293757293078</v>
      </c>
      <c r="CD18" s="7" t="n">
        <v>0.8523171994849584</v>
      </c>
      <c r="CE18" s="7" t="n">
        <v>0.7474382972231579</v>
      </c>
      <c r="CF18" s="7" t="n">
        <v>-0.2128489201333627</v>
      </c>
      <c r="CG18" s="7" t="n">
        <v>0.8168297623865292</v>
      </c>
      <c r="CH18" s="7" t="n">
        <v>0.5680704848502611</v>
      </c>
      <c r="CI18" s="7" t="n">
        <v>0.8576817844592504</v>
      </c>
      <c r="CJ18" s="7" t="n">
        <v>0.8783077075916984</v>
      </c>
      <c r="CK18" s="7" t="n">
        <v>-0.03150356981834667</v>
      </c>
      <c r="CL18" s="7" t="n">
        <v>0.7433051368502818</v>
      </c>
      <c r="CM18" s="7" t="n">
        <v>0.7994448512279855</v>
      </c>
      <c r="CN18" s="7" t="n">
        <v>0.1587741645286522</v>
      </c>
      <c r="CO18" s="7" t="n">
        <v>-0.2276979118759094</v>
      </c>
      <c r="CP18" s="7" t="n">
        <v>0.5688156046789636</v>
      </c>
      <c r="CQ18" s="7" t="n">
        <v>0.513862606363597</v>
      </c>
      <c r="CR18" s="7" t="n">
        <v>0.8167078999870506</v>
      </c>
      <c r="CS18" s="7" t="n">
        <v>0.7121743650815234</v>
      </c>
      <c r="CT18" s="7" t="n">
        <v>0.8467136146347933</v>
      </c>
      <c r="CU18" s="7" t="n">
        <v>0.1842468478410546</v>
      </c>
      <c r="CV18" s="7" t="n">
        <v>0.6211597640345368</v>
      </c>
      <c r="CW18" s="7" t="n">
        <v>0.7093893006801573</v>
      </c>
      <c r="CX18" s="7" t="n">
        <v>0.6414781604003861</v>
      </c>
      <c r="CY18" s="7" t="n">
        <v>0.7992582207676332</v>
      </c>
      <c r="CZ18" s="7" t="n">
        <v>0.4720201021720049</v>
      </c>
      <c r="DA18" s="7" t="n">
        <v>0.8541350700222916</v>
      </c>
      <c r="DB18" s="7" t="n">
        <v>0.636560867510478</v>
      </c>
      <c r="DC18" s="7" t="n">
        <v>0.8584185508941828</v>
      </c>
      <c r="DD18" s="7" t="n">
        <v>0.7117741126330454</v>
      </c>
      <c r="DE18" s="7" t="n">
        <v>0.5548600155234503</v>
      </c>
      <c r="DF18" s="7" t="n">
        <v>0.7539291003938395</v>
      </c>
      <c r="DG18" s="7" t="n">
        <v>0.7798523923399611</v>
      </c>
      <c r="DH18" s="7" t="n">
        <v>0.7082669933633973</v>
      </c>
      <c r="DI18" s="7" t="n">
        <v>0.8709249491564595</v>
      </c>
      <c r="DJ18" s="7" t="n">
        <v>0.6244546602364432</v>
      </c>
      <c r="DK18" s="7" t="n">
        <v>0.83692542558834</v>
      </c>
      <c r="DL18" s="7" t="n">
        <v>0.7017595656712141</v>
      </c>
      <c r="DM18" s="7" t="n">
        <v>0.7738399031816876</v>
      </c>
      <c r="DN18" s="7" t="n">
        <v>0.7236051912586801</v>
      </c>
      <c r="DO18" s="7" t="n">
        <v>0.6566841958060762</v>
      </c>
      <c r="DP18" s="7" t="n">
        <v>0.4124057338455306</v>
      </c>
      <c r="DQ18" s="7" t="n">
        <v>0.6677786700443885</v>
      </c>
      <c r="DR18" s="7" t="n">
        <v>0.7978751906040686</v>
      </c>
      <c r="DS18" s="7" t="n">
        <v>0.8302535715934199</v>
      </c>
      <c r="DT18" s="7" t="n">
        <v>0.6304174106446847</v>
      </c>
      <c r="DU18" s="7" t="n">
        <v>0.6262674012727004</v>
      </c>
      <c r="DV18" s="7" t="n">
        <v>0.7493333819509527</v>
      </c>
      <c r="DW18" s="7" t="n">
        <v>0.8636635432787345</v>
      </c>
      <c r="DX18" s="7" t="n">
        <v>0.899631790933976</v>
      </c>
      <c r="DY18" s="7" t="n">
        <v>0.6880202451610514</v>
      </c>
      <c r="DZ18" s="7" t="n">
        <v>0.8920860310073752</v>
      </c>
      <c r="EA18" s="7" t="n">
        <v>0.8441978147293471</v>
      </c>
      <c r="EB18" s="7" t="n">
        <v>0.7736820831182067</v>
      </c>
      <c r="EC18" s="7" t="n">
        <v>0.8651754514235988</v>
      </c>
      <c r="ED18" s="7" t="n">
        <v>0.7871360623971503</v>
      </c>
      <c r="EE18" s="7" t="n">
        <v>0.9026457276447282</v>
      </c>
      <c r="EF18" s="7" t="n">
        <v>0.3072738247368951</v>
      </c>
      <c r="EG18" s="7" t="n">
        <v>0.6181843718388489</v>
      </c>
      <c r="EH18" s="7" t="n">
        <v>0.9018628230911683</v>
      </c>
      <c r="EI18" s="7" t="n">
        <v>0.7063375831223548</v>
      </c>
      <c r="EJ18" s="7" t="n">
        <v>-0.3108075674548166</v>
      </c>
      <c r="EK18" s="7" t="n">
        <v>0.4275846507756255</v>
      </c>
      <c r="EL18" s="7" t="n">
        <v>0.9073005814751953</v>
      </c>
      <c r="EM18" s="7" t="n">
        <v>0.2099272623964309</v>
      </c>
      <c r="EN18" s="7" t="n">
        <v>0.2481530089528491</v>
      </c>
      <c r="EO18" s="7" t="n">
        <v>0.7831703928405019</v>
      </c>
      <c r="EP18" s="7" t="n">
        <v>0.6051183626209633</v>
      </c>
      <c r="EQ18" s="7" t="n">
        <v>-0.2348706221402011</v>
      </c>
      <c r="ER18" s="7" t="n">
        <v>0.8736131678379995</v>
      </c>
      <c r="ES18" s="7" t="n">
        <v>-0.1486306455980622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0.7228373439425839</v>
      </c>
      <c r="D19" s="7" t="n">
        <v>0.8237386063395322</v>
      </c>
      <c r="E19" s="7" t="n">
        <v>0.06226572139233787</v>
      </c>
      <c r="F19" s="7" t="n">
        <v>0.7142794337140054</v>
      </c>
      <c r="G19" s="7" t="n">
        <v>0.09084832152918235</v>
      </c>
      <c r="H19" s="7" t="n">
        <v>0.2068179758202284</v>
      </c>
      <c r="I19" s="7" t="n">
        <v>0.4782826975966323</v>
      </c>
      <c r="J19" s="7" t="n">
        <v>0.0498556401304224</v>
      </c>
      <c r="K19" s="7" t="n">
        <v>0.7596182648189636</v>
      </c>
      <c r="L19" s="7" t="n">
        <v>0.7762357463776325</v>
      </c>
      <c r="M19" s="7" t="n">
        <v>0.6421238874729068</v>
      </c>
      <c r="N19" s="7" t="n">
        <v>0.2927085669873463</v>
      </c>
      <c r="O19" s="7" t="n">
        <v>0.6183600603641322</v>
      </c>
      <c r="P19" s="7" t="n">
        <v>0.658841479520332</v>
      </c>
      <c r="Q19" s="7" t="n">
        <v>0.5797588382261804</v>
      </c>
      <c r="R19" s="7" t="n">
        <v>0.5745955890739525</v>
      </c>
      <c r="S19" s="7" t="n">
        <v>0.6273057826602436</v>
      </c>
      <c r="T19" s="7" t="n">
        <v>1</v>
      </c>
      <c r="U19" s="7" t="n">
        <v>0.770874843293013</v>
      </c>
      <c r="V19" s="7" t="n">
        <v>0.1137396733242076</v>
      </c>
      <c r="W19" s="7" t="n">
        <v>0.9987873427617321</v>
      </c>
      <c r="X19" s="7" t="n">
        <v>0.4283848865236461</v>
      </c>
      <c r="Y19" s="7" t="n">
        <v>0.6789587076186538</v>
      </c>
      <c r="Z19" s="7" t="n">
        <v>0.7759918643932547</v>
      </c>
      <c r="AA19" s="7" t="n">
        <v>0.7767168892293258</v>
      </c>
      <c r="AB19" s="7" t="n">
        <v>0.5182699424543233</v>
      </c>
      <c r="AC19" s="7" t="n">
        <v>0.3208210657869034</v>
      </c>
      <c r="AD19" s="7" t="n">
        <v>0.2373789110516091</v>
      </c>
      <c r="AE19" s="7" t="n">
        <v>0.2063680792831694</v>
      </c>
      <c r="AF19" s="7" t="n">
        <v>0.5060263471709119</v>
      </c>
      <c r="AG19" s="7" t="n">
        <v>0.2246833566046791</v>
      </c>
      <c r="AH19" s="7" t="n">
        <v>0.643661595402926</v>
      </c>
      <c r="AI19" s="7" t="n">
        <v>0.7044969925784359</v>
      </c>
      <c r="AJ19" s="7" t="n">
        <v>0.4802383670604818</v>
      </c>
      <c r="AK19" s="7" t="n">
        <v>0.6163299334519738</v>
      </c>
      <c r="AL19" s="7" t="n">
        <v>0.7242126212234932</v>
      </c>
      <c r="AM19" s="7" t="n">
        <v>0.6216419947189311</v>
      </c>
      <c r="AN19" s="7" t="n">
        <v>0.5664100899635887</v>
      </c>
      <c r="AO19" s="7" t="n">
        <v>0.4657529825514294</v>
      </c>
      <c r="AP19" s="7" t="n">
        <v>0.6005476925727766</v>
      </c>
      <c r="AQ19" s="7" t="n">
        <v>0.6722668570824991</v>
      </c>
      <c r="AR19" s="7" t="n">
        <v>0.672393289412327</v>
      </c>
      <c r="AS19" s="7" t="n">
        <v>0.4157799601584066</v>
      </c>
      <c r="AT19" s="7" t="n">
        <v>0.9986389738041372</v>
      </c>
      <c r="AU19" s="7" t="n">
        <v>0.5429754089499572</v>
      </c>
      <c r="AV19" s="7" t="n">
        <v>0.6425786128675732</v>
      </c>
      <c r="AW19" s="7" t="n">
        <v>0.4448617100264551</v>
      </c>
      <c r="AX19" s="7" t="n">
        <v>0.5892338184349146</v>
      </c>
      <c r="AY19" s="7" t="n">
        <v>0.7637857580776033</v>
      </c>
      <c r="AZ19" s="7" t="n">
        <v>0.6138728365144004</v>
      </c>
      <c r="BA19" s="7" t="n">
        <v>0.2246833707046302</v>
      </c>
      <c r="BB19" s="7" t="n">
        <v>0.5100323704112951</v>
      </c>
      <c r="BC19" s="7" t="n">
        <v>0.5196415535224366</v>
      </c>
      <c r="BD19" s="7" t="n">
        <v>0.2231197689291083</v>
      </c>
      <c r="BE19" s="7" t="n">
        <v>0.5078751531463674</v>
      </c>
      <c r="BF19" s="7" t="n">
        <v>0.5462297732892298</v>
      </c>
      <c r="BG19" s="7" t="n">
        <v>0.7622679750598275</v>
      </c>
      <c r="BH19" s="7" t="n">
        <v>-0.2417647253701317</v>
      </c>
      <c r="BI19" s="7" t="n">
        <v>0.02402812154281598</v>
      </c>
      <c r="BJ19" s="7" t="n">
        <v>0.5061328983695667</v>
      </c>
      <c r="BK19" s="7" t="n">
        <v>0.6818371983667459</v>
      </c>
      <c r="BL19" s="7" t="n">
        <v>0.2435488883798158</v>
      </c>
      <c r="BM19" s="7" t="n">
        <v>0.7602901624515225</v>
      </c>
      <c r="BN19" s="7" t="n">
        <v>0.6716716841421642</v>
      </c>
      <c r="BO19" s="7" t="n">
        <v>0.7800247938546792</v>
      </c>
      <c r="BP19" s="7" t="n">
        <v>0.8707819159759952</v>
      </c>
      <c r="BQ19" s="7" t="n">
        <v>0.5357504164615454</v>
      </c>
      <c r="BR19" s="7" t="n">
        <v>0.7114055136364217</v>
      </c>
      <c r="BS19" s="7" t="n">
        <v>0.6628926686661651</v>
      </c>
      <c r="BT19" s="7" t="n">
        <v>0.9220934146892868</v>
      </c>
      <c r="BU19" s="7" t="n">
        <v>0.1441874926568789</v>
      </c>
      <c r="BV19" s="7" t="n">
        <v>0.2383661660532661</v>
      </c>
      <c r="BW19" s="7" t="n">
        <v>0.630499228062732</v>
      </c>
      <c r="BX19" s="7" t="n">
        <v>0.5959348291564277</v>
      </c>
      <c r="BY19" s="7" t="n">
        <v>0.1480316827230468</v>
      </c>
      <c r="BZ19" s="7" t="n">
        <v>0.4080482261878949</v>
      </c>
      <c r="CA19" s="7" t="n">
        <v>0.3957723622179317</v>
      </c>
      <c r="CB19" s="7" t="n">
        <v>0.9988867748527932</v>
      </c>
      <c r="CC19" s="7" t="n">
        <v>0.5102452127583638</v>
      </c>
      <c r="CD19" s="7" t="n">
        <v>0.5528950249202412</v>
      </c>
      <c r="CE19" s="7" t="n">
        <v>0.4777730798423795</v>
      </c>
      <c r="CF19" s="7" t="n">
        <v>0.09508523390530069</v>
      </c>
      <c r="CG19" s="7" t="n">
        <v>0.487075755231718</v>
      </c>
      <c r="CH19" s="7" t="n">
        <v>0.2039388298616635</v>
      </c>
      <c r="CI19" s="7" t="n">
        <v>0.5631751560169912</v>
      </c>
      <c r="CJ19" s="7" t="n">
        <v>0.7346616311677282</v>
      </c>
      <c r="CK19" s="7" t="n">
        <v>0.3041752227183217</v>
      </c>
      <c r="CL19" s="7" t="n">
        <v>0.4753366330703984</v>
      </c>
      <c r="CM19" s="7" t="n">
        <v>0.7644754687981344</v>
      </c>
      <c r="CN19" s="7" t="n">
        <v>0.3297227886403663</v>
      </c>
      <c r="CO19" s="7" t="n">
        <v>-0.1721839919435254</v>
      </c>
      <c r="CP19" s="7" t="n">
        <v>0.6997619465926506</v>
      </c>
      <c r="CQ19" s="7" t="n">
        <v>0.4812121307619249</v>
      </c>
      <c r="CR19" s="7" t="n">
        <v>0.5124861529739906</v>
      </c>
      <c r="CS19" s="7" t="n">
        <v>0.4413098863726243</v>
      </c>
      <c r="CT19" s="7" t="n">
        <v>0.5681344048405867</v>
      </c>
      <c r="CU19" s="7" t="n">
        <v>0.2481420854077121</v>
      </c>
      <c r="CV19" s="7" t="n">
        <v>0.5942266262670381</v>
      </c>
      <c r="CW19" s="7" t="n">
        <v>0.4025386101748555</v>
      </c>
      <c r="CX19" s="7" t="n">
        <v>0.4180027127512729</v>
      </c>
      <c r="CY19" s="7" t="n">
        <v>0.4564864773498601</v>
      </c>
      <c r="CZ19" s="7" t="n">
        <v>0.8855032108603956</v>
      </c>
      <c r="DA19" s="7" t="n">
        <v>0.5353693896175803</v>
      </c>
      <c r="DB19" s="7" t="n">
        <v>0.3837526625677384</v>
      </c>
      <c r="DC19" s="7" t="n">
        <v>0.6100631723541654</v>
      </c>
      <c r="DD19" s="7" t="n">
        <v>0.4045044235091253</v>
      </c>
      <c r="DE19" s="7" t="n">
        <v>0.5460801253754258</v>
      </c>
      <c r="DF19" s="7" t="n">
        <v>0.5775211183566762</v>
      </c>
      <c r="DG19" s="7" t="n">
        <v>0.4556818620922338</v>
      </c>
      <c r="DH19" s="7" t="n">
        <v>0.4831588905098553</v>
      </c>
      <c r="DI19" s="7" t="n">
        <v>0.592173151055659</v>
      </c>
      <c r="DJ19" s="7" t="n">
        <v>0.5254530454813646</v>
      </c>
      <c r="DK19" s="7" t="n">
        <v>0.5783380823156061</v>
      </c>
      <c r="DL19" s="7" t="n">
        <v>0.4970769177491695</v>
      </c>
      <c r="DM19" s="7" t="n">
        <v>0.6473996459454595</v>
      </c>
      <c r="DN19" s="7" t="n">
        <v>0.5047000425554348</v>
      </c>
      <c r="DO19" s="7" t="n">
        <v>0.5091861053452794</v>
      </c>
      <c r="DP19" s="7" t="n">
        <v>0.2922503466184934</v>
      </c>
      <c r="DQ19" s="7" t="n">
        <v>0.6014037524591493</v>
      </c>
      <c r="DR19" s="7" t="n">
        <v>0.5167935280325985</v>
      </c>
      <c r="DS19" s="7" t="n">
        <v>0.5822665011656573</v>
      </c>
      <c r="DT19" s="7" t="n">
        <v>0.9980501890800864</v>
      </c>
      <c r="DU19" s="7" t="n">
        <v>0.6206276719302178</v>
      </c>
      <c r="DV19" s="7" t="n">
        <v>0.4918994010874753</v>
      </c>
      <c r="DW19" s="7" t="n">
        <v>0.708969468919636</v>
      </c>
      <c r="DX19" s="7" t="n">
        <v>0.5907821136186064</v>
      </c>
      <c r="DY19" s="7" t="n">
        <v>0.3738990133363072</v>
      </c>
      <c r="DZ19" s="7" t="n">
        <v>0.6073652140752241</v>
      </c>
      <c r="EA19" s="7" t="n">
        <v>0.4829583509528531</v>
      </c>
      <c r="EB19" s="7" t="n">
        <v>0.6067672670487751</v>
      </c>
      <c r="EC19" s="7" t="n">
        <v>0.5728528977264099</v>
      </c>
      <c r="ED19" s="7" t="n">
        <v>0.7634707250821452</v>
      </c>
      <c r="EE19" s="7" t="n">
        <v>0.6202263836434582</v>
      </c>
      <c r="EF19" s="7" t="n">
        <v>0.4726131037055895</v>
      </c>
      <c r="EG19" s="7" t="n">
        <v>0.9720895291703</v>
      </c>
      <c r="EH19" s="7" t="n">
        <v>0.6195783079649558</v>
      </c>
      <c r="EI19" s="7" t="n">
        <v>0.473587613470073</v>
      </c>
      <c r="EJ19" s="7" t="n">
        <v>-0.2431842736015932</v>
      </c>
      <c r="EK19" s="7" t="n">
        <v>0.4627656120158587</v>
      </c>
      <c r="EL19" s="7" t="n">
        <v>0.6222590819275139</v>
      </c>
      <c r="EM19" s="7" t="n">
        <v>0.4747635430783933</v>
      </c>
      <c r="EN19" s="7" t="n">
        <v>0.6133320677910336</v>
      </c>
      <c r="EO19" s="7" t="n">
        <v>0.5064051827164565</v>
      </c>
      <c r="EP19" s="7" t="n">
        <v>0.3936111396657076</v>
      </c>
      <c r="EQ19" s="7" t="n">
        <v>-0.02755485183089269</v>
      </c>
      <c r="ER19" s="7" t="n">
        <v>0.5476825761408537</v>
      </c>
      <c r="ES19" s="7" t="n">
        <v>0.2118594285951169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0.7063849546324269</v>
      </c>
      <c r="D20" s="7" t="n">
        <v>0.6968010891836407</v>
      </c>
      <c r="E20" s="7" t="n">
        <v>0.1915579240932085</v>
      </c>
      <c r="F20" s="7" t="n">
        <v>0.6113175246907426</v>
      </c>
      <c r="G20" s="7" t="n">
        <v>0.1247009579515659</v>
      </c>
      <c r="H20" s="7" t="n">
        <v>0.4700268834374028</v>
      </c>
      <c r="I20" s="7" t="n">
        <v>0.5980997576422942</v>
      </c>
      <c r="J20" s="7" t="n">
        <v>0.1641288919161276</v>
      </c>
      <c r="K20" s="7" t="n">
        <v>0.68022819602091</v>
      </c>
      <c r="L20" s="7" t="n">
        <v>0.7135483009679272</v>
      </c>
      <c r="M20" s="7" t="n">
        <v>0.4175777636582194</v>
      </c>
      <c r="N20" s="7" t="n">
        <v>0.3382788957335545</v>
      </c>
      <c r="O20" s="7" t="n">
        <v>0.3957167472303965</v>
      </c>
      <c r="P20" s="7" t="n">
        <v>0.4561632946896287</v>
      </c>
      <c r="Q20" s="7" t="n">
        <v>0.4508640834304321</v>
      </c>
      <c r="R20" s="7" t="n">
        <v>0.6828489067037523</v>
      </c>
      <c r="S20" s="7" t="n">
        <v>0.537562288418669</v>
      </c>
      <c r="T20" s="7" t="n">
        <v>0.770874843293013</v>
      </c>
      <c r="U20" s="7" t="n">
        <v>1</v>
      </c>
      <c r="V20" s="7" t="n">
        <v>0.3795428160004581</v>
      </c>
      <c r="W20" s="7" t="n">
        <v>0.7720015098749013</v>
      </c>
      <c r="X20" s="7" t="n">
        <v>0.5226277125945119</v>
      </c>
      <c r="Y20" s="7" t="n">
        <v>0.7152399725976762</v>
      </c>
      <c r="Z20" s="7" t="n">
        <v>0.7471846994802381</v>
      </c>
      <c r="AA20" s="7" t="n">
        <v>0.7126725436416713</v>
      </c>
      <c r="AB20" s="7" t="n">
        <v>0.5334794075607221</v>
      </c>
      <c r="AC20" s="7" t="n">
        <v>0.4768425805730827</v>
      </c>
      <c r="AD20" s="7" t="n">
        <v>0.3097784700401568</v>
      </c>
      <c r="AE20" s="7" t="n">
        <v>0.4400363327701958</v>
      </c>
      <c r="AF20" s="7" t="n">
        <v>0.5597623708227536</v>
      </c>
      <c r="AG20" s="7" t="n">
        <v>0.3234346480280023</v>
      </c>
      <c r="AH20" s="7" t="n">
        <v>0.7565565909039421</v>
      </c>
      <c r="AI20" s="7" t="n">
        <v>0.6974839080224615</v>
      </c>
      <c r="AJ20" s="7" t="n">
        <v>0.5402611543574936</v>
      </c>
      <c r="AK20" s="7" t="n">
        <v>0.4636771212901043</v>
      </c>
      <c r="AL20" s="7" t="n">
        <v>0.696154330636643</v>
      </c>
      <c r="AM20" s="7" t="n">
        <v>0.5874966929680568</v>
      </c>
      <c r="AN20" s="7" t="n">
        <v>0.5390705284258919</v>
      </c>
      <c r="AO20" s="7" t="n">
        <v>0.4348980730657006</v>
      </c>
      <c r="AP20" s="7" t="n">
        <v>0.6728126631866903</v>
      </c>
      <c r="AQ20" s="7" t="n">
        <v>0.7059513382334067</v>
      </c>
      <c r="AR20" s="7" t="n">
        <v>0.6234386235699847</v>
      </c>
      <c r="AS20" s="7" t="n">
        <v>0.3471890065359794</v>
      </c>
      <c r="AT20" s="7" t="n">
        <v>0.7666913466137676</v>
      </c>
      <c r="AU20" s="7" t="n">
        <v>0.5763650101798324</v>
      </c>
      <c r="AV20" s="7" t="n">
        <v>0.5864441705652325</v>
      </c>
      <c r="AW20" s="7" t="n">
        <v>0.5213526941497659</v>
      </c>
      <c r="AX20" s="7" t="n">
        <v>0.5449584593268159</v>
      </c>
      <c r="AY20" s="7" t="n">
        <v>0.763408121509083</v>
      </c>
      <c r="AZ20" s="7" t="n">
        <v>0.5697333107626784</v>
      </c>
      <c r="BA20" s="7" t="n">
        <v>0.3234346637413784</v>
      </c>
      <c r="BB20" s="7" t="n">
        <v>0.5552736862221834</v>
      </c>
      <c r="BC20" s="7" t="n">
        <v>0.4703588458808926</v>
      </c>
      <c r="BD20" s="7" t="n">
        <v>0.2892170306514361</v>
      </c>
      <c r="BE20" s="7" t="n">
        <v>0.4910672063049862</v>
      </c>
      <c r="BF20" s="7" t="n">
        <v>0.5833127549266248</v>
      </c>
      <c r="BG20" s="7" t="n">
        <v>0.790202382725296</v>
      </c>
      <c r="BH20" s="7" t="n">
        <v>-0.2372156518085847</v>
      </c>
      <c r="BI20" s="7" t="n">
        <v>0.2658442943096496</v>
      </c>
      <c r="BJ20" s="7" t="n">
        <v>0.5696192022530816</v>
      </c>
      <c r="BK20" s="7" t="n">
        <v>0.5839611763230043</v>
      </c>
      <c r="BL20" s="7" t="n">
        <v>0.3625146182173949</v>
      </c>
      <c r="BM20" s="7" t="n">
        <v>0.6886009875171222</v>
      </c>
      <c r="BN20" s="7" t="n">
        <v>0.5622349438660111</v>
      </c>
      <c r="BO20" s="7" t="n">
        <v>0.6951348995604263</v>
      </c>
      <c r="BP20" s="7" t="n">
        <v>0.5925049204106587</v>
      </c>
      <c r="BQ20" s="7" t="n">
        <v>0.4596510877029678</v>
      </c>
      <c r="BR20" s="7" t="n">
        <v>0.7026479648857912</v>
      </c>
      <c r="BS20" s="7" t="n">
        <v>0.5539507439055847</v>
      </c>
      <c r="BT20" s="7" t="n">
        <v>0.759761486672363</v>
      </c>
      <c r="BU20" s="7" t="n">
        <v>0.4311260210749465</v>
      </c>
      <c r="BV20" s="7" t="n">
        <v>0.4288339933763466</v>
      </c>
      <c r="BW20" s="7" t="n">
        <v>0.4988896339352226</v>
      </c>
      <c r="BX20" s="7" t="n">
        <v>0.4414702512702811</v>
      </c>
      <c r="BY20" s="7" t="n">
        <v>0.4324221886917866</v>
      </c>
      <c r="BZ20" s="7" t="n">
        <v>0.5094858940978477</v>
      </c>
      <c r="CA20" s="7" t="n">
        <v>0.5226477313472907</v>
      </c>
      <c r="CB20" s="7" t="n">
        <v>0.7788069936913388</v>
      </c>
      <c r="CC20" s="7" t="n">
        <v>0.3825602741778291</v>
      </c>
      <c r="CD20" s="7" t="n">
        <v>0.5066311912248527</v>
      </c>
      <c r="CE20" s="7" t="n">
        <v>0.4878723485887864</v>
      </c>
      <c r="CF20" s="7" t="n">
        <v>0.08933887124697623</v>
      </c>
      <c r="CG20" s="7" t="n">
        <v>0.3767611969138853</v>
      </c>
      <c r="CH20" s="7" t="n">
        <v>0.2688650230733082</v>
      </c>
      <c r="CI20" s="7" t="n">
        <v>0.4323863992072428</v>
      </c>
      <c r="CJ20" s="7" t="n">
        <v>0.7308592687887765</v>
      </c>
      <c r="CK20" s="7" t="n">
        <v>0.4430830518131325</v>
      </c>
      <c r="CL20" s="7" t="n">
        <v>0.4734897796868314</v>
      </c>
      <c r="CM20" s="7" t="n">
        <v>0.7902683776223427</v>
      </c>
      <c r="CN20" s="7" t="n">
        <v>0.4775675478363148</v>
      </c>
      <c r="CO20" s="7" t="n">
        <v>-0.1237169459298438</v>
      </c>
      <c r="CP20" s="7" t="n">
        <v>0.7731136348694038</v>
      </c>
      <c r="CQ20" s="7" t="n">
        <v>0.4556114825189663</v>
      </c>
      <c r="CR20" s="7" t="n">
        <v>0.3738942244876076</v>
      </c>
      <c r="CS20" s="7" t="n">
        <v>0.3648186995320032</v>
      </c>
      <c r="CT20" s="7" t="n">
        <v>0.4390588633106629</v>
      </c>
      <c r="CU20" s="7" t="n">
        <v>0.4779692155816678</v>
      </c>
      <c r="CV20" s="7" t="n">
        <v>0.6241986623981004</v>
      </c>
      <c r="CW20" s="7" t="n">
        <v>0.4573182852431318</v>
      </c>
      <c r="CX20" s="7" t="n">
        <v>0.3507646523932793</v>
      </c>
      <c r="CY20" s="7" t="n">
        <v>0.4797490561711605</v>
      </c>
      <c r="CZ20" s="7" t="n">
        <v>0.6019010092976145</v>
      </c>
      <c r="DA20" s="7" t="n">
        <v>0.4112686194081865</v>
      </c>
      <c r="DB20" s="7" t="n">
        <v>0.3201000583371786</v>
      </c>
      <c r="DC20" s="7" t="n">
        <v>0.4798047405507621</v>
      </c>
      <c r="DD20" s="7" t="n">
        <v>0.4159963486092204</v>
      </c>
      <c r="DE20" s="7" t="n">
        <v>0.5790332365361642</v>
      </c>
      <c r="DF20" s="7" t="n">
        <v>0.6232810822851956</v>
      </c>
      <c r="DG20" s="7" t="n">
        <v>0.3746649572827506</v>
      </c>
      <c r="DH20" s="7" t="n">
        <v>0.5355952877380844</v>
      </c>
      <c r="DI20" s="7" t="n">
        <v>0.4531223651446782</v>
      </c>
      <c r="DJ20" s="7" t="n">
        <v>0.4950973489678097</v>
      </c>
      <c r="DK20" s="7" t="n">
        <v>0.4718637527841162</v>
      </c>
      <c r="DL20" s="7" t="n">
        <v>0.5300961929276108</v>
      </c>
      <c r="DM20" s="7" t="n">
        <v>0.6998673845033536</v>
      </c>
      <c r="DN20" s="7" t="n">
        <v>0.3613430200610532</v>
      </c>
      <c r="DO20" s="7" t="n">
        <v>0.4898651710104105</v>
      </c>
      <c r="DP20" s="7" t="n">
        <v>0.4283465963359087</v>
      </c>
      <c r="DQ20" s="7" t="n">
        <v>0.5981623294419957</v>
      </c>
      <c r="DR20" s="7" t="n">
        <v>0.3458285950030443</v>
      </c>
      <c r="DS20" s="7" t="n">
        <v>0.5694095336823288</v>
      </c>
      <c r="DT20" s="7" t="n">
        <v>0.7656796699227004</v>
      </c>
      <c r="DU20" s="7" t="n">
        <v>0.6143467769887762</v>
      </c>
      <c r="DV20" s="7" t="n">
        <v>0.6135150115007386</v>
      </c>
      <c r="DW20" s="7" t="n">
        <v>0.5331229616001433</v>
      </c>
      <c r="DX20" s="7" t="n">
        <v>0.4113637100058481</v>
      </c>
      <c r="DY20" s="7" t="n">
        <v>0.3373734750004062</v>
      </c>
      <c r="DZ20" s="7" t="n">
        <v>0.4265361840424602</v>
      </c>
      <c r="EA20" s="7" t="n">
        <v>0.5013798601464639</v>
      </c>
      <c r="EB20" s="7" t="n">
        <v>0.6265166830783599</v>
      </c>
      <c r="EC20" s="7" t="n">
        <v>0.4632496613636439</v>
      </c>
      <c r="ED20" s="7" t="n">
        <v>0.7690600472109709</v>
      </c>
      <c r="EE20" s="7" t="n">
        <v>0.4369466327235103</v>
      </c>
      <c r="EF20" s="7" t="n">
        <v>0.6667840849400283</v>
      </c>
      <c r="EG20" s="7" t="n">
        <v>0.7228780797895793</v>
      </c>
      <c r="EH20" s="7" t="n">
        <v>0.4340056757433394</v>
      </c>
      <c r="EI20" s="7" t="n">
        <v>0.5425350073983092</v>
      </c>
      <c r="EJ20" s="7" t="n">
        <v>-0.2402518651093628</v>
      </c>
      <c r="EK20" s="7" t="n">
        <v>0.5151151721759397</v>
      </c>
      <c r="EL20" s="7" t="n">
        <v>0.4282563142314495</v>
      </c>
      <c r="EM20" s="7" t="n">
        <v>0.6426593763993298</v>
      </c>
      <c r="EN20" s="7" t="n">
        <v>0.5417322498083373</v>
      </c>
      <c r="EO20" s="7" t="n">
        <v>0.4533915697399008</v>
      </c>
      <c r="EP20" s="7" t="n">
        <v>0.5302638062065955</v>
      </c>
      <c r="EQ20" s="7" t="n">
        <v>0.02373968397484347</v>
      </c>
      <c r="ER20" s="7" t="n">
        <v>0.5238816501697841</v>
      </c>
      <c r="ES20" s="7" t="n">
        <v>0.2486327396735641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0.275378262486582</v>
      </c>
      <c r="D21" s="7" t="n">
        <v>0.1838431532706289</v>
      </c>
      <c r="E21" s="7" t="n">
        <v>0.4239234520962445</v>
      </c>
      <c r="F21" s="7" t="n">
        <v>0.2790168309229145</v>
      </c>
      <c r="G21" s="7" t="n">
        <v>0.37525458824606</v>
      </c>
      <c r="H21" s="7" t="n">
        <v>0.9559545955464432</v>
      </c>
      <c r="I21" s="7" t="n">
        <v>0.5028208840727142</v>
      </c>
      <c r="J21" s="7" t="n">
        <v>0.3805436421053524</v>
      </c>
      <c r="K21" s="7" t="n">
        <v>0.2097767968981237</v>
      </c>
      <c r="L21" s="7" t="n">
        <v>0.1863898276861337</v>
      </c>
      <c r="M21" s="7" t="n">
        <v>-0.1472312000739719</v>
      </c>
      <c r="N21" s="7" t="n">
        <v>0.3079724179115629</v>
      </c>
      <c r="O21" s="7" t="n">
        <v>-0.149396918957133</v>
      </c>
      <c r="P21" s="7" t="n">
        <v>-0.1005192971998402</v>
      </c>
      <c r="Q21" s="7" t="n">
        <v>-0.02588148608763441</v>
      </c>
      <c r="R21" s="7" t="n">
        <v>0.1721656787168882</v>
      </c>
      <c r="S21" s="7" t="n">
        <v>0.0177936500061739</v>
      </c>
      <c r="T21" s="7" t="n">
        <v>0.1137396733242076</v>
      </c>
      <c r="U21" s="7" t="n">
        <v>0.3795428160004581</v>
      </c>
      <c r="V21" s="7" t="n">
        <v>1</v>
      </c>
      <c r="W21" s="7" t="n">
        <v>0.09795827089217857</v>
      </c>
      <c r="X21" s="7" t="n">
        <v>0.4036220385777558</v>
      </c>
      <c r="Y21" s="7" t="n">
        <v>0.2275127052501203</v>
      </c>
      <c r="Z21" s="7" t="n">
        <v>0.1836294137079191</v>
      </c>
      <c r="AA21" s="7" t="n">
        <v>0.2040674283367609</v>
      </c>
      <c r="AB21" s="7" t="n">
        <v>0.2506615491878725</v>
      </c>
      <c r="AC21" s="7" t="n">
        <v>0.5175610181832975</v>
      </c>
      <c r="AD21" s="7" t="n">
        <v>0.2638598913685801</v>
      </c>
      <c r="AE21" s="7" t="n">
        <v>0.9624213810042709</v>
      </c>
      <c r="AF21" s="7" t="n">
        <v>0.337062216029523</v>
      </c>
      <c r="AG21" s="7" t="n">
        <v>0.2840337609102722</v>
      </c>
      <c r="AH21" s="7" t="n">
        <v>0.5166569843787027</v>
      </c>
      <c r="AI21" s="7" t="n">
        <v>0.144185712614069</v>
      </c>
      <c r="AJ21" s="7" t="n">
        <v>0.3451317978497175</v>
      </c>
      <c r="AK21" s="7" t="n">
        <v>-0.05921848790066971</v>
      </c>
      <c r="AL21" s="7" t="n">
        <v>0.1765600111212793</v>
      </c>
      <c r="AM21" s="7" t="n">
        <v>0.03596896427700509</v>
      </c>
      <c r="AN21" s="7" t="n">
        <v>0.01416202959207257</v>
      </c>
      <c r="AO21" s="7" t="n">
        <v>-0.0487977334714812</v>
      </c>
      <c r="AP21" s="7" t="n">
        <v>0.2523838149561655</v>
      </c>
      <c r="AQ21" s="7" t="n">
        <v>0.6564865056584573</v>
      </c>
      <c r="AR21" s="7" t="n">
        <v>0.1492702164020502</v>
      </c>
      <c r="AS21" s="7" t="n">
        <v>-0.07762236680263501</v>
      </c>
      <c r="AT21" s="7" t="n">
        <v>0.09880407553680218</v>
      </c>
      <c r="AU21" s="7" t="n">
        <v>0.3704599024967796</v>
      </c>
      <c r="AV21" s="7" t="n">
        <v>0.2009829271971806</v>
      </c>
      <c r="AW21" s="7" t="n">
        <v>0.3052246741063862</v>
      </c>
      <c r="AX21" s="7" t="n">
        <v>0.004754851568902145</v>
      </c>
      <c r="AY21" s="7" t="n">
        <v>0.1483635315707755</v>
      </c>
      <c r="AZ21" s="7" t="n">
        <v>0.1504959780749859</v>
      </c>
      <c r="BA21" s="7" t="n">
        <v>0.2840335502066023</v>
      </c>
      <c r="BB21" s="7" t="n">
        <v>0.4068146342950145</v>
      </c>
      <c r="BC21" s="7" t="n">
        <v>0.01122608102036874</v>
      </c>
      <c r="BD21" s="7" t="n">
        <v>0.2140147713501958</v>
      </c>
      <c r="BE21" s="7" t="n">
        <v>0.06693139687259028</v>
      </c>
      <c r="BF21" s="7" t="n">
        <v>0.3756348071077108</v>
      </c>
      <c r="BG21" s="7" t="n">
        <v>0.1185005979851115</v>
      </c>
      <c r="BH21" s="7" t="n">
        <v>0.1698259310012801</v>
      </c>
      <c r="BI21" s="7" t="n">
        <v>0.9668762870887365</v>
      </c>
      <c r="BJ21" s="7" t="n">
        <v>0.3928533407973798</v>
      </c>
      <c r="BK21" s="7" t="n">
        <v>0.2681068608230888</v>
      </c>
      <c r="BL21" s="7" t="n">
        <v>0.3019605468701729</v>
      </c>
      <c r="BM21" s="7" t="n">
        <v>0.2211916482485912</v>
      </c>
      <c r="BN21" s="7" t="n">
        <v>0.08262759332101237</v>
      </c>
      <c r="BO21" s="7" t="n">
        <v>0.2610756866236451</v>
      </c>
      <c r="BP21" s="7" t="n">
        <v>-0.05078270133212254</v>
      </c>
      <c r="BQ21" s="7" t="n">
        <v>0.1925905106639113</v>
      </c>
      <c r="BR21" s="7" t="n">
        <v>0.2588113613727178</v>
      </c>
      <c r="BS21" s="7" t="n">
        <v>0.2556420319921183</v>
      </c>
      <c r="BT21" s="7" t="n">
        <v>0.05234993538525749</v>
      </c>
      <c r="BU21" s="7" t="n">
        <v>0.6289447155541396</v>
      </c>
      <c r="BV21" s="7" t="n">
        <v>0.5364036696681985</v>
      </c>
      <c r="BW21" s="7" t="n">
        <v>0.07040990209407461</v>
      </c>
      <c r="BX21" s="7" t="n">
        <v>-0.08188704295081843</v>
      </c>
      <c r="BY21" s="7" t="n">
        <v>0.9829405466124743</v>
      </c>
      <c r="BZ21" s="7" t="n">
        <v>0.2609667491337035</v>
      </c>
      <c r="CA21" s="7" t="n">
        <v>0.5528518640707414</v>
      </c>
      <c r="CB21" s="7" t="n">
        <v>0.1213208002473467</v>
      </c>
      <c r="CC21" s="7" t="n">
        <v>-0.0864756629471026</v>
      </c>
      <c r="CD21" s="7" t="n">
        <v>0.1204406534551809</v>
      </c>
      <c r="CE21" s="7" t="n">
        <v>0.2028181910265389</v>
      </c>
      <c r="CF21" s="7" t="n">
        <v>0.3307896237412051</v>
      </c>
      <c r="CG21" s="7" t="n">
        <v>-0.05878943560189904</v>
      </c>
      <c r="CH21" s="7" t="n">
        <v>0.1392501784250063</v>
      </c>
      <c r="CI21" s="7" t="n">
        <v>0.005573674763027976</v>
      </c>
      <c r="CJ21" s="7" t="n">
        <v>0.2428770586173213</v>
      </c>
      <c r="CK21" s="7" t="n">
        <v>0.5034735052679404</v>
      </c>
      <c r="CL21" s="7" t="n">
        <v>0.2542941615030613</v>
      </c>
      <c r="CM21" s="7" t="n">
        <v>0.1177616242666863</v>
      </c>
      <c r="CN21" s="7" t="n">
        <v>0.484250810001343</v>
      </c>
      <c r="CO21" s="7" t="n">
        <v>0.2761412617187103</v>
      </c>
      <c r="CP21" s="7" t="n">
        <v>0.4206205924971888</v>
      </c>
      <c r="CQ21" s="7" t="n">
        <v>0.04616451307604864</v>
      </c>
      <c r="CR21" s="7" t="n">
        <v>-0.12069230079767</v>
      </c>
      <c r="CS21" s="7" t="n">
        <v>-0.06485242104590799</v>
      </c>
      <c r="CT21" s="7" t="n">
        <v>-0.06670687858293452</v>
      </c>
      <c r="CU21" s="7" t="n">
        <v>0.8658648683056723</v>
      </c>
      <c r="CV21" s="7" t="n">
        <v>0.2330391875052449</v>
      </c>
      <c r="CW21" s="7" t="n">
        <v>0.25447678239977</v>
      </c>
      <c r="CX21" s="7" t="n">
        <v>-0.09041847655295666</v>
      </c>
      <c r="CY21" s="7" t="n">
        <v>0.03227271383584667</v>
      </c>
      <c r="CZ21" s="7" t="n">
        <v>0.1552144313728566</v>
      </c>
      <c r="DA21" s="7" t="n">
        <v>0.01827423816376563</v>
      </c>
      <c r="DB21" s="7" t="n">
        <v>-0.09331056872099097</v>
      </c>
      <c r="DC21" s="7" t="n">
        <v>-0.04286112605440315</v>
      </c>
      <c r="DD21" s="7" t="n">
        <v>0.1835655759965435</v>
      </c>
      <c r="DE21" s="7" t="n">
        <v>0.377046331309917</v>
      </c>
      <c r="DF21" s="7" t="n">
        <v>0.334444274656108</v>
      </c>
      <c r="DG21" s="7" t="n">
        <v>-0.05706429185252232</v>
      </c>
      <c r="DH21" s="7" t="n">
        <v>0.3138738555487182</v>
      </c>
      <c r="DI21" s="7" t="n">
        <v>-0.0608324217461549</v>
      </c>
      <c r="DJ21" s="7" t="n">
        <v>0.03265373640609499</v>
      </c>
      <c r="DK21" s="7" t="n">
        <v>-0.08371067409268497</v>
      </c>
      <c r="DL21" s="7" t="n">
        <v>0.1990653717395298</v>
      </c>
      <c r="DM21" s="7" t="n">
        <v>0.08496355270455018</v>
      </c>
      <c r="DN21" s="7" t="n">
        <v>-0.06563246780836218</v>
      </c>
      <c r="DO21" s="7" t="n">
        <v>0.2167777171128836</v>
      </c>
      <c r="DP21" s="7" t="n">
        <v>0.348584133336356</v>
      </c>
      <c r="DQ21" s="7" t="n">
        <v>0.1478095143565769</v>
      </c>
      <c r="DR21" s="7" t="n">
        <v>-0.1313135497820318</v>
      </c>
      <c r="DS21" s="7" t="n">
        <v>0.04028432902200174</v>
      </c>
      <c r="DT21" s="7" t="n">
        <v>0.105343301209147</v>
      </c>
      <c r="DU21" s="7" t="n">
        <v>0.1640280090003191</v>
      </c>
      <c r="DV21" s="7" t="n">
        <v>0.2832623846099178</v>
      </c>
      <c r="DW21" s="7" t="n">
        <v>-0.02170548957787057</v>
      </c>
      <c r="DX21" s="7" t="n">
        <v>-0.1085016501493055</v>
      </c>
      <c r="DY21" s="7" t="n">
        <v>-0.06787976111992272</v>
      </c>
      <c r="DZ21" s="7" t="n">
        <v>-0.1172787207906332</v>
      </c>
      <c r="EA21" s="7" t="n">
        <v>0.05306296155409439</v>
      </c>
      <c r="EB21" s="7" t="n">
        <v>0.1016055697379727</v>
      </c>
      <c r="EC21" s="7" t="n">
        <v>-0.0002383316572139261</v>
      </c>
      <c r="ED21" s="7" t="n">
        <v>0.06359499449010281</v>
      </c>
      <c r="EE21" s="7" t="n">
        <v>-0.1076844652325739</v>
      </c>
      <c r="EF21" s="7" t="n">
        <v>0.5840890637727012</v>
      </c>
      <c r="EG21" s="7" t="n">
        <v>0.07181686742859709</v>
      </c>
      <c r="EH21" s="7" t="n">
        <v>-0.1087106267639616</v>
      </c>
      <c r="EI21" s="7" t="n">
        <v>0.2012197520482477</v>
      </c>
      <c r="EJ21" s="7" t="n">
        <v>0.165900643829224</v>
      </c>
      <c r="EK21" s="7" t="n">
        <v>0.4123373823400901</v>
      </c>
      <c r="EL21" s="7" t="n">
        <v>-0.1073640681704015</v>
      </c>
      <c r="EM21" s="7" t="n">
        <v>0.341994002828606</v>
      </c>
      <c r="EN21" s="7" t="n">
        <v>0.1914936916615139</v>
      </c>
      <c r="EO21" s="7" t="n">
        <v>0.2135388761006757</v>
      </c>
      <c r="EP21" s="7" t="n">
        <v>0.4989407067659627</v>
      </c>
      <c r="EQ21" s="7" t="n">
        <v>0.4104879227501638</v>
      </c>
      <c r="ER21" s="7" t="n">
        <v>0.05360476489396751</v>
      </c>
      <c r="ES21" s="7" t="n">
        <v>0.4533881454271859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0.7243019651187248</v>
      </c>
      <c r="D22" s="7" t="n">
        <v>0.8250880541165796</v>
      </c>
      <c r="E22" s="7" t="n">
        <v>0.04807100632420949</v>
      </c>
      <c r="F22" s="7" t="n">
        <v>0.7116449663117728</v>
      </c>
      <c r="G22" s="7" t="n">
        <v>0.0817581622216247</v>
      </c>
      <c r="H22" s="7" t="n">
        <v>0.1930369570886117</v>
      </c>
      <c r="I22" s="7" t="n">
        <v>0.4764209042944803</v>
      </c>
      <c r="J22" s="7" t="n">
        <v>0.03410341744623324</v>
      </c>
      <c r="K22" s="7" t="n">
        <v>0.7615470273513298</v>
      </c>
      <c r="L22" s="7" t="n">
        <v>0.7798234877628534</v>
      </c>
      <c r="M22" s="7" t="n">
        <v>0.6534296355887503</v>
      </c>
      <c r="N22" s="7" t="n">
        <v>0.2912259625457292</v>
      </c>
      <c r="O22" s="7" t="n">
        <v>0.6294452569384121</v>
      </c>
      <c r="P22" s="7" t="n">
        <v>0.6685590405695329</v>
      </c>
      <c r="Q22" s="7" t="n">
        <v>0.5907709974177829</v>
      </c>
      <c r="R22" s="7" t="n">
        <v>0.575524753885714</v>
      </c>
      <c r="S22" s="7" t="n">
        <v>0.6365103681828225</v>
      </c>
      <c r="T22" s="7" t="n">
        <v>0.9987873427617321</v>
      </c>
      <c r="U22" s="7" t="n">
        <v>0.7720015098749013</v>
      </c>
      <c r="V22" s="7" t="n">
        <v>0.09795827089217857</v>
      </c>
      <c r="W22" s="7" t="n">
        <v>1</v>
      </c>
      <c r="X22" s="7" t="n">
        <v>0.421651545113584</v>
      </c>
      <c r="Y22" s="7" t="n">
        <v>0.684065312866461</v>
      </c>
      <c r="Z22" s="7" t="n">
        <v>0.7806706160289274</v>
      </c>
      <c r="AA22" s="7" t="n">
        <v>0.7795909382276157</v>
      </c>
      <c r="AB22" s="7" t="n">
        <v>0.5161154134239432</v>
      </c>
      <c r="AC22" s="7" t="n">
        <v>0.3063410337936992</v>
      </c>
      <c r="AD22" s="7" t="n">
        <v>0.2243633594756296</v>
      </c>
      <c r="AE22" s="7" t="n">
        <v>0.1893650547947635</v>
      </c>
      <c r="AF22" s="7" t="n">
        <v>0.5029764165470905</v>
      </c>
      <c r="AG22" s="7" t="n">
        <v>0.2238396535884913</v>
      </c>
      <c r="AH22" s="7" t="n">
        <v>0.6374285904284125</v>
      </c>
      <c r="AI22" s="7" t="n">
        <v>0.7017855521018019</v>
      </c>
      <c r="AJ22" s="7" t="n">
        <v>0.4772228258954074</v>
      </c>
      <c r="AK22" s="7" t="n">
        <v>0.6260826693239445</v>
      </c>
      <c r="AL22" s="7" t="n">
        <v>0.7289598123241179</v>
      </c>
      <c r="AM22" s="7" t="n">
        <v>0.6289391094862307</v>
      </c>
      <c r="AN22" s="7" t="n">
        <v>0.5751300467494609</v>
      </c>
      <c r="AO22" s="7" t="n">
        <v>0.4782682010159757</v>
      </c>
      <c r="AP22" s="7" t="n">
        <v>0.6061211564870284</v>
      </c>
      <c r="AQ22" s="7" t="n">
        <v>0.6614643354880376</v>
      </c>
      <c r="AR22" s="7" t="n">
        <v>0.6770188031597448</v>
      </c>
      <c r="AS22" s="7" t="n">
        <v>0.4310429031276781</v>
      </c>
      <c r="AT22" s="7" t="n">
        <v>0.9987887418199228</v>
      </c>
      <c r="AU22" s="7" t="n">
        <v>0.538234686834644</v>
      </c>
      <c r="AV22" s="7" t="n">
        <v>0.6374251973144266</v>
      </c>
      <c r="AW22" s="7" t="n">
        <v>0.4434433638734822</v>
      </c>
      <c r="AX22" s="7" t="n">
        <v>0.596552270257877</v>
      </c>
      <c r="AY22" s="7" t="n">
        <v>0.76448340565189</v>
      </c>
      <c r="AZ22" s="7" t="n">
        <v>0.6189898392891933</v>
      </c>
      <c r="BA22" s="7" t="n">
        <v>0.2238396825707861</v>
      </c>
      <c r="BB22" s="7" t="n">
        <v>0.5054136230969218</v>
      </c>
      <c r="BC22" s="7" t="n">
        <v>0.5271982239157751</v>
      </c>
      <c r="BD22" s="7" t="n">
        <v>0.2220892978686068</v>
      </c>
      <c r="BE22" s="7" t="n">
        <v>0.5141285192473862</v>
      </c>
      <c r="BF22" s="7" t="n">
        <v>0.5419141754640379</v>
      </c>
      <c r="BG22" s="7" t="n">
        <v>0.7665890482877458</v>
      </c>
      <c r="BH22" s="7" t="n">
        <v>-0.2505959796374039</v>
      </c>
      <c r="BI22" s="7" t="n">
        <v>0.006269574748521257</v>
      </c>
      <c r="BJ22" s="7" t="n">
        <v>0.5019851716041506</v>
      </c>
      <c r="BK22" s="7" t="n">
        <v>0.6797596265706541</v>
      </c>
      <c r="BL22" s="7" t="n">
        <v>0.2306425038781623</v>
      </c>
      <c r="BM22" s="7" t="n">
        <v>0.7622160840086918</v>
      </c>
      <c r="BN22" s="7" t="n">
        <v>0.6754164823190739</v>
      </c>
      <c r="BO22" s="7" t="n">
        <v>0.7767688101905934</v>
      </c>
      <c r="BP22" s="7" t="n">
        <v>0.8820178865258784</v>
      </c>
      <c r="BQ22" s="7" t="n">
        <v>0.5378179380029158</v>
      </c>
      <c r="BR22" s="7" t="n">
        <v>0.7126688646683381</v>
      </c>
      <c r="BS22" s="7" t="n">
        <v>0.6612736718136182</v>
      </c>
      <c r="BT22" s="7" t="n">
        <v>0.9322019570059678</v>
      </c>
      <c r="BU22" s="7" t="n">
        <v>0.1437944830526981</v>
      </c>
      <c r="BV22" s="7" t="n">
        <v>0.2255742139603363</v>
      </c>
      <c r="BW22" s="7" t="n">
        <v>0.63555450686202</v>
      </c>
      <c r="BX22" s="7" t="n">
        <v>0.6060520695585688</v>
      </c>
      <c r="BY22" s="7" t="n">
        <v>0.1347863033949774</v>
      </c>
      <c r="BZ22" s="7" t="n">
        <v>0.4098715139110443</v>
      </c>
      <c r="CA22" s="7" t="n">
        <v>0.3876119626085405</v>
      </c>
      <c r="CB22" s="7" t="n">
        <v>0.9986771356542686</v>
      </c>
      <c r="CC22" s="7" t="n">
        <v>0.5246626408380025</v>
      </c>
      <c r="CD22" s="7" t="n">
        <v>0.5574717763643789</v>
      </c>
      <c r="CE22" s="7" t="n">
        <v>0.4779532304846925</v>
      </c>
      <c r="CF22" s="7" t="n">
        <v>0.08347350913130527</v>
      </c>
      <c r="CG22" s="7" t="n">
        <v>0.5007008373015768</v>
      </c>
      <c r="CH22" s="7" t="n">
        <v>0.2073787550283284</v>
      </c>
      <c r="CI22" s="7" t="n">
        <v>0.5709018717980731</v>
      </c>
      <c r="CJ22" s="7" t="n">
        <v>0.7387699420255377</v>
      </c>
      <c r="CK22" s="7" t="n">
        <v>0.2915599699080847</v>
      </c>
      <c r="CL22" s="7" t="n">
        <v>0.4777681581813866</v>
      </c>
      <c r="CM22" s="7" t="n">
        <v>0.7690263077621103</v>
      </c>
      <c r="CN22" s="7" t="n">
        <v>0.3228435681027664</v>
      </c>
      <c r="CO22" s="7" t="n">
        <v>-0.1815940773295515</v>
      </c>
      <c r="CP22" s="7" t="n">
        <v>0.6937984222434893</v>
      </c>
      <c r="CQ22" s="7" t="n">
        <v>0.4850165861690472</v>
      </c>
      <c r="CR22" s="7" t="n">
        <v>0.526650177641193</v>
      </c>
      <c r="CS22" s="7" t="n">
        <v>0.4540929874093324</v>
      </c>
      <c r="CT22" s="7" t="n">
        <v>0.5804302508976475</v>
      </c>
      <c r="CU22" s="7" t="n">
        <v>0.2352241749861899</v>
      </c>
      <c r="CV22" s="7" t="n">
        <v>0.5889749203949862</v>
      </c>
      <c r="CW22" s="7" t="n">
        <v>0.4015130013757144</v>
      </c>
      <c r="CX22" s="7" t="n">
        <v>0.4325415455819075</v>
      </c>
      <c r="CY22" s="7" t="n">
        <v>0.4604844003103147</v>
      </c>
      <c r="CZ22" s="7" t="n">
        <v>0.8735616855165919</v>
      </c>
      <c r="DA22" s="7" t="n">
        <v>0.5419865400863012</v>
      </c>
      <c r="DB22" s="7" t="n">
        <v>0.3999360900829694</v>
      </c>
      <c r="DC22" s="7" t="n">
        <v>0.6225272533824665</v>
      </c>
      <c r="DD22" s="7" t="n">
        <v>0.4036031829118899</v>
      </c>
      <c r="DE22" s="7" t="n">
        <v>0.541163041653781</v>
      </c>
      <c r="DF22" s="7" t="n">
        <v>0.5770589645076547</v>
      </c>
      <c r="DG22" s="7" t="n">
        <v>0.4708562329499427</v>
      </c>
      <c r="DH22" s="7" t="n">
        <v>0.4810150083798501</v>
      </c>
      <c r="DI22" s="7" t="n">
        <v>0.601538777275512</v>
      </c>
      <c r="DJ22" s="7" t="n">
        <v>0.532647967711122</v>
      </c>
      <c r="DK22" s="7" t="n">
        <v>0.5901121611886974</v>
      </c>
      <c r="DL22" s="7" t="n">
        <v>0.5090860183462047</v>
      </c>
      <c r="DM22" s="7" t="n">
        <v>0.6495584471424724</v>
      </c>
      <c r="DN22" s="7" t="n">
        <v>0.5117594821123828</v>
      </c>
      <c r="DO22" s="7" t="n">
        <v>0.5104769374443666</v>
      </c>
      <c r="DP22" s="7" t="n">
        <v>0.2962761174452457</v>
      </c>
      <c r="DQ22" s="7" t="n">
        <v>0.5986715015618255</v>
      </c>
      <c r="DR22" s="7" t="n">
        <v>0.5267257454412501</v>
      </c>
      <c r="DS22" s="7" t="n">
        <v>0.5933502699035632</v>
      </c>
      <c r="DT22" s="7" t="n">
        <v>0.9982571866447323</v>
      </c>
      <c r="DU22" s="7" t="n">
        <v>0.6201291061152611</v>
      </c>
      <c r="DV22" s="7" t="n">
        <v>0.4984841068729704</v>
      </c>
      <c r="DW22" s="7" t="n">
        <v>0.7200433144626945</v>
      </c>
      <c r="DX22" s="7" t="n">
        <v>0.6020782025357384</v>
      </c>
      <c r="DY22" s="7" t="n">
        <v>0.3884655681894257</v>
      </c>
      <c r="DZ22" s="7" t="n">
        <v>0.6188348927330395</v>
      </c>
      <c r="EA22" s="7" t="n">
        <v>0.4894774001739854</v>
      </c>
      <c r="EB22" s="7" t="n">
        <v>0.6092325044351034</v>
      </c>
      <c r="EC22" s="7" t="n">
        <v>0.5794325428708191</v>
      </c>
      <c r="ED22" s="7" t="n">
        <v>0.768387317317507</v>
      </c>
      <c r="EE22" s="7" t="n">
        <v>0.6309283709183751</v>
      </c>
      <c r="EF22" s="7" t="n">
        <v>0.464434802878269</v>
      </c>
      <c r="EG22" s="7" t="n">
        <v>0.9740539109934495</v>
      </c>
      <c r="EH22" s="7" t="n">
        <v>0.6301650256659748</v>
      </c>
      <c r="EI22" s="7" t="n">
        <v>0.4784372255931159</v>
      </c>
      <c r="EJ22" s="7" t="n">
        <v>-0.2520528064092488</v>
      </c>
      <c r="EK22" s="7" t="n">
        <v>0.4577126715234853</v>
      </c>
      <c r="EL22" s="7" t="n">
        <v>0.6328157491100407</v>
      </c>
      <c r="EM22" s="7" t="n">
        <v>0.4730436528884619</v>
      </c>
      <c r="EN22" s="7" t="n">
        <v>0.6072197054317993</v>
      </c>
      <c r="EO22" s="7" t="n">
        <v>0.5087400703176309</v>
      </c>
      <c r="EP22" s="7" t="n">
        <v>0.3896299682663938</v>
      </c>
      <c r="EQ22" s="7" t="n">
        <v>-0.03976858002649784</v>
      </c>
      <c r="ER22" s="7" t="n">
        <v>0.5537099729137834</v>
      </c>
      <c r="ES22" s="7" t="n">
        <v>0.1984876155648994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0.606994079408152</v>
      </c>
      <c r="D23" s="7" t="n">
        <v>0.5011552710261264</v>
      </c>
      <c r="E23" s="7" t="n">
        <v>0.772217334438111</v>
      </c>
      <c r="F23" s="7" t="n">
        <v>0.5699831287850158</v>
      </c>
      <c r="G23" s="7" t="n">
        <v>0.66024262602966</v>
      </c>
      <c r="H23" s="7" t="n">
        <v>0.4556914599506312</v>
      </c>
      <c r="I23" s="7" t="n">
        <v>0.2974439695575777</v>
      </c>
      <c r="J23" s="7" t="n">
        <v>0.7158746032199383</v>
      </c>
      <c r="K23" s="7" t="n">
        <v>0.4779176706951723</v>
      </c>
      <c r="L23" s="7" t="n">
        <v>0.4305832367469263</v>
      </c>
      <c r="M23" s="7" t="n">
        <v>0.05788185044335864</v>
      </c>
      <c r="N23" s="7" t="n">
        <v>0.0394799511320534</v>
      </c>
      <c r="O23" s="7" t="n">
        <v>0.05511055470355619</v>
      </c>
      <c r="P23" s="7" t="n">
        <v>0.09704273616384874</v>
      </c>
      <c r="Q23" s="7" t="n">
        <v>0.1640520840453312</v>
      </c>
      <c r="R23" s="7" t="n">
        <v>0.2472397905354836</v>
      </c>
      <c r="S23" s="7" t="n">
        <v>0.09280497728492193</v>
      </c>
      <c r="T23" s="7" t="n">
        <v>0.4283848865236461</v>
      </c>
      <c r="U23" s="7" t="n">
        <v>0.5226277125945119</v>
      </c>
      <c r="V23" s="7" t="n">
        <v>0.4036220385777558</v>
      </c>
      <c r="W23" s="7" t="n">
        <v>0.421651545113584</v>
      </c>
      <c r="X23" s="7" t="n">
        <v>1</v>
      </c>
      <c r="Y23" s="7" t="n">
        <v>0.3482007470658258</v>
      </c>
      <c r="Z23" s="7" t="n">
        <v>0.3674281410176066</v>
      </c>
      <c r="AA23" s="7" t="n">
        <v>0.4487722600254775</v>
      </c>
      <c r="AB23" s="7" t="n">
        <v>0.1758714733275531</v>
      </c>
      <c r="AC23" s="7" t="n">
        <v>0.8439757827941236</v>
      </c>
      <c r="AD23" s="7" t="n">
        <v>0.6765217151670365</v>
      </c>
      <c r="AE23" s="7" t="n">
        <v>0.4128224633748228</v>
      </c>
      <c r="AF23" s="7" t="n">
        <v>0.245355598313922</v>
      </c>
      <c r="AG23" s="7" t="n">
        <v>0.1071209623959756</v>
      </c>
      <c r="AH23" s="7" t="n">
        <v>0.5160728389621944</v>
      </c>
      <c r="AI23" s="7" t="n">
        <v>0.3726460806971289</v>
      </c>
      <c r="AJ23" s="7" t="n">
        <v>0.2402282530880933</v>
      </c>
      <c r="AK23" s="7" t="n">
        <v>0.1506633649315272</v>
      </c>
      <c r="AL23" s="7" t="n">
        <v>0.3550015884794877</v>
      </c>
      <c r="AM23" s="7" t="n">
        <v>0.2561198268252858</v>
      </c>
      <c r="AN23" s="7" t="n">
        <v>0.2384733318161191</v>
      </c>
      <c r="AO23" s="7" t="n">
        <v>0.2139629393706164</v>
      </c>
      <c r="AP23" s="7" t="n">
        <v>0.34885783980697</v>
      </c>
      <c r="AQ23" s="7" t="n">
        <v>0.5777678637784189</v>
      </c>
      <c r="AR23" s="7" t="n">
        <v>0.334074288224422</v>
      </c>
      <c r="AS23" s="7" t="n">
        <v>0.2336060202601509</v>
      </c>
      <c r="AT23" s="7" t="n">
        <v>0.4270091353589325</v>
      </c>
      <c r="AU23" s="7" t="n">
        <v>0.3500841462099218</v>
      </c>
      <c r="AV23" s="7" t="n">
        <v>0.6639294505586576</v>
      </c>
      <c r="AW23" s="7" t="n">
        <v>0.1730323441231959</v>
      </c>
      <c r="AX23" s="7" t="n">
        <v>0.2427141821539341</v>
      </c>
      <c r="AY23" s="7" t="n">
        <v>0.3620640811412743</v>
      </c>
      <c r="AZ23" s="7" t="n">
        <v>0.3201444227580238</v>
      </c>
      <c r="BA23" s="7" t="n">
        <v>0.1071207772259235</v>
      </c>
      <c r="BB23" s="7" t="n">
        <v>0.4292504452381775</v>
      </c>
      <c r="BC23" s="7" t="n">
        <v>0.1743541781338502</v>
      </c>
      <c r="BD23" s="7" t="n">
        <v>0.05478999291264217</v>
      </c>
      <c r="BE23" s="7" t="n">
        <v>0.1717148795631115</v>
      </c>
      <c r="BF23" s="7" t="n">
        <v>0.3422768603080407</v>
      </c>
      <c r="BG23" s="7" t="n">
        <v>0.2649536611098245</v>
      </c>
      <c r="BH23" s="7" t="n">
        <v>0.4919485209733732</v>
      </c>
      <c r="BI23" s="7" t="n">
        <v>0.3386643247446787</v>
      </c>
      <c r="BJ23" s="7" t="n">
        <v>0.2491664435060885</v>
      </c>
      <c r="BK23" s="7" t="n">
        <v>0.6240104882998592</v>
      </c>
      <c r="BL23" s="7" t="n">
        <v>0.5793216062800607</v>
      </c>
      <c r="BM23" s="7" t="n">
        <v>0.4825439175764838</v>
      </c>
      <c r="BN23" s="7" t="n">
        <v>0.4167917266213117</v>
      </c>
      <c r="BO23" s="7" t="n">
        <v>0.426073601961612</v>
      </c>
      <c r="BP23" s="7" t="n">
        <v>0.2533817589370249</v>
      </c>
      <c r="BQ23" s="7" t="n">
        <v>0.02162656353001424</v>
      </c>
      <c r="BR23" s="7" t="n">
        <v>0.5780006714992307</v>
      </c>
      <c r="BS23" s="7" t="n">
        <v>0.5641958299094127</v>
      </c>
      <c r="BT23" s="7" t="n">
        <v>0.3316314213223194</v>
      </c>
      <c r="BU23" s="7" t="n">
        <v>0.3449168560563769</v>
      </c>
      <c r="BV23" s="7" t="n">
        <v>0.4900919911809567</v>
      </c>
      <c r="BW23" s="7" t="n">
        <v>0.1145318053124769</v>
      </c>
      <c r="BX23" s="7" t="n">
        <v>0.1691560453704178</v>
      </c>
      <c r="BY23" s="7" t="n">
        <v>0.4536705321059443</v>
      </c>
      <c r="BZ23" s="7" t="n">
        <v>0.3427812694834779</v>
      </c>
      <c r="CA23" s="7" t="n">
        <v>0.4346129820422272</v>
      </c>
      <c r="CB23" s="7" t="n">
        <v>0.431210484778626</v>
      </c>
      <c r="CC23" s="7" t="n">
        <v>0.1448588385442543</v>
      </c>
      <c r="CD23" s="7" t="n">
        <v>0.1287501322445335</v>
      </c>
      <c r="CE23" s="7" t="n">
        <v>0.1414654178900238</v>
      </c>
      <c r="CF23" s="7" t="n">
        <v>0.7386011255610423</v>
      </c>
      <c r="CG23" s="7" t="n">
        <v>0.1013995979318094</v>
      </c>
      <c r="CH23" s="7" t="n">
        <v>0.1204675466256105</v>
      </c>
      <c r="CI23" s="7" t="n">
        <v>0.04552664219887986</v>
      </c>
      <c r="CJ23" s="7" t="n">
        <v>0.4353112821090017</v>
      </c>
      <c r="CK23" s="7" t="n">
        <v>0.8667581403577613</v>
      </c>
      <c r="CL23" s="7" t="n">
        <v>0.0614146282324906</v>
      </c>
      <c r="CM23" s="7" t="n">
        <v>0.2629504868288361</v>
      </c>
      <c r="CN23" s="7" t="n">
        <v>0.5105946675541649</v>
      </c>
      <c r="CO23" s="7" t="n">
        <v>0.559607573253835</v>
      </c>
      <c r="CP23" s="7" t="n">
        <v>0.7120624691630185</v>
      </c>
      <c r="CQ23" s="7" t="n">
        <v>0.1561670476474574</v>
      </c>
      <c r="CR23" s="7" t="n">
        <v>0.1379246975077433</v>
      </c>
      <c r="CS23" s="7" t="n">
        <v>0.2285481242507487</v>
      </c>
      <c r="CT23" s="7" t="n">
        <v>0.1801354782568846</v>
      </c>
      <c r="CU23" s="7" t="n">
        <v>0.4367634896272682</v>
      </c>
      <c r="CV23" s="7" t="n">
        <v>0.4067393515243455</v>
      </c>
      <c r="CW23" s="7" t="n">
        <v>0.1516054725255098</v>
      </c>
      <c r="CX23" s="7" t="n">
        <v>0.239453476693053</v>
      </c>
      <c r="CY23" s="7" t="n">
        <v>0.09381445522058408</v>
      </c>
      <c r="CZ23" s="7" t="n">
        <v>0.3580301230762488</v>
      </c>
      <c r="DA23" s="7" t="n">
        <v>0.01820338253042727</v>
      </c>
      <c r="DB23" s="7" t="n">
        <v>0.2170937201816806</v>
      </c>
      <c r="DC23" s="7" t="n">
        <v>0.2166706633991592</v>
      </c>
      <c r="DD23" s="7" t="n">
        <v>0.1530389739628166</v>
      </c>
      <c r="DE23" s="7" t="n">
        <v>0.3586432768387032</v>
      </c>
      <c r="DF23" s="7" t="n">
        <v>0.3370430121171215</v>
      </c>
      <c r="DG23" s="7" t="n">
        <v>0.1602362067836617</v>
      </c>
      <c r="DH23" s="7" t="n">
        <v>0.1838249369628327</v>
      </c>
      <c r="DI23" s="7" t="n">
        <v>0.1883865670765315</v>
      </c>
      <c r="DJ23" s="7" t="n">
        <v>0.1794071748878453</v>
      </c>
      <c r="DK23" s="7" t="n">
        <v>0.2043356242287093</v>
      </c>
      <c r="DL23" s="7" t="n">
        <v>0.3435422169020045</v>
      </c>
      <c r="DM23" s="7" t="n">
        <v>0.2598984593563342</v>
      </c>
      <c r="DN23" s="7" t="n">
        <v>0.07984258400673452</v>
      </c>
      <c r="DO23" s="7" t="n">
        <v>0.2473810255578998</v>
      </c>
      <c r="DP23" s="7" t="n">
        <v>0.2373925584242485</v>
      </c>
      <c r="DQ23" s="7" t="n">
        <v>0.3723196923113632</v>
      </c>
      <c r="DR23" s="7" t="n">
        <v>0.06087266634929069</v>
      </c>
      <c r="DS23" s="7" t="n">
        <v>0.210026889719764</v>
      </c>
      <c r="DT23" s="7" t="n">
        <v>0.4158652710239317</v>
      </c>
      <c r="DU23" s="7" t="n">
        <v>0.4480524562232139</v>
      </c>
      <c r="DV23" s="7" t="n">
        <v>0.3545498483425325</v>
      </c>
      <c r="DW23" s="7" t="n">
        <v>0.19450635064381</v>
      </c>
      <c r="DX23" s="7" t="n">
        <v>0.1008429485760142</v>
      </c>
      <c r="DY23" s="7" t="n">
        <v>0.1628854280787293</v>
      </c>
      <c r="DZ23" s="7" t="n">
        <v>0.1157293185520673</v>
      </c>
      <c r="EA23" s="7" t="n">
        <v>0.1129174855554027</v>
      </c>
      <c r="EB23" s="7" t="n">
        <v>0.2824255498382269</v>
      </c>
      <c r="EC23" s="7" t="n">
        <v>0.204816657346717</v>
      </c>
      <c r="ED23" s="7" t="n">
        <v>0.2594131898107617</v>
      </c>
      <c r="EE23" s="7" t="n">
        <v>0.1063673971432682</v>
      </c>
      <c r="EF23" s="7" t="n">
        <v>0.7682003984163351</v>
      </c>
      <c r="EG23" s="7" t="n">
        <v>0.4335524316081837</v>
      </c>
      <c r="EH23" s="7" t="n">
        <v>0.1112484875903127</v>
      </c>
      <c r="EI23" s="7" t="n">
        <v>0.221823628461867</v>
      </c>
      <c r="EJ23" s="7" t="n">
        <v>0.486877463415308</v>
      </c>
      <c r="EK23" s="7" t="n">
        <v>0.4526469546624094</v>
      </c>
      <c r="EL23" s="7" t="n">
        <v>0.09290118875160699</v>
      </c>
      <c r="EM23" s="7" t="n">
        <v>0.7039281211753934</v>
      </c>
      <c r="EN23" s="7" t="n">
        <v>0.6784786175314271</v>
      </c>
      <c r="EO23" s="7" t="n">
        <v>0.01134372441078884</v>
      </c>
      <c r="EP23" s="7" t="n">
        <v>0.3266338066456457</v>
      </c>
      <c r="EQ23" s="7" t="n">
        <v>0.6963779503304878</v>
      </c>
      <c r="ER23" s="7" t="n">
        <v>0.1326358988238902</v>
      </c>
      <c r="ES23" s="7" t="n">
        <v>0.8191651746185824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0.9002168890160873</v>
      </c>
      <c r="D24" s="7" t="n">
        <v>0.8504682223024653</v>
      </c>
      <c r="E24" s="7" t="n">
        <v>0.007413463720221576</v>
      </c>
      <c r="F24" s="7" t="n">
        <v>0.7627895377171512</v>
      </c>
      <c r="G24" s="7" t="n">
        <v>0.1648740907419407</v>
      </c>
      <c r="H24" s="7" t="n">
        <v>0.3041557346157018</v>
      </c>
      <c r="I24" s="7" t="n">
        <v>0.7435850126615495</v>
      </c>
      <c r="J24" s="7" t="n">
        <v>-0.0139209677964042</v>
      </c>
      <c r="K24" s="7" t="n">
        <v>0.8571305991898168</v>
      </c>
      <c r="L24" s="7" t="n">
        <v>0.9023374232988089</v>
      </c>
      <c r="M24" s="7" t="n">
        <v>0.754851457459588</v>
      </c>
      <c r="N24" s="7" t="n">
        <v>0.6502569857697108</v>
      </c>
      <c r="O24" s="7" t="n">
        <v>0.7358639836102597</v>
      </c>
      <c r="P24" s="7" t="n">
        <v>0.7889562543529302</v>
      </c>
      <c r="Q24" s="7" t="n">
        <v>0.8312323978019261</v>
      </c>
      <c r="R24" s="7" t="n">
        <v>0.8173550911206451</v>
      </c>
      <c r="S24" s="7" t="n">
        <v>0.8970911665151414</v>
      </c>
      <c r="T24" s="7" t="n">
        <v>0.6789587076186538</v>
      </c>
      <c r="U24" s="7" t="n">
        <v>0.7152399725976762</v>
      </c>
      <c r="V24" s="7" t="n">
        <v>0.2275127052501203</v>
      </c>
      <c r="W24" s="7" t="n">
        <v>0.684065312866461</v>
      </c>
      <c r="X24" s="7" t="n">
        <v>0.3482007470658258</v>
      </c>
      <c r="Y24" s="7" t="n">
        <v>1</v>
      </c>
      <c r="Z24" s="7" t="n">
        <v>0.9642357349792643</v>
      </c>
      <c r="AA24" s="7" t="n">
        <v>0.9052956898748861</v>
      </c>
      <c r="AB24" s="7" t="n">
        <v>0.7439053409794892</v>
      </c>
      <c r="AC24" s="7" t="n">
        <v>0.3039470926813388</v>
      </c>
      <c r="AD24" s="7" t="n">
        <v>0.1012685600687178</v>
      </c>
      <c r="AE24" s="7" t="n">
        <v>0.2931913861636982</v>
      </c>
      <c r="AF24" s="7" t="n">
        <v>0.7715568127891906</v>
      </c>
      <c r="AG24" s="7" t="n">
        <v>0.4676202791239376</v>
      </c>
      <c r="AH24" s="7" t="n">
        <v>0.596929892409871</v>
      </c>
      <c r="AI24" s="7" t="n">
        <v>0.7604276901271187</v>
      </c>
      <c r="AJ24" s="7" t="n">
        <v>0.7665580746351925</v>
      </c>
      <c r="AK24" s="7" t="n">
        <v>0.8266701381182714</v>
      </c>
      <c r="AL24" s="7" t="n">
        <v>0.91893568848813</v>
      </c>
      <c r="AM24" s="7" t="n">
        <v>0.8378249328368296</v>
      </c>
      <c r="AN24" s="7" t="n">
        <v>0.7940378952893723</v>
      </c>
      <c r="AO24" s="7" t="n">
        <v>0.7062548867007239</v>
      </c>
      <c r="AP24" s="7" t="n">
        <v>0.9870738435816806</v>
      </c>
      <c r="AQ24" s="7" t="n">
        <v>0.6383719013567738</v>
      </c>
      <c r="AR24" s="7" t="n">
        <v>0.841815678857216</v>
      </c>
      <c r="AS24" s="7" t="n">
        <v>0.6469536275820846</v>
      </c>
      <c r="AT24" s="7" t="n">
        <v>0.6885224384975923</v>
      </c>
      <c r="AU24" s="7" t="n">
        <v>0.6875731374135295</v>
      </c>
      <c r="AV24" s="7" t="n">
        <v>0.5133049351161901</v>
      </c>
      <c r="AW24" s="7" t="n">
        <v>0.7688806190483813</v>
      </c>
      <c r="AX24" s="7" t="n">
        <v>0.7977785223873649</v>
      </c>
      <c r="AY24" s="7" t="n">
        <v>0.789688411477917</v>
      </c>
      <c r="AZ24" s="7" t="n">
        <v>0.812137603744188</v>
      </c>
      <c r="BA24" s="7" t="n">
        <v>0.4676204492102934</v>
      </c>
      <c r="BB24" s="7" t="n">
        <v>0.6528903529692908</v>
      </c>
      <c r="BC24" s="7" t="n">
        <v>0.7247072650813587</v>
      </c>
      <c r="BD24" s="7" t="n">
        <v>0.641278212321458</v>
      </c>
      <c r="BE24" s="7" t="n">
        <v>0.6708366458264982</v>
      </c>
      <c r="BF24" s="7" t="n">
        <v>0.7176236668484046</v>
      </c>
      <c r="BG24" s="7" t="n">
        <v>0.7997987233158297</v>
      </c>
      <c r="BH24" s="7" t="n">
        <v>-0.2349866092373663</v>
      </c>
      <c r="BI24" s="7" t="n">
        <v>0.1559288166289239</v>
      </c>
      <c r="BJ24" s="7" t="n">
        <v>0.7823419139310628</v>
      </c>
      <c r="BK24" s="7" t="n">
        <v>0.6718297188078129</v>
      </c>
      <c r="BL24" s="7" t="n">
        <v>0.1681629415851779</v>
      </c>
      <c r="BM24" s="7" t="n">
        <v>0.8697868431196248</v>
      </c>
      <c r="BN24" s="7" t="n">
        <v>0.7655535416553056</v>
      </c>
      <c r="BO24" s="7" t="n">
        <v>0.8271092939674431</v>
      </c>
      <c r="BP24" s="7" t="n">
        <v>0.7010377746060235</v>
      </c>
      <c r="BQ24" s="7" t="n">
        <v>0.7959613663426505</v>
      </c>
      <c r="BR24" s="7" t="n">
        <v>0.6165884993451403</v>
      </c>
      <c r="BS24" s="7" t="n">
        <v>0.6538816231798573</v>
      </c>
      <c r="BT24" s="7" t="n">
        <v>0.6886447938680071</v>
      </c>
      <c r="BU24" s="7" t="n">
        <v>0.3409836044568276</v>
      </c>
      <c r="BV24" s="7" t="n">
        <v>0.4226035742550377</v>
      </c>
      <c r="BW24" s="7" t="n">
        <v>0.8431088041267081</v>
      </c>
      <c r="BX24" s="7" t="n">
        <v>0.7951732858555083</v>
      </c>
      <c r="BY24" s="7" t="n">
        <v>0.2919756434992063</v>
      </c>
      <c r="BZ24" s="7" t="n">
        <v>0.7129538748209605</v>
      </c>
      <c r="CA24" s="7" t="n">
        <v>0.4784539350295148</v>
      </c>
      <c r="CB24" s="7" t="n">
        <v>0.6934318251914662</v>
      </c>
      <c r="CC24" s="7" t="n">
        <v>0.7443813642273897</v>
      </c>
      <c r="CD24" s="7" t="n">
        <v>0.8419361137564219</v>
      </c>
      <c r="CE24" s="7" t="n">
        <v>0.7425043578040462</v>
      </c>
      <c r="CF24" s="7" t="n">
        <v>-0.08338356699780537</v>
      </c>
      <c r="CG24" s="7" t="n">
        <v>0.7591070218686776</v>
      </c>
      <c r="CH24" s="7" t="n">
        <v>0.6333150706337655</v>
      </c>
      <c r="CI24" s="7" t="n">
        <v>0.8095130187273826</v>
      </c>
      <c r="CJ24" s="7" t="n">
        <v>0.97308334679127</v>
      </c>
      <c r="CK24" s="7" t="n">
        <v>0.2596055937043781</v>
      </c>
      <c r="CL24" s="7" t="n">
        <v>0.8002386021140869</v>
      </c>
      <c r="CM24" s="7" t="n">
        <v>0.8025913419188393</v>
      </c>
      <c r="CN24" s="7" t="n">
        <v>0.4807014254598553</v>
      </c>
      <c r="CO24" s="7" t="n">
        <v>-0.1135952235251557</v>
      </c>
      <c r="CP24" s="7" t="n">
        <v>0.7769450301999925</v>
      </c>
      <c r="CQ24" s="7" t="n">
        <v>0.5782500762037976</v>
      </c>
      <c r="CR24" s="7" t="n">
        <v>0.7269313493172745</v>
      </c>
      <c r="CS24" s="7" t="n">
        <v>0.6873042323986487</v>
      </c>
      <c r="CT24" s="7" t="n">
        <v>0.7766799537815711</v>
      </c>
      <c r="CU24" s="7" t="n">
        <v>0.341306303954272</v>
      </c>
      <c r="CV24" s="7" t="n">
        <v>0.7278876666989927</v>
      </c>
      <c r="CW24" s="7" t="n">
        <v>0.7273807740017316</v>
      </c>
      <c r="CX24" s="7" t="n">
        <v>0.6286541924572212</v>
      </c>
      <c r="CY24" s="7" t="n">
        <v>0.7796084663357583</v>
      </c>
      <c r="CZ24" s="7" t="n">
        <v>0.5197824192899767</v>
      </c>
      <c r="DA24" s="7" t="n">
        <v>0.803916307520312</v>
      </c>
      <c r="DB24" s="7" t="n">
        <v>0.6157307156429059</v>
      </c>
      <c r="DC24" s="7" t="n">
        <v>0.7987154377155323</v>
      </c>
      <c r="DD24" s="7" t="n">
        <v>0.6931044705220539</v>
      </c>
      <c r="DE24" s="7" t="n">
        <v>0.6990152728234733</v>
      </c>
      <c r="DF24" s="7" t="n">
        <v>0.8228604534900745</v>
      </c>
      <c r="DG24" s="7" t="n">
        <v>0.7272160777383286</v>
      </c>
      <c r="DH24" s="7" t="n">
        <v>0.7397190048544698</v>
      </c>
      <c r="DI24" s="7" t="n">
        <v>0.8013072446917178</v>
      </c>
      <c r="DJ24" s="7" t="n">
        <v>0.687426371169179</v>
      </c>
      <c r="DK24" s="7" t="n">
        <v>0.7644712290097673</v>
      </c>
      <c r="DL24" s="7" t="n">
        <v>0.7717864835080966</v>
      </c>
      <c r="DM24" s="7" t="n">
        <v>0.7871254427651968</v>
      </c>
      <c r="DN24" s="7" t="n">
        <v>0.6091298699168334</v>
      </c>
      <c r="DO24" s="7" t="n">
        <v>0.7013534437367313</v>
      </c>
      <c r="DP24" s="7" t="n">
        <v>0.57827642129306</v>
      </c>
      <c r="DQ24" s="7" t="n">
        <v>0.7419593665668924</v>
      </c>
      <c r="DR24" s="7" t="n">
        <v>0.6529677756387314</v>
      </c>
      <c r="DS24" s="7" t="n">
        <v>0.8672390781527635</v>
      </c>
      <c r="DT24" s="7" t="n">
        <v>0.6754933676997823</v>
      </c>
      <c r="DU24" s="7" t="n">
        <v>0.7797832000769146</v>
      </c>
      <c r="DV24" s="7" t="n">
        <v>0.9342654921163661</v>
      </c>
      <c r="DW24" s="7" t="n">
        <v>0.8205228918740344</v>
      </c>
      <c r="DX24" s="7" t="n">
        <v>0.7668549468405719</v>
      </c>
      <c r="DY24" s="7" t="n">
        <v>0.6569102141405146</v>
      </c>
      <c r="DZ24" s="7" t="n">
        <v>0.762319546507729</v>
      </c>
      <c r="EA24" s="7" t="n">
        <v>0.8314878546936012</v>
      </c>
      <c r="EB24" s="7" t="n">
        <v>0.8088211486986308</v>
      </c>
      <c r="EC24" s="7" t="n">
        <v>0.813520082055105</v>
      </c>
      <c r="ED24" s="7" t="n">
        <v>0.7790714590580656</v>
      </c>
      <c r="EE24" s="7" t="n">
        <v>0.7747897270072568</v>
      </c>
      <c r="EF24" s="7" t="n">
        <v>0.5971712822978427</v>
      </c>
      <c r="EG24" s="7" t="n">
        <v>0.6809469528012702</v>
      </c>
      <c r="EH24" s="7" t="n">
        <v>0.7739603853140107</v>
      </c>
      <c r="EI24" s="7" t="n">
        <v>0.7357369029049725</v>
      </c>
      <c r="EJ24" s="7" t="n">
        <v>-0.2365470021262703</v>
      </c>
      <c r="EK24" s="7" t="n">
        <v>0.591553828083562</v>
      </c>
      <c r="EL24" s="7" t="n">
        <v>0.7731627300160492</v>
      </c>
      <c r="EM24" s="7" t="n">
        <v>0.4396181414184788</v>
      </c>
      <c r="EN24" s="7" t="n">
        <v>0.4231848549324765</v>
      </c>
      <c r="EO24" s="7" t="n">
        <v>0.7832514961995077</v>
      </c>
      <c r="EP24" s="7" t="n">
        <v>0.7267949328572361</v>
      </c>
      <c r="EQ24" s="7" t="n">
        <v>-0.03563538247463303</v>
      </c>
      <c r="ER24" s="7" t="n">
        <v>0.8559432685562319</v>
      </c>
      <c r="ES24" s="7" t="n">
        <v>0.05140986710708474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0.9238016339725204</v>
      </c>
      <c r="D25" s="7" t="n">
        <v>0.9262934444481602</v>
      </c>
      <c r="E25" s="7" t="n">
        <v>-0.0184956232620722</v>
      </c>
      <c r="F25" s="7" t="n">
        <v>0.8296321381159276</v>
      </c>
      <c r="G25" s="7" t="n">
        <v>0.1420913738579378</v>
      </c>
      <c r="H25" s="7" t="n">
        <v>0.2746755202059497</v>
      </c>
      <c r="I25" s="7" t="n">
        <v>0.7453101994799105</v>
      </c>
      <c r="J25" s="7" t="n">
        <v>-0.02924173183866811</v>
      </c>
      <c r="K25" s="7" t="n">
        <v>0.9316747842812487</v>
      </c>
      <c r="L25" s="7" t="n">
        <v>0.9663949392768626</v>
      </c>
      <c r="M25" s="7" t="n">
        <v>0.8258207304213679</v>
      </c>
      <c r="N25" s="7" t="n">
        <v>0.5837779568199052</v>
      </c>
      <c r="O25" s="7" t="n">
        <v>0.8031371397847932</v>
      </c>
      <c r="P25" s="7" t="n">
        <v>0.8600561662533049</v>
      </c>
      <c r="Q25" s="7" t="n">
        <v>0.8677809510700975</v>
      </c>
      <c r="R25" s="7" t="n">
        <v>0.7810578175497808</v>
      </c>
      <c r="S25" s="7" t="n">
        <v>0.8955000885382514</v>
      </c>
      <c r="T25" s="7" t="n">
        <v>0.7759918643932547</v>
      </c>
      <c r="U25" s="7" t="n">
        <v>0.7471846994802381</v>
      </c>
      <c r="V25" s="7" t="n">
        <v>0.1836294137079191</v>
      </c>
      <c r="W25" s="7" t="n">
        <v>0.7806706160289274</v>
      </c>
      <c r="X25" s="7" t="n">
        <v>0.3674281410176066</v>
      </c>
      <c r="Y25" s="7" t="n">
        <v>0.9642357349792643</v>
      </c>
      <c r="Z25" s="7" t="n">
        <v>1</v>
      </c>
      <c r="AA25" s="7" t="n">
        <v>0.9683296501486663</v>
      </c>
      <c r="AB25" s="7" t="n">
        <v>0.7552652664005106</v>
      </c>
      <c r="AC25" s="7" t="n">
        <v>0.287346645888858</v>
      </c>
      <c r="AD25" s="7" t="n">
        <v>0.1443682440316355</v>
      </c>
      <c r="AE25" s="7" t="n">
        <v>0.263000999732563</v>
      </c>
      <c r="AF25" s="7" t="n">
        <v>0.7662448222656414</v>
      </c>
      <c r="AG25" s="7" t="n">
        <v>0.4038733155083268</v>
      </c>
      <c r="AH25" s="7" t="n">
        <v>0.6163103131063544</v>
      </c>
      <c r="AI25" s="7" t="n">
        <v>0.817715412825178</v>
      </c>
      <c r="AJ25" s="7" t="n">
        <v>0.7487978666567524</v>
      </c>
      <c r="AK25" s="7" t="n">
        <v>0.8867869972316098</v>
      </c>
      <c r="AL25" s="7" t="n">
        <v>0.9703185740894448</v>
      </c>
      <c r="AM25" s="7" t="n">
        <v>0.9017452303053199</v>
      </c>
      <c r="AN25" s="7" t="n">
        <v>0.8599600397041017</v>
      </c>
      <c r="AO25" s="7" t="n">
        <v>0.7697160082904767</v>
      </c>
      <c r="AP25" s="7" t="n">
        <v>0.9290844497269212</v>
      </c>
      <c r="AQ25" s="7" t="n">
        <v>0.686560761951845</v>
      </c>
      <c r="AR25" s="7" t="n">
        <v>0.9169494867162356</v>
      </c>
      <c r="AS25" s="7" t="n">
        <v>0.7017707942364002</v>
      </c>
      <c r="AT25" s="7" t="n">
        <v>0.7858979996595503</v>
      </c>
      <c r="AU25" s="7" t="n">
        <v>0.7163601580874249</v>
      </c>
      <c r="AV25" s="7" t="n">
        <v>0.5925754058681697</v>
      </c>
      <c r="AW25" s="7" t="n">
        <v>0.7411133855280176</v>
      </c>
      <c r="AX25" s="7" t="n">
        <v>0.8692863204479409</v>
      </c>
      <c r="AY25" s="7" t="n">
        <v>0.8378669513504514</v>
      </c>
      <c r="AZ25" s="7" t="n">
        <v>0.8892233672586642</v>
      </c>
      <c r="BA25" s="7" t="n">
        <v>0.4038734777625868</v>
      </c>
      <c r="BB25" s="7" t="n">
        <v>0.677594702352849</v>
      </c>
      <c r="BC25" s="7" t="n">
        <v>0.7066481695678941</v>
      </c>
      <c r="BD25" s="7" t="n">
        <v>0.5847230008292588</v>
      </c>
      <c r="BE25" s="7" t="n">
        <v>0.668163655040616</v>
      </c>
      <c r="BF25" s="7" t="n">
        <v>0.7368466637948909</v>
      </c>
      <c r="BG25" s="7" t="n">
        <v>0.8403365673681632</v>
      </c>
      <c r="BH25" s="7" t="n">
        <v>-0.2948479567617242</v>
      </c>
      <c r="BI25" s="7" t="n">
        <v>0.09573186271362041</v>
      </c>
      <c r="BJ25" s="7" t="n">
        <v>0.7765809276313521</v>
      </c>
      <c r="BK25" s="7" t="n">
        <v>0.6993319512487082</v>
      </c>
      <c r="BL25" s="7" t="n">
        <v>0.1917050444901922</v>
      </c>
      <c r="BM25" s="7" t="n">
        <v>0.9406242229860596</v>
      </c>
      <c r="BN25" s="7" t="n">
        <v>0.8553557946020602</v>
      </c>
      <c r="BO25" s="7" t="n">
        <v>0.9074807576285467</v>
      </c>
      <c r="BP25" s="7" t="n">
        <v>0.7555728525484415</v>
      </c>
      <c r="BQ25" s="7" t="n">
        <v>0.783483910896534</v>
      </c>
      <c r="BR25" s="7" t="n">
        <v>0.6078825140703772</v>
      </c>
      <c r="BS25" s="7" t="n">
        <v>0.6791859303986834</v>
      </c>
      <c r="BT25" s="7" t="n">
        <v>0.7540796407803403</v>
      </c>
      <c r="BU25" s="7" t="n">
        <v>0.2772997737514099</v>
      </c>
      <c r="BV25" s="7" t="n">
        <v>0.3353761396948707</v>
      </c>
      <c r="BW25" s="7" t="n">
        <v>0.8681238665283602</v>
      </c>
      <c r="BX25" s="7" t="n">
        <v>0.8642385536444342</v>
      </c>
      <c r="BY25" s="7" t="n">
        <v>0.2378921581051371</v>
      </c>
      <c r="BZ25" s="7" t="n">
        <v>0.7384075517481306</v>
      </c>
      <c r="CA25" s="7" t="n">
        <v>0.4508570533492113</v>
      </c>
      <c r="CB25" s="7" t="n">
        <v>0.7847542606287053</v>
      </c>
      <c r="CC25" s="7" t="n">
        <v>0.801775994245627</v>
      </c>
      <c r="CD25" s="7" t="n">
        <v>0.8686562322881609</v>
      </c>
      <c r="CE25" s="7" t="n">
        <v>0.7417748204159733</v>
      </c>
      <c r="CF25" s="7" t="n">
        <v>-0.06411674056245702</v>
      </c>
      <c r="CG25" s="7" t="n">
        <v>0.7974697111160848</v>
      </c>
      <c r="CH25" s="7" t="n">
        <v>0.5888945974684039</v>
      </c>
      <c r="CI25" s="7" t="n">
        <v>0.8172938775023351</v>
      </c>
      <c r="CJ25" s="7" t="n">
        <v>0.9852691893072024</v>
      </c>
      <c r="CK25" s="7" t="n">
        <v>0.2453202790832819</v>
      </c>
      <c r="CL25" s="7" t="n">
        <v>0.7822725157701195</v>
      </c>
      <c r="CM25" s="7" t="n">
        <v>0.8423026296716032</v>
      </c>
      <c r="CN25" s="7" t="n">
        <v>0.4058024649809409</v>
      </c>
      <c r="CO25" s="7" t="n">
        <v>-0.1883752137130486</v>
      </c>
      <c r="CP25" s="7" t="n">
        <v>0.8063152121712617</v>
      </c>
      <c r="CQ25" s="7" t="n">
        <v>0.5687095649859983</v>
      </c>
      <c r="CR25" s="7" t="n">
        <v>0.7905798405647303</v>
      </c>
      <c r="CS25" s="7" t="n">
        <v>0.7487646096160645</v>
      </c>
      <c r="CT25" s="7" t="n">
        <v>0.8465172265182228</v>
      </c>
      <c r="CU25" s="7" t="n">
        <v>0.3501434927455375</v>
      </c>
      <c r="CV25" s="7" t="n">
        <v>0.7599750522906892</v>
      </c>
      <c r="CW25" s="7" t="n">
        <v>0.6981818076681071</v>
      </c>
      <c r="CX25" s="7" t="n">
        <v>0.6945148633615235</v>
      </c>
      <c r="CY25" s="7" t="n">
        <v>0.7969670977764921</v>
      </c>
      <c r="CZ25" s="7" t="n">
        <v>0.6096019555692416</v>
      </c>
      <c r="DA25" s="7" t="n">
        <v>0.7859761847444776</v>
      </c>
      <c r="DB25" s="7" t="n">
        <v>0.670341469536495</v>
      </c>
      <c r="DC25" s="7" t="n">
        <v>0.8603704433925603</v>
      </c>
      <c r="DD25" s="7" t="n">
        <v>0.6707280164451378</v>
      </c>
      <c r="DE25" s="7" t="n">
        <v>0.7251155574847415</v>
      </c>
      <c r="DF25" s="7" t="n">
        <v>0.8566843778428784</v>
      </c>
      <c r="DG25" s="7" t="n">
        <v>0.776877509369185</v>
      </c>
      <c r="DH25" s="7" t="n">
        <v>0.739756250046825</v>
      </c>
      <c r="DI25" s="7" t="n">
        <v>0.8640031149441063</v>
      </c>
      <c r="DJ25" s="7" t="n">
        <v>0.6747718086631718</v>
      </c>
      <c r="DK25" s="7" t="n">
        <v>0.8428924644598477</v>
      </c>
      <c r="DL25" s="7" t="n">
        <v>0.8028429616882353</v>
      </c>
      <c r="DM25" s="7" t="n">
        <v>0.8203274557164415</v>
      </c>
      <c r="DN25" s="7" t="n">
        <v>0.6926034653738317</v>
      </c>
      <c r="DO25" s="7" t="n">
        <v>0.6836312839485255</v>
      </c>
      <c r="DP25" s="7" t="n">
        <v>0.4783806023404972</v>
      </c>
      <c r="DQ25" s="7" t="n">
        <v>0.7873819299362758</v>
      </c>
      <c r="DR25" s="7" t="n">
        <v>0.7341459810575056</v>
      </c>
      <c r="DS25" s="7" t="n">
        <v>0.8971567681706581</v>
      </c>
      <c r="DT25" s="7" t="n">
        <v>0.7703423329529315</v>
      </c>
      <c r="DU25" s="7" t="n">
        <v>0.8099723682399521</v>
      </c>
      <c r="DV25" s="7" t="n">
        <v>0.8423337222454987</v>
      </c>
      <c r="DW25" s="7" t="n">
        <v>0.8741419799250328</v>
      </c>
      <c r="DX25" s="7" t="n">
        <v>0.8270917125640034</v>
      </c>
      <c r="DY25" s="7" t="n">
        <v>0.6993402696819604</v>
      </c>
      <c r="DZ25" s="7" t="n">
        <v>0.8275901403421844</v>
      </c>
      <c r="EA25" s="7" t="n">
        <v>0.8245244104618741</v>
      </c>
      <c r="EB25" s="7" t="n">
        <v>0.839231449744525</v>
      </c>
      <c r="EC25" s="7" t="n">
        <v>0.8756592241749149</v>
      </c>
      <c r="ED25" s="7" t="n">
        <v>0.8271236801019466</v>
      </c>
      <c r="EE25" s="7" t="n">
        <v>0.8393028051843555</v>
      </c>
      <c r="EF25" s="7" t="n">
        <v>0.5510847369256552</v>
      </c>
      <c r="EG25" s="7" t="n">
        <v>0.7783742421819587</v>
      </c>
      <c r="EH25" s="7" t="n">
        <v>0.8378356539296683</v>
      </c>
      <c r="EI25" s="7" t="n">
        <v>0.7687060726817053</v>
      </c>
      <c r="EJ25" s="7" t="n">
        <v>-0.2960688814974245</v>
      </c>
      <c r="EK25" s="7" t="n">
        <v>0.617636867673794</v>
      </c>
      <c r="EL25" s="7" t="n">
        <v>0.8335289597309339</v>
      </c>
      <c r="EM25" s="7" t="n">
        <v>0.4429526919934378</v>
      </c>
      <c r="EN25" s="7" t="n">
        <v>0.5170067982568395</v>
      </c>
      <c r="EO25" s="7" t="n">
        <v>0.7632446020244269</v>
      </c>
      <c r="EP25" s="7" t="n">
        <v>0.6695206191930206</v>
      </c>
      <c r="EQ25" s="7" t="n">
        <v>-0.09421895352843952</v>
      </c>
      <c r="ER25" s="7" t="n">
        <v>0.8681445442794355</v>
      </c>
      <c r="ES25" s="7" t="n">
        <v>0.07757708366281638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0.9538260289198988</v>
      </c>
      <c r="D26" s="7" t="n">
        <v>0.9761466370759855</v>
      </c>
      <c r="E26" s="7" t="n">
        <v>0.0596924764735914</v>
      </c>
      <c r="F26" s="7" t="n">
        <v>0.9222675955893748</v>
      </c>
      <c r="G26" s="7" t="n">
        <v>0.2727632305422329</v>
      </c>
      <c r="H26" s="7" t="n">
        <v>0.2868878340292099</v>
      </c>
      <c r="I26" s="7" t="n">
        <v>0.7363663322130307</v>
      </c>
      <c r="J26" s="7" t="n">
        <v>0.05197752379714897</v>
      </c>
      <c r="K26" s="7" t="n">
        <v>0.992872329611499</v>
      </c>
      <c r="L26" s="7" t="n">
        <v>0.9978548140983866</v>
      </c>
      <c r="M26" s="7" t="n">
        <v>0.8338177903262749</v>
      </c>
      <c r="N26" s="7" t="n">
        <v>0.5196505912871474</v>
      </c>
      <c r="O26" s="7" t="n">
        <v>0.8186268924723855</v>
      </c>
      <c r="P26" s="7" t="n">
        <v>0.8679548593413728</v>
      </c>
      <c r="Q26" s="7" t="n">
        <v>0.8765724507192807</v>
      </c>
      <c r="R26" s="7" t="n">
        <v>0.7292802648563409</v>
      </c>
      <c r="S26" s="7" t="n">
        <v>0.8576834339762797</v>
      </c>
      <c r="T26" s="7" t="n">
        <v>0.7767168892293258</v>
      </c>
      <c r="U26" s="7" t="n">
        <v>0.7126725436416713</v>
      </c>
      <c r="V26" s="7" t="n">
        <v>0.2040674283367609</v>
      </c>
      <c r="W26" s="7" t="n">
        <v>0.7795909382276157</v>
      </c>
      <c r="X26" s="7" t="n">
        <v>0.4487722600254775</v>
      </c>
      <c r="Y26" s="7" t="n">
        <v>0.9052956898748861</v>
      </c>
      <c r="Z26" s="7" t="n">
        <v>0.9683296501486663</v>
      </c>
      <c r="AA26" s="7" t="n">
        <v>1</v>
      </c>
      <c r="AB26" s="7" t="n">
        <v>0.7341245997344695</v>
      </c>
      <c r="AC26" s="7" t="n">
        <v>0.33582920425268</v>
      </c>
      <c r="AD26" s="7" t="n">
        <v>0.2290177411193016</v>
      </c>
      <c r="AE26" s="7" t="n">
        <v>0.2604303052315088</v>
      </c>
      <c r="AF26" s="7" t="n">
        <v>0.7352830974312885</v>
      </c>
      <c r="AG26" s="7" t="n">
        <v>0.329657796858155</v>
      </c>
      <c r="AH26" s="7" t="n">
        <v>0.5566474315853769</v>
      </c>
      <c r="AI26" s="7" t="n">
        <v>0.8357273334876951</v>
      </c>
      <c r="AJ26" s="7" t="n">
        <v>0.7147962831652485</v>
      </c>
      <c r="AK26" s="7" t="n">
        <v>0.9014342502190119</v>
      </c>
      <c r="AL26" s="7" t="n">
        <v>0.9844510448759735</v>
      </c>
      <c r="AM26" s="7" t="n">
        <v>0.9361611822386589</v>
      </c>
      <c r="AN26" s="7" t="n">
        <v>0.9076619739897404</v>
      </c>
      <c r="AO26" s="7" t="n">
        <v>0.8274078537976665</v>
      </c>
      <c r="AP26" s="7" t="n">
        <v>0.8579659149713178</v>
      </c>
      <c r="AQ26" s="7" t="n">
        <v>0.716461984097721</v>
      </c>
      <c r="AR26" s="7" t="n">
        <v>0.9666333403643627</v>
      </c>
      <c r="AS26" s="7" t="n">
        <v>0.7545354383169082</v>
      </c>
      <c r="AT26" s="7" t="n">
        <v>0.7886348074694032</v>
      </c>
      <c r="AU26" s="7" t="n">
        <v>0.7426728900349727</v>
      </c>
      <c r="AV26" s="7" t="n">
        <v>0.6141160779227265</v>
      </c>
      <c r="AW26" s="7" t="n">
        <v>0.6932251833196017</v>
      </c>
      <c r="AX26" s="7" t="n">
        <v>0.9173411611008597</v>
      </c>
      <c r="AY26" s="7" t="n">
        <v>0.8404147965374547</v>
      </c>
      <c r="AZ26" s="7" t="n">
        <v>0.9424067368952311</v>
      </c>
      <c r="BA26" s="7" t="n">
        <v>0.329657952211818</v>
      </c>
      <c r="BB26" s="7" t="n">
        <v>0.7166270359298679</v>
      </c>
      <c r="BC26" s="7" t="n">
        <v>0.6241942607338146</v>
      </c>
      <c r="BD26" s="7" t="n">
        <v>0.5260605452350073</v>
      </c>
      <c r="BE26" s="7" t="n">
        <v>0.5914922734883744</v>
      </c>
      <c r="BF26" s="7" t="n">
        <v>0.7540537971460353</v>
      </c>
      <c r="BG26" s="7" t="n">
        <v>0.8297899130467516</v>
      </c>
      <c r="BH26" s="7" t="n">
        <v>-0.1766503966204303</v>
      </c>
      <c r="BI26" s="7" t="n">
        <v>0.1224703306804959</v>
      </c>
      <c r="BJ26" s="7" t="n">
        <v>0.7428278143056611</v>
      </c>
      <c r="BK26" s="7" t="n">
        <v>0.6887661883402082</v>
      </c>
      <c r="BL26" s="7" t="n">
        <v>0.2193686229467886</v>
      </c>
      <c r="BM26" s="7" t="n">
        <v>0.9942793008668528</v>
      </c>
      <c r="BN26" s="7" t="n">
        <v>0.937820665872097</v>
      </c>
      <c r="BO26" s="7" t="n">
        <v>0.957896581671416</v>
      </c>
      <c r="BP26" s="7" t="n">
        <v>0.7175709517522791</v>
      </c>
      <c r="BQ26" s="7" t="n">
        <v>0.7267120823316889</v>
      </c>
      <c r="BR26" s="7" t="n">
        <v>0.5495369612454867</v>
      </c>
      <c r="BS26" s="7" t="n">
        <v>0.6838561960684909</v>
      </c>
      <c r="BT26" s="7" t="n">
        <v>0.7295777624518984</v>
      </c>
      <c r="BU26" s="7" t="n">
        <v>0.2635796702256759</v>
      </c>
      <c r="BV26" s="7" t="n">
        <v>0.3027096133363362</v>
      </c>
      <c r="BW26" s="7" t="n">
        <v>0.8456340688225983</v>
      </c>
      <c r="BX26" s="7" t="n">
        <v>0.8931249276702392</v>
      </c>
      <c r="BY26" s="7" t="n">
        <v>0.2430936088107406</v>
      </c>
      <c r="BZ26" s="7" t="n">
        <v>0.7617301679180636</v>
      </c>
      <c r="CA26" s="7" t="n">
        <v>0.3787749235077655</v>
      </c>
      <c r="CB26" s="7" t="n">
        <v>0.7811017530887232</v>
      </c>
      <c r="CC26" s="7" t="n">
        <v>0.8418570863911563</v>
      </c>
      <c r="CD26" s="7" t="n">
        <v>0.8461429881581676</v>
      </c>
      <c r="CE26" s="7" t="n">
        <v>0.7154256179729666</v>
      </c>
      <c r="CF26" s="7" t="n">
        <v>0.05290374268167993</v>
      </c>
      <c r="CG26" s="7" t="n">
        <v>0.8138976575140346</v>
      </c>
      <c r="CH26" s="7" t="n">
        <v>0.5477822391902414</v>
      </c>
      <c r="CI26" s="7" t="n">
        <v>0.7864068961537625</v>
      </c>
      <c r="CJ26" s="7" t="n">
        <v>0.9739619870261494</v>
      </c>
      <c r="CK26" s="7" t="n">
        <v>0.3032786169381538</v>
      </c>
      <c r="CL26" s="7" t="n">
        <v>0.7337299573203668</v>
      </c>
      <c r="CM26" s="7" t="n">
        <v>0.8318098448615938</v>
      </c>
      <c r="CN26" s="7" t="n">
        <v>0.338762123169118</v>
      </c>
      <c r="CO26" s="7" t="n">
        <v>-0.08353759608406165</v>
      </c>
      <c r="CP26" s="7" t="n">
        <v>0.8181143449819502</v>
      </c>
      <c r="CQ26" s="7" t="n">
        <v>0.4862229454399312</v>
      </c>
      <c r="CR26" s="7" t="n">
        <v>0.8370167533184213</v>
      </c>
      <c r="CS26" s="7" t="n">
        <v>0.8075060308515953</v>
      </c>
      <c r="CT26" s="7" t="n">
        <v>0.8874716353144453</v>
      </c>
      <c r="CU26" s="7" t="n">
        <v>0.382257404684569</v>
      </c>
      <c r="CV26" s="7" t="n">
        <v>0.7698435279583413</v>
      </c>
      <c r="CW26" s="7" t="n">
        <v>0.6572470724538938</v>
      </c>
      <c r="CX26" s="7" t="n">
        <v>0.757806432039531</v>
      </c>
      <c r="CY26" s="7" t="n">
        <v>0.7703659933071992</v>
      </c>
      <c r="CZ26" s="7" t="n">
        <v>0.6156113109862322</v>
      </c>
      <c r="DA26" s="7" t="n">
        <v>0.7341300395112645</v>
      </c>
      <c r="DB26" s="7" t="n">
        <v>0.7265536695194313</v>
      </c>
      <c r="DC26" s="7" t="n">
        <v>0.9028937226957459</v>
      </c>
      <c r="DD26" s="7" t="n">
        <v>0.6469107547300743</v>
      </c>
      <c r="DE26" s="7" t="n">
        <v>0.751412527639708</v>
      </c>
      <c r="DF26" s="7" t="n">
        <v>0.8574717269324534</v>
      </c>
      <c r="DG26" s="7" t="n">
        <v>0.8126811007392065</v>
      </c>
      <c r="DH26" s="7" t="n">
        <v>0.7115337569799411</v>
      </c>
      <c r="DI26" s="7" t="n">
        <v>0.8969288318795475</v>
      </c>
      <c r="DJ26" s="7" t="n">
        <v>0.5910825466577491</v>
      </c>
      <c r="DK26" s="7" t="n">
        <v>0.8959477354925419</v>
      </c>
      <c r="DL26" s="7" t="n">
        <v>0.8251438927016982</v>
      </c>
      <c r="DM26" s="7" t="n">
        <v>0.8195950858641761</v>
      </c>
      <c r="DN26" s="7" t="n">
        <v>0.6755743038850341</v>
      </c>
      <c r="DO26" s="7" t="n">
        <v>0.6676047919190173</v>
      </c>
      <c r="DP26" s="7" t="n">
        <v>0.3912125692124455</v>
      </c>
      <c r="DQ26" s="7" t="n">
        <v>0.8054850600349126</v>
      </c>
      <c r="DR26" s="7" t="n">
        <v>0.7384892627181192</v>
      </c>
      <c r="DS26" s="7" t="n">
        <v>0.8796230757156898</v>
      </c>
      <c r="DT26" s="7" t="n">
        <v>0.7686088286739712</v>
      </c>
      <c r="DU26" s="7" t="n">
        <v>0.8007402429082828</v>
      </c>
      <c r="DV26" s="7" t="n">
        <v>0.75536618941029</v>
      </c>
      <c r="DW26" s="7" t="n">
        <v>0.8690758088666665</v>
      </c>
      <c r="DX26" s="7" t="n">
        <v>0.8379276642757014</v>
      </c>
      <c r="DY26" s="7" t="n">
        <v>0.7448443850887635</v>
      </c>
      <c r="DZ26" s="7" t="n">
        <v>0.8433996597698381</v>
      </c>
      <c r="EA26" s="7" t="n">
        <v>0.7739376169527511</v>
      </c>
      <c r="EB26" s="7" t="n">
        <v>0.8486616034495462</v>
      </c>
      <c r="EC26" s="7" t="n">
        <v>0.8991295455147474</v>
      </c>
      <c r="ED26" s="7" t="n">
        <v>0.8198153108103173</v>
      </c>
      <c r="EE26" s="7" t="n">
        <v>0.8464882614653211</v>
      </c>
      <c r="EF26" s="7" t="n">
        <v>0.5410450568284674</v>
      </c>
      <c r="EG26" s="7" t="n">
        <v>0.7746544026254234</v>
      </c>
      <c r="EH26" s="7" t="n">
        <v>0.845938908422775</v>
      </c>
      <c r="EI26" s="7" t="n">
        <v>0.7593829457283154</v>
      </c>
      <c r="EJ26" s="7" t="n">
        <v>-0.1776194011815859</v>
      </c>
      <c r="EK26" s="7" t="n">
        <v>0.6691098930994256</v>
      </c>
      <c r="EL26" s="7" t="n">
        <v>0.8371375419951452</v>
      </c>
      <c r="EM26" s="7" t="n">
        <v>0.4427755849929049</v>
      </c>
      <c r="EN26" s="7" t="n">
        <v>0.5519884757520719</v>
      </c>
      <c r="EO26" s="7" t="n">
        <v>0.6989680092371923</v>
      </c>
      <c r="EP26" s="7" t="n">
        <v>0.6204550282764235</v>
      </c>
      <c r="EQ26" s="7" t="n">
        <v>-0.00365722618527866</v>
      </c>
      <c r="ER26" s="7" t="n">
        <v>0.8235120135542032</v>
      </c>
      <c r="ES26" s="7" t="n">
        <v>0.1803666589265532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0.6787645073208457</v>
      </c>
      <c r="D27" s="7" t="n">
        <v>0.7179542220598978</v>
      </c>
      <c r="E27" s="7" t="n">
        <v>-0.1878385373691539</v>
      </c>
      <c r="F27" s="7" t="n">
        <v>0.6721584480554261</v>
      </c>
      <c r="G27" s="7" t="n">
        <v>-0.007592655406192686</v>
      </c>
      <c r="H27" s="7" t="n">
        <v>0.3244072805078986</v>
      </c>
      <c r="I27" s="7" t="n">
        <v>0.920358517692304</v>
      </c>
      <c r="J27" s="7" t="n">
        <v>-0.1619565431765263</v>
      </c>
      <c r="K27" s="7" t="n">
        <v>0.7076461096042994</v>
      </c>
      <c r="L27" s="7" t="n">
        <v>0.7498942345880083</v>
      </c>
      <c r="M27" s="7" t="n">
        <v>0.5961731941292896</v>
      </c>
      <c r="N27" s="7" t="n">
        <v>0.8448228964470623</v>
      </c>
      <c r="O27" s="7" t="n">
        <v>0.5691187576779816</v>
      </c>
      <c r="P27" s="7" t="n">
        <v>0.6472000661114178</v>
      </c>
      <c r="Q27" s="7" t="n">
        <v>0.6730528155177481</v>
      </c>
      <c r="R27" s="7" t="n">
        <v>0.5578910431471805</v>
      </c>
      <c r="S27" s="7" t="n">
        <v>0.7261271665387157</v>
      </c>
      <c r="T27" s="7" t="n">
        <v>0.5182699424543233</v>
      </c>
      <c r="U27" s="7" t="n">
        <v>0.5334794075607221</v>
      </c>
      <c r="V27" s="7" t="n">
        <v>0.2506615491878725</v>
      </c>
      <c r="W27" s="7" t="n">
        <v>0.5161154134239432</v>
      </c>
      <c r="X27" s="7" t="n">
        <v>0.1758714733275531</v>
      </c>
      <c r="Y27" s="7" t="n">
        <v>0.7439053409794892</v>
      </c>
      <c r="Z27" s="7" t="n">
        <v>0.7552652664005106</v>
      </c>
      <c r="AA27" s="7" t="n">
        <v>0.7341245997344695</v>
      </c>
      <c r="AB27" s="7" t="n">
        <v>1</v>
      </c>
      <c r="AC27" s="7" t="n">
        <v>0.08061699427636916</v>
      </c>
      <c r="AD27" s="7" t="n">
        <v>-0.05620079680032128</v>
      </c>
      <c r="AE27" s="7" t="n">
        <v>0.3026955876066854</v>
      </c>
      <c r="AF27" s="7" t="n">
        <v>0.9795775000749183</v>
      </c>
      <c r="AG27" s="7" t="n">
        <v>0.3692033824782145</v>
      </c>
      <c r="AH27" s="7" t="n">
        <v>0.4411447383835033</v>
      </c>
      <c r="AI27" s="7" t="n">
        <v>0.5962815901272941</v>
      </c>
      <c r="AJ27" s="7" t="n">
        <v>0.9731108863912556</v>
      </c>
      <c r="AK27" s="7" t="n">
        <v>0.6653963127669773</v>
      </c>
      <c r="AL27" s="7" t="n">
        <v>0.7471188453688944</v>
      </c>
      <c r="AM27" s="7" t="n">
        <v>0.7009406805291998</v>
      </c>
      <c r="AN27" s="7" t="n">
        <v>0.6623452162372406</v>
      </c>
      <c r="AO27" s="7" t="n">
        <v>0.557421728512026</v>
      </c>
      <c r="AP27" s="7" t="n">
        <v>0.7232818711478392</v>
      </c>
      <c r="AQ27" s="7" t="n">
        <v>0.5809415682009106</v>
      </c>
      <c r="AR27" s="7" t="n">
        <v>0.7161162760865181</v>
      </c>
      <c r="AS27" s="7" t="n">
        <v>0.4887210001284741</v>
      </c>
      <c r="AT27" s="7" t="n">
        <v>0.5211630387852892</v>
      </c>
      <c r="AU27" s="7" t="n">
        <v>0.4944945431966156</v>
      </c>
      <c r="AV27" s="7" t="n">
        <v>0.2530759636397716</v>
      </c>
      <c r="AW27" s="7" t="n">
        <v>0.942530086781584</v>
      </c>
      <c r="AX27" s="7" t="n">
        <v>0.6751896892786691</v>
      </c>
      <c r="AY27" s="7" t="n">
        <v>0.58717071586425</v>
      </c>
      <c r="AZ27" s="7" t="n">
        <v>0.7000276503494812</v>
      </c>
      <c r="BA27" s="7" t="n">
        <v>0.3692033453320305</v>
      </c>
      <c r="BB27" s="7" t="n">
        <v>0.4601157074612717</v>
      </c>
      <c r="BC27" s="7" t="n">
        <v>0.4820675839169027</v>
      </c>
      <c r="BD27" s="7" t="n">
        <v>0.6256217118135148</v>
      </c>
      <c r="BE27" s="7" t="n">
        <v>0.4692240531247494</v>
      </c>
      <c r="BF27" s="7" t="n">
        <v>0.5294170644306135</v>
      </c>
      <c r="BG27" s="7" t="n">
        <v>0.6299408015426441</v>
      </c>
      <c r="BH27" s="7" t="n">
        <v>-0.3078816169690791</v>
      </c>
      <c r="BI27" s="7" t="n">
        <v>0.158264263228685</v>
      </c>
      <c r="BJ27" s="7" t="n">
        <v>0.931508112352293</v>
      </c>
      <c r="BK27" s="7" t="n">
        <v>0.4343003892769717</v>
      </c>
      <c r="BL27" s="7" t="n">
        <v>0.004799778487447651</v>
      </c>
      <c r="BM27" s="7" t="n">
        <v>0.7118656374802399</v>
      </c>
      <c r="BN27" s="7" t="n">
        <v>0.6739410995984535</v>
      </c>
      <c r="BO27" s="7" t="n">
        <v>0.7598243108516384</v>
      </c>
      <c r="BP27" s="7" t="n">
        <v>0.4119692236582978</v>
      </c>
      <c r="BQ27" s="7" t="n">
        <v>0.7081956651064645</v>
      </c>
      <c r="BR27" s="7" t="n">
        <v>0.290774041255763</v>
      </c>
      <c r="BS27" s="7" t="n">
        <v>0.4249526395097806</v>
      </c>
      <c r="BT27" s="7" t="n">
        <v>0.4325614498920941</v>
      </c>
      <c r="BU27" s="7" t="n">
        <v>0.3198970775992946</v>
      </c>
      <c r="BV27" s="7" t="n">
        <v>0.4197068032036054</v>
      </c>
      <c r="BW27" s="7" t="n">
        <v>0.7408385356642214</v>
      </c>
      <c r="BX27" s="7" t="n">
        <v>0.6398727113666434</v>
      </c>
      <c r="BY27" s="7" t="n">
        <v>0.289344982999091</v>
      </c>
      <c r="BZ27" s="7" t="n">
        <v>0.639689672266506</v>
      </c>
      <c r="CA27" s="7" t="n">
        <v>0.3029223168816162</v>
      </c>
      <c r="CB27" s="7" t="n">
        <v>0.5168303548849834</v>
      </c>
      <c r="CC27" s="7" t="n">
        <v>0.622556425022727</v>
      </c>
      <c r="CD27" s="7" t="n">
        <v>0.7735244657000521</v>
      </c>
      <c r="CE27" s="7" t="n">
        <v>0.9879126710693412</v>
      </c>
      <c r="CF27" s="7" t="n">
        <v>-0.246045156381873</v>
      </c>
      <c r="CG27" s="7" t="n">
        <v>0.6257753455506337</v>
      </c>
      <c r="CH27" s="7" t="n">
        <v>0.5718998943069448</v>
      </c>
      <c r="CI27" s="7" t="n">
        <v>0.7063798099045369</v>
      </c>
      <c r="CJ27" s="7" t="n">
        <v>0.7522083796323991</v>
      </c>
      <c r="CK27" s="7" t="n">
        <v>0.04065985932768425</v>
      </c>
      <c r="CL27" s="7" t="n">
        <v>0.6558428535294534</v>
      </c>
      <c r="CM27" s="7" t="n">
        <v>0.631250556094467</v>
      </c>
      <c r="CN27" s="7" t="n">
        <v>0.2939067658889878</v>
      </c>
      <c r="CO27" s="7" t="n">
        <v>-0.2435818749840198</v>
      </c>
      <c r="CP27" s="7" t="n">
        <v>0.5495706036582112</v>
      </c>
      <c r="CQ27" s="7" t="n">
        <v>0.3968311898149349</v>
      </c>
      <c r="CR27" s="7" t="n">
        <v>0.6018710776200805</v>
      </c>
      <c r="CS27" s="7" t="n">
        <v>0.5312834749677606</v>
      </c>
      <c r="CT27" s="7" t="n">
        <v>0.6683154034427197</v>
      </c>
      <c r="CU27" s="7" t="n">
        <v>0.3702607487475444</v>
      </c>
      <c r="CV27" s="7" t="n">
        <v>0.5515195291412848</v>
      </c>
      <c r="CW27" s="7" t="n">
        <v>0.9451994973715833</v>
      </c>
      <c r="CX27" s="7" t="n">
        <v>0.4736259187745904</v>
      </c>
      <c r="CY27" s="7" t="n">
        <v>0.7040455983603694</v>
      </c>
      <c r="CZ27" s="7" t="n">
        <v>0.4221227465686105</v>
      </c>
      <c r="DA27" s="7" t="n">
        <v>0.665558217208574</v>
      </c>
      <c r="DB27" s="7" t="n">
        <v>0.4556027682199975</v>
      </c>
      <c r="DC27" s="7" t="n">
        <v>0.6899479393095408</v>
      </c>
      <c r="DD27" s="7" t="n">
        <v>0.9087524907217176</v>
      </c>
      <c r="DE27" s="7" t="n">
        <v>0.5192584446900852</v>
      </c>
      <c r="DF27" s="7" t="n">
        <v>0.8389707652116231</v>
      </c>
      <c r="DG27" s="7" t="n">
        <v>0.5797903220957331</v>
      </c>
      <c r="DH27" s="7" t="n">
        <v>0.9776551928110454</v>
      </c>
      <c r="DI27" s="7" t="n">
        <v>0.6535535512883318</v>
      </c>
      <c r="DJ27" s="7" t="n">
        <v>0.4772582379818575</v>
      </c>
      <c r="DK27" s="7" t="n">
        <v>0.6246846797178246</v>
      </c>
      <c r="DL27" s="7" t="n">
        <v>0.5672477871692209</v>
      </c>
      <c r="DM27" s="7" t="n">
        <v>0.6135853717227717</v>
      </c>
      <c r="DN27" s="7" t="n">
        <v>0.3657887522518301</v>
      </c>
      <c r="DO27" s="7" t="n">
        <v>0.5010291600732149</v>
      </c>
      <c r="DP27" s="7" t="n">
        <v>0.3923477786511161</v>
      </c>
      <c r="DQ27" s="7" t="n">
        <v>0.5588817024582903</v>
      </c>
      <c r="DR27" s="7" t="n">
        <v>0.452042344646998</v>
      </c>
      <c r="DS27" s="7" t="n">
        <v>0.6816703930150072</v>
      </c>
      <c r="DT27" s="7" t="n">
        <v>0.5071714068954145</v>
      </c>
      <c r="DU27" s="7" t="n">
        <v>0.5540997794376142</v>
      </c>
      <c r="DV27" s="7" t="n">
        <v>0.6417851247366103</v>
      </c>
      <c r="DW27" s="7" t="n">
        <v>0.6324218712181142</v>
      </c>
      <c r="DX27" s="7" t="n">
        <v>0.6196792220916858</v>
      </c>
      <c r="DY27" s="7" t="n">
        <v>0.5111848152920538</v>
      </c>
      <c r="DZ27" s="7" t="n">
        <v>0.6161899658830617</v>
      </c>
      <c r="EA27" s="7" t="n">
        <v>0.7302736525604456</v>
      </c>
      <c r="EB27" s="7" t="n">
        <v>0.6392682213757329</v>
      </c>
      <c r="EC27" s="7" t="n">
        <v>0.6730338612144363</v>
      </c>
      <c r="ED27" s="7" t="n">
        <v>0.6005333667612496</v>
      </c>
      <c r="EE27" s="7" t="n">
        <v>0.6185973617022169</v>
      </c>
      <c r="EF27" s="7" t="n">
        <v>0.3523296698922349</v>
      </c>
      <c r="EG27" s="7" t="n">
        <v>0.5303261876985667</v>
      </c>
      <c r="EH27" s="7" t="n">
        <v>0.6186120499571508</v>
      </c>
      <c r="EI27" s="7" t="n">
        <v>0.7108766742350286</v>
      </c>
      <c r="EJ27" s="7" t="n">
        <v>-0.3061923201407259</v>
      </c>
      <c r="EK27" s="7" t="n">
        <v>0.4012790290799776</v>
      </c>
      <c r="EL27" s="7" t="n">
        <v>0.6042323651771414</v>
      </c>
      <c r="EM27" s="7" t="n">
        <v>0.1528226076692832</v>
      </c>
      <c r="EN27" s="7" t="n">
        <v>0.1801069738522883</v>
      </c>
      <c r="EO27" s="7" t="n">
        <v>0.6850566335418851</v>
      </c>
      <c r="EP27" s="7" t="n">
        <v>0.796037394587365</v>
      </c>
      <c r="EQ27" s="7" t="n">
        <v>-0.2495937965765628</v>
      </c>
      <c r="ER27" s="7" t="n">
        <v>0.7654847060396467</v>
      </c>
      <c r="ES27" s="7" t="n">
        <v>-0.09650722368945108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0.5014850165299554</v>
      </c>
      <c r="D28" s="7" t="n">
        <v>0.3665789812865994</v>
      </c>
      <c r="E28" s="7" t="n">
        <v>0.9023443892221312</v>
      </c>
      <c r="F28" s="7" t="n">
        <v>0.4334438086608434</v>
      </c>
      <c r="G28" s="7" t="n">
        <v>0.6408479997183594</v>
      </c>
      <c r="H28" s="7" t="n">
        <v>0.5429037712113626</v>
      </c>
      <c r="I28" s="7" t="n">
        <v>0.2520852477264184</v>
      </c>
      <c r="J28" s="7" t="n">
        <v>0.8766678483040642</v>
      </c>
      <c r="K28" s="7" t="n">
        <v>0.3520741940954615</v>
      </c>
      <c r="L28" s="7" t="n">
        <v>0.3084151428265979</v>
      </c>
      <c r="M28" s="7" t="n">
        <v>-0.07337639887990142</v>
      </c>
      <c r="N28" s="7" t="n">
        <v>-0.02314017370164482</v>
      </c>
      <c r="O28" s="7" t="n">
        <v>-0.07193617714696451</v>
      </c>
      <c r="P28" s="7" t="n">
        <v>-0.03165597832923932</v>
      </c>
      <c r="Q28" s="7" t="n">
        <v>0.004797016751478963</v>
      </c>
      <c r="R28" s="7" t="n">
        <v>0.2509723324748429</v>
      </c>
      <c r="S28" s="7" t="n">
        <v>-0.004736246081357465</v>
      </c>
      <c r="T28" s="7" t="n">
        <v>0.3208210657869034</v>
      </c>
      <c r="U28" s="7" t="n">
        <v>0.4768425805730827</v>
      </c>
      <c r="V28" s="7" t="n">
        <v>0.5175610181832975</v>
      </c>
      <c r="W28" s="7" t="n">
        <v>0.3063410337936992</v>
      </c>
      <c r="X28" s="7" t="n">
        <v>0.8439757827941236</v>
      </c>
      <c r="Y28" s="7" t="n">
        <v>0.3039470926813388</v>
      </c>
      <c r="Z28" s="7" t="n">
        <v>0.287346645888858</v>
      </c>
      <c r="AA28" s="7" t="n">
        <v>0.33582920425268</v>
      </c>
      <c r="AB28" s="7" t="n">
        <v>0.08061699427636916</v>
      </c>
      <c r="AC28" s="7" t="n">
        <v>1</v>
      </c>
      <c r="AD28" s="7" t="n">
        <v>0.7562220798457244</v>
      </c>
      <c r="AE28" s="7" t="n">
        <v>0.4911433256851936</v>
      </c>
      <c r="AF28" s="7" t="n">
        <v>0.1597770086094545</v>
      </c>
      <c r="AG28" s="7" t="n">
        <v>0.2499029840824647</v>
      </c>
      <c r="AH28" s="7" t="n">
        <v>0.5168891355125722</v>
      </c>
      <c r="AI28" s="7" t="n">
        <v>0.2845702150619396</v>
      </c>
      <c r="AJ28" s="7" t="n">
        <v>0.1573275224499221</v>
      </c>
      <c r="AK28" s="7" t="n">
        <v>0.01470857798590971</v>
      </c>
      <c r="AL28" s="7" t="n">
        <v>0.2475698746910573</v>
      </c>
      <c r="AM28" s="7" t="n">
        <v>0.1216881266245838</v>
      </c>
      <c r="AN28" s="7" t="n">
        <v>0.1050344982926012</v>
      </c>
      <c r="AO28" s="7" t="n">
        <v>0.07448594478118827</v>
      </c>
      <c r="AP28" s="7" t="n">
        <v>0.3191363988445859</v>
      </c>
      <c r="AQ28" s="7" t="n">
        <v>0.5783845190846776</v>
      </c>
      <c r="AR28" s="7" t="n">
        <v>0.2106446377898797</v>
      </c>
      <c r="AS28" s="7" t="n">
        <v>0.09270998556041726</v>
      </c>
      <c r="AT28" s="7" t="n">
        <v>0.3125692654906508</v>
      </c>
      <c r="AU28" s="7" t="n">
        <v>0.3477882522929387</v>
      </c>
      <c r="AV28" s="7" t="n">
        <v>0.6088104117371304</v>
      </c>
      <c r="AW28" s="7" t="n">
        <v>0.1085789363906475</v>
      </c>
      <c r="AX28" s="7" t="n">
        <v>0.1024687235360699</v>
      </c>
      <c r="AY28" s="7" t="n">
        <v>0.2798448643996406</v>
      </c>
      <c r="AZ28" s="7" t="n">
        <v>0.1948524267600141</v>
      </c>
      <c r="BA28" s="7" t="n">
        <v>0.2499027904575577</v>
      </c>
      <c r="BB28" s="7" t="n">
        <v>0.4206894802548798</v>
      </c>
      <c r="BC28" s="7" t="n">
        <v>0.1675949332374884</v>
      </c>
      <c r="BD28" s="7" t="n">
        <v>0.05760883253834743</v>
      </c>
      <c r="BE28" s="7" t="n">
        <v>0.2002056905105596</v>
      </c>
      <c r="BF28" s="7" t="n">
        <v>0.3503651388308465</v>
      </c>
      <c r="BG28" s="7" t="n">
        <v>0.1885994825361401</v>
      </c>
      <c r="BH28" s="7" t="n">
        <v>0.4934154780342079</v>
      </c>
      <c r="BI28" s="7" t="n">
        <v>0.474703198107757</v>
      </c>
      <c r="BJ28" s="7" t="n">
        <v>0.2069516732620768</v>
      </c>
      <c r="BK28" s="7" t="n">
        <v>0.58084420261471</v>
      </c>
      <c r="BL28" s="7" t="n">
        <v>0.7797787732502734</v>
      </c>
      <c r="BM28" s="7" t="n">
        <v>0.3570113964531758</v>
      </c>
      <c r="BN28" s="7" t="n">
        <v>0.2406850083084786</v>
      </c>
      <c r="BO28" s="7" t="n">
        <v>0.3146367025239472</v>
      </c>
      <c r="BP28" s="7" t="n">
        <v>0.1560787948252199</v>
      </c>
      <c r="BQ28" s="7" t="n">
        <v>-0.00108989194567248</v>
      </c>
      <c r="BR28" s="7" t="n">
        <v>0.5862291222937861</v>
      </c>
      <c r="BS28" s="7" t="n">
        <v>0.5499593199223652</v>
      </c>
      <c r="BT28" s="7" t="n">
        <v>0.2404257744462732</v>
      </c>
      <c r="BU28" s="7" t="n">
        <v>0.4691343249012928</v>
      </c>
      <c r="BV28" s="7" t="n">
        <v>0.5410883037429609</v>
      </c>
      <c r="BW28" s="7" t="n">
        <v>0.01022571969634628</v>
      </c>
      <c r="BX28" s="7" t="n">
        <v>0.02045524723873832</v>
      </c>
      <c r="BY28" s="7" t="n">
        <v>0.5525500579045451</v>
      </c>
      <c r="BZ28" s="7" t="n">
        <v>0.2639682140487222</v>
      </c>
      <c r="CA28" s="7" t="n">
        <v>0.5083405701360026</v>
      </c>
      <c r="CB28" s="7" t="n">
        <v>0.3257828153993532</v>
      </c>
      <c r="CC28" s="7" t="n">
        <v>-0.008556927090581071</v>
      </c>
      <c r="CD28" s="7" t="n">
        <v>0.06299391783152368</v>
      </c>
      <c r="CE28" s="7" t="n">
        <v>0.03822617698565599</v>
      </c>
      <c r="CF28" s="7" t="n">
        <v>0.7410565233465732</v>
      </c>
      <c r="CG28" s="7" t="n">
        <v>-0.02707112883985957</v>
      </c>
      <c r="CH28" s="7" t="n">
        <v>0.08821795470855419</v>
      </c>
      <c r="CI28" s="7" t="n">
        <v>-0.05774470159721458</v>
      </c>
      <c r="CJ28" s="7" t="n">
        <v>0.3584277981622987</v>
      </c>
      <c r="CK28" s="7" t="n">
        <v>0.9193437855984465</v>
      </c>
      <c r="CL28" s="7" t="n">
        <v>0.06910750143941068</v>
      </c>
      <c r="CM28" s="7" t="n">
        <v>0.185332123947883</v>
      </c>
      <c r="CN28" s="7" t="n">
        <v>0.6457196588180237</v>
      </c>
      <c r="CO28" s="7" t="n">
        <v>0.5978513032185158</v>
      </c>
      <c r="CP28" s="7" t="n">
        <v>0.7182437519079753</v>
      </c>
      <c r="CQ28" s="7" t="n">
        <v>0.2082422778983761</v>
      </c>
      <c r="CR28" s="7" t="n">
        <v>-0.02222508442037956</v>
      </c>
      <c r="CS28" s="7" t="n">
        <v>0.0810874553686092</v>
      </c>
      <c r="CT28" s="7" t="n">
        <v>0.02790465151212549</v>
      </c>
      <c r="CU28" s="7" t="n">
        <v>0.4879495226047479</v>
      </c>
      <c r="CV28" s="7" t="n">
        <v>0.3561183773092407</v>
      </c>
      <c r="CW28" s="7" t="n">
        <v>0.0602356873683559</v>
      </c>
      <c r="CX28" s="7" t="n">
        <v>0.092201213819089</v>
      </c>
      <c r="CY28" s="7" t="n">
        <v>0.02219056369994086</v>
      </c>
      <c r="CZ28" s="7" t="n">
        <v>0.272431285714087</v>
      </c>
      <c r="DA28" s="7" t="n">
        <v>-0.06244667183425989</v>
      </c>
      <c r="DB28" s="7" t="n">
        <v>0.08334279289451375</v>
      </c>
      <c r="DC28" s="7" t="n">
        <v>0.06090687362262842</v>
      </c>
      <c r="DD28" s="7" t="n">
        <v>0.03770411886365518</v>
      </c>
      <c r="DE28" s="7" t="n">
        <v>0.3624208704881295</v>
      </c>
      <c r="DF28" s="7" t="n">
        <v>0.3062953364625279</v>
      </c>
      <c r="DG28" s="7" t="n">
        <v>0.02220481236052691</v>
      </c>
      <c r="DH28" s="7" t="n">
        <v>0.1037069160767472</v>
      </c>
      <c r="DI28" s="7" t="n">
        <v>0.04064372286418159</v>
      </c>
      <c r="DJ28" s="7" t="n">
        <v>0.1764395127549365</v>
      </c>
      <c r="DK28" s="7" t="n">
        <v>0.04359320065527222</v>
      </c>
      <c r="DL28" s="7" t="n">
        <v>0.2879443770244691</v>
      </c>
      <c r="DM28" s="7" t="n">
        <v>0.1746795999912811</v>
      </c>
      <c r="DN28" s="7" t="n">
        <v>0.02364093749346862</v>
      </c>
      <c r="DO28" s="7" t="n">
        <v>0.2863000999512175</v>
      </c>
      <c r="DP28" s="7" t="n">
        <v>0.3596291373871769</v>
      </c>
      <c r="DQ28" s="7" t="n">
        <v>0.3100763809151747</v>
      </c>
      <c r="DR28" s="7" t="n">
        <v>-0.03529282204978945</v>
      </c>
      <c r="DS28" s="7" t="n">
        <v>0.09811733743114526</v>
      </c>
      <c r="DT28" s="7" t="n">
        <v>0.304347068928804</v>
      </c>
      <c r="DU28" s="7" t="n">
        <v>0.4462813104049514</v>
      </c>
      <c r="DV28" s="7" t="n">
        <v>0.3660922481213548</v>
      </c>
      <c r="DW28" s="7" t="n">
        <v>0.09966195283092484</v>
      </c>
      <c r="DX28" s="7" t="n">
        <v>-0.02817448901188475</v>
      </c>
      <c r="DY28" s="7" t="n">
        <v>0.03633715464666609</v>
      </c>
      <c r="DZ28" s="7" t="n">
        <v>-0.02018204518377187</v>
      </c>
      <c r="EA28" s="7" t="n">
        <v>0.02166715351478137</v>
      </c>
      <c r="EB28" s="7" t="n">
        <v>0.1945154530558963</v>
      </c>
      <c r="EC28" s="7" t="n">
        <v>0.0710263918613744</v>
      </c>
      <c r="ED28" s="7" t="n">
        <v>0.1640759812646534</v>
      </c>
      <c r="EE28" s="7" t="n">
        <v>-0.01899465617599256</v>
      </c>
      <c r="EF28" s="7" t="n">
        <v>0.8515519930630094</v>
      </c>
      <c r="EG28" s="7" t="n">
        <v>0.3166062930341696</v>
      </c>
      <c r="EH28" s="7" t="n">
        <v>-0.02155380983097844</v>
      </c>
      <c r="EI28" s="7" t="n">
        <v>0.1601830264003195</v>
      </c>
      <c r="EJ28" s="7" t="n">
        <v>0.4867733120590271</v>
      </c>
      <c r="EK28" s="7" t="n">
        <v>0.4388525017432258</v>
      </c>
      <c r="EL28" s="7" t="n">
        <v>-0.02495194906570561</v>
      </c>
      <c r="EM28" s="7" t="n">
        <v>0.7021933122781501</v>
      </c>
      <c r="EN28" s="7" t="n">
        <v>0.6283073724444707</v>
      </c>
      <c r="EO28" s="7" t="n">
        <v>0.004503871518322153</v>
      </c>
      <c r="EP28" s="7" t="n">
        <v>0.3252877589157441</v>
      </c>
      <c r="EQ28" s="7" t="n">
        <v>0.7702234252100791</v>
      </c>
      <c r="ER28" s="7" t="n">
        <v>0.0316851747088614</v>
      </c>
      <c r="ES28" s="7" t="n">
        <v>0.8225064014323873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0.3537397396445377</v>
      </c>
      <c r="D29" s="7" t="n">
        <v>0.2848241388094324</v>
      </c>
      <c r="E29" s="7" t="n">
        <v>0.7816614623504672</v>
      </c>
      <c r="F29" s="7" t="n">
        <v>0.3359148624021092</v>
      </c>
      <c r="G29" s="7" t="n">
        <v>0.4216223265547109</v>
      </c>
      <c r="H29" s="7" t="n">
        <v>0.2805004043502932</v>
      </c>
      <c r="I29" s="7" t="n">
        <v>0.04270787200637993</v>
      </c>
      <c r="J29" s="7" t="n">
        <v>0.8123170403251851</v>
      </c>
      <c r="K29" s="7" t="n">
        <v>0.2645606834351727</v>
      </c>
      <c r="L29" s="7" t="n">
        <v>0.2176284772520971</v>
      </c>
      <c r="M29" s="7" t="n">
        <v>-0.06269195652918459</v>
      </c>
      <c r="N29" s="7" t="n">
        <v>-0.2021355549272715</v>
      </c>
      <c r="O29" s="7" t="n">
        <v>-0.06416670959594054</v>
      </c>
      <c r="P29" s="7" t="n">
        <v>-0.04358569406199514</v>
      </c>
      <c r="Q29" s="7" t="n">
        <v>-0.03183078320012148</v>
      </c>
      <c r="R29" s="7" t="n">
        <v>0.0939110827371612</v>
      </c>
      <c r="S29" s="7" t="n">
        <v>-0.05929340212236797</v>
      </c>
      <c r="T29" s="7" t="n">
        <v>0.2373789110516091</v>
      </c>
      <c r="U29" s="7" t="n">
        <v>0.3097784700401568</v>
      </c>
      <c r="V29" s="7" t="n">
        <v>0.2638598913685801</v>
      </c>
      <c r="W29" s="7" t="n">
        <v>0.2243633594756296</v>
      </c>
      <c r="X29" s="7" t="n">
        <v>0.6765217151670365</v>
      </c>
      <c r="Y29" s="7" t="n">
        <v>0.1012685600687178</v>
      </c>
      <c r="Z29" s="7" t="n">
        <v>0.1443682440316355</v>
      </c>
      <c r="AA29" s="7" t="n">
        <v>0.2290177411193016</v>
      </c>
      <c r="AB29" s="7" t="n">
        <v>-0.05620079680032128</v>
      </c>
      <c r="AC29" s="7" t="n">
        <v>0.7562220798457244</v>
      </c>
      <c r="AD29" s="7" t="n">
        <v>1</v>
      </c>
      <c r="AE29" s="7" t="n">
        <v>0.2025202674741266</v>
      </c>
      <c r="AF29" s="7" t="n">
        <v>-0.02740989719365195</v>
      </c>
      <c r="AG29" s="7" t="n">
        <v>-0.09545187343610292</v>
      </c>
      <c r="AH29" s="7" t="n">
        <v>0.2197447909476415</v>
      </c>
      <c r="AI29" s="7" t="n">
        <v>0.257152190572026</v>
      </c>
      <c r="AJ29" s="7" t="n">
        <v>-0.0361373034714008</v>
      </c>
      <c r="AK29" s="7" t="n">
        <v>0.0149541516429142</v>
      </c>
      <c r="AL29" s="7" t="n">
        <v>0.1484507092380988</v>
      </c>
      <c r="AM29" s="7" t="n">
        <v>0.08410530159523186</v>
      </c>
      <c r="AN29" s="7" t="n">
        <v>0.07574734408323375</v>
      </c>
      <c r="AO29" s="7" t="n">
        <v>0.03605613658895188</v>
      </c>
      <c r="AP29" s="7" t="n">
        <v>0.09260459882895046</v>
      </c>
      <c r="AQ29" s="7" t="n">
        <v>0.3329374342239619</v>
      </c>
      <c r="AR29" s="7" t="n">
        <v>0.1430641902427374</v>
      </c>
      <c r="AS29" s="7" t="n">
        <v>0.07100280905000926</v>
      </c>
      <c r="AT29" s="7" t="n">
        <v>0.2332983096451468</v>
      </c>
      <c r="AU29" s="7" t="n">
        <v>0.07542370575766387</v>
      </c>
      <c r="AV29" s="7" t="n">
        <v>0.4836770033294048</v>
      </c>
      <c r="AW29" s="7" t="n">
        <v>-0.09717061347046531</v>
      </c>
      <c r="AX29" s="7" t="n">
        <v>0.08308394614035006</v>
      </c>
      <c r="AY29" s="7" t="n">
        <v>0.2361865904821772</v>
      </c>
      <c r="AZ29" s="7" t="n">
        <v>0.1317827870224967</v>
      </c>
      <c r="BA29" s="7" t="n">
        <v>-0.0954520531834427</v>
      </c>
      <c r="BB29" s="7" t="n">
        <v>0.1455613843265671</v>
      </c>
      <c r="BC29" s="7" t="n">
        <v>0.08725409609598077</v>
      </c>
      <c r="BD29" s="7" t="n">
        <v>-0.01898584416212233</v>
      </c>
      <c r="BE29" s="7" t="n">
        <v>0.08369210915644931</v>
      </c>
      <c r="BF29" s="7" t="n">
        <v>0.07397995689589835</v>
      </c>
      <c r="BG29" s="7" t="n">
        <v>0.1315058838060812</v>
      </c>
      <c r="BH29" s="7" t="n">
        <v>0.4148023565151847</v>
      </c>
      <c r="BI29" s="7" t="n">
        <v>0.2278229275330331</v>
      </c>
      <c r="BJ29" s="7" t="n">
        <v>0.02589957155519382</v>
      </c>
      <c r="BK29" s="7" t="n">
        <v>0.3367269950003504</v>
      </c>
      <c r="BL29" s="7" t="n">
        <v>0.8611220170582249</v>
      </c>
      <c r="BM29" s="7" t="n">
        <v>0.2658330407121187</v>
      </c>
      <c r="BN29" s="7" t="n">
        <v>0.2225247759006082</v>
      </c>
      <c r="BO29" s="7" t="n">
        <v>0.2331938310392931</v>
      </c>
      <c r="BP29" s="7" t="n">
        <v>0.07840434215862636</v>
      </c>
      <c r="BQ29" s="7" t="n">
        <v>-0.02093695943161934</v>
      </c>
      <c r="BR29" s="7" t="n">
        <v>0.3304547668962844</v>
      </c>
      <c r="BS29" s="7" t="n">
        <v>0.3056194904432227</v>
      </c>
      <c r="BT29" s="7" t="n">
        <v>0.1789052429872574</v>
      </c>
      <c r="BU29" s="7" t="n">
        <v>0.2162966320513635</v>
      </c>
      <c r="BV29" s="7" t="n">
        <v>0.2013033787495182</v>
      </c>
      <c r="BW29" s="7" t="n">
        <v>0.003972412828547494</v>
      </c>
      <c r="BX29" s="7" t="n">
        <v>0.02425639503388247</v>
      </c>
      <c r="BY29" s="7" t="n">
        <v>0.2520290965437155</v>
      </c>
      <c r="BZ29" s="7" t="n">
        <v>0.07959163487562058</v>
      </c>
      <c r="CA29" s="7" t="n">
        <v>0.1543842496841954</v>
      </c>
      <c r="CB29" s="7" t="n">
        <v>0.2339404503604165</v>
      </c>
      <c r="CC29" s="7" t="n">
        <v>-0.004458083135341959</v>
      </c>
      <c r="CD29" s="7" t="n">
        <v>0.01659864903126386</v>
      </c>
      <c r="CE29" s="7" t="n">
        <v>-0.09673658275331432</v>
      </c>
      <c r="CF29" s="7" t="n">
        <v>0.6782612327214088</v>
      </c>
      <c r="CG29" s="7" t="n">
        <v>-0.01516516499243803</v>
      </c>
      <c r="CH29" s="7" t="n">
        <v>-0.009569157345970317</v>
      </c>
      <c r="CI29" s="7" t="n">
        <v>-0.05200570680670311</v>
      </c>
      <c r="CJ29" s="7" t="n">
        <v>0.1888595953238806</v>
      </c>
      <c r="CK29" s="7" t="n">
        <v>0.6990675011789492</v>
      </c>
      <c r="CL29" s="7" t="n">
        <v>-0.04914989962855239</v>
      </c>
      <c r="CM29" s="7" t="n">
        <v>0.1262186831472815</v>
      </c>
      <c r="CN29" s="7" t="n">
        <v>0.2306064539986519</v>
      </c>
      <c r="CO29" s="7" t="n">
        <v>0.454904559672383</v>
      </c>
      <c r="CP29" s="7" t="n">
        <v>0.5061677542997137</v>
      </c>
      <c r="CQ29" s="7" t="n">
        <v>0.1104156782428449</v>
      </c>
      <c r="CR29" s="7" t="n">
        <v>-0.01080252540229676</v>
      </c>
      <c r="CS29" s="7" t="n">
        <v>0.07404125032173156</v>
      </c>
      <c r="CT29" s="7" t="n">
        <v>0.006715097449337471</v>
      </c>
      <c r="CU29" s="7" t="n">
        <v>0.213705327148714</v>
      </c>
      <c r="CV29" s="7" t="n">
        <v>0.2964769295087942</v>
      </c>
      <c r="CW29" s="7" t="n">
        <v>-0.1184644530582377</v>
      </c>
      <c r="CX29" s="7" t="n">
        <v>0.08997915244752844</v>
      </c>
      <c r="CY29" s="7" t="n">
        <v>-0.05827681052256745</v>
      </c>
      <c r="CZ29" s="7" t="n">
        <v>0.19491915064845</v>
      </c>
      <c r="DA29" s="7" t="n">
        <v>-0.06797115719940212</v>
      </c>
      <c r="DB29" s="7" t="n">
        <v>0.06954923235038944</v>
      </c>
      <c r="DC29" s="7" t="n">
        <v>0.04185492363065987</v>
      </c>
      <c r="DD29" s="7" t="n">
        <v>-0.07591217485309858</v>
      </c>
      <c r="DE29" s="7" t="n">
        <v>0.09140490725209811</v>
      </c>
      <c r="DF29" s="7" t="n">
        <v>0.1484721979700482</v>
      </c>
      <c r="DG29" s="7" t="n">
        <v>0.01757145174503894</v>
      </c>
      <c r="DH29" s="7" t="n">
        <v>-0.06572299018576865</v>
      </c>
      <c r="DI29" s="7" t="n">
        <v>0.04819056426489301</v>
      </c>
      <c r="DJ29" s="7" t="n">
        <v>0.07448829014496415</v>
      </c>
      <c r="DK29" s="7" t="n">
        <v>0.03835612499249842</v>
      </c>
      <c r="DL29" s="7" t="n">
        <v>0.07386415811371229</v>
      </c>
      <c r="DM29" s="7" t="n">
        <v>0.1225963004322576</v>
      </c>
      <c r="DN29" s="7" t="n">
        <v>-0.01560224669856044</v>
      </c>
      <c r="DO29" s="7" t="n">
        <v>0.1313875379156729</v>
      </c>
      <c r="DP29" s="7" t="n">
        <v>-0.01652511979294487</v>
      </c>
      <c r="DQ29" s="7" t="n">
        <v>0.2622126090685228</v>
      </c>
      <c r="DR29" s="7" t="n">
        <v>-0.05422557225928393</v>
      </c>
      <c r="DS29" s="7" t="n">
        <v>0.02395430794970847</v>
      </c>
      <c r="DT29" s="7" t="n">
        <v>0.2176632313281919</v>
      </c>
      <c r="DU29" s="7" t="n">
        <v>0.3111463221613303</v>
      </c>
      <c r="DV29" s="7" t="n">
        <v>0.09376386103017378</v>
      </c>
      <c r="DW29" s="7" t="n">
        <v>0.02905934967141471</v>
      </c>
      <c r="DX29" s="7" t="n">
        <v>-0.03767809579261715</v>
      </c>
      <c r="DY29" s="7" t="n">
        <v>0.0265778798437392</v>
      </c>
      <c r="DZ29" s="7" t="n">
        <v>-0.02293978158846047</v>
      </c>
      <c r="EA29" s="7" t="n">
        <v>-0.04698403854584116</v>
      </c>
      <c r="EB29" s="7" t="n">
        <v>0.129969601399956</v>
      </c>
      <c r="EC29" s="7" t="n">
        <v>0.07054820236838075</v>
      </c>
      <c r="ED29" s="7" t="n">
        <v>0.1168252009618605</v>
      </c>
      <c r="EE29" s="7" t="n">
        <v>-0.01944662024047858</v>
      </c>
      <c r="EF29" s="7" t="n">
        <v>0.5418467506734541</v>
      </c>
      <c r="EG29" s="7" t="n">
        <v>0.2088955181947197</v>
      </c>
      <c r="EH29" s="7" t="n">
        <v>-0.01749816596595785</v>
      </c>
      <c r="EI29" s="7" t="n">
        <v>0.04391190648008875</v>
      </c>
      <c r="EJ29" s="7" t="n">
        <v>0.4124627049010571</v>
      </c>
      <c r="EK29" s="7" t="n">
        <v>0.1730848643572791</v>
      </c>
      <c r="EL29" s="7" t="n">
        <v>-0.02109036620449194</v>
      </c>
      <c r="EM29" s="7" t="n">
        <v>0.7019937796855705</v>
      </c>
      <c r="EN29" s="7" t="n">
        <v>0.530241840562806</v>
      </c>
      <c r="EO29" s="7" t="n">
        <v>-0.03343225674219812</v>
      </c>
      <c r="EP29" s="7" t="n">
        <v>0.07519522363649844</v>
      </c>
      <c r="EQ29" s="7" t="n">
        <v>0.5788534340013576</v>
      </c>
      <c r="ER29" s="7" t="n">
        <v>-0.004841945356587671</v>
      </c>
      <c r="ES29" s="7" t="n">
        <v>0.7584328267286312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0.3176395259795351</v>
      </c>
      <c r="D30" s="7" t="n">
        <v>0.2395861589363696</v>
      </c>
      <c r="E30" s="7" t="n">
        <v>0.3605549505770421</v>
      </c>
      <c r="F30" s="7" t="n">
        <v>0.2972889458413071</v>
      </c>
      <c r="G30" s="7" t="n">
        <v>0.3144415210774663</v>
      </c>
      <c r="H30" s="7" t="n">
        <v>0.9430455747599502</v>
      </c>
      <c r="I30" s="7" t="n">
        <v>0.533206435760364</v>
      </c>
      <c r="J30" s="7" t="n">
        <v>0.3119490910036674</v>
      </c>
      <c r="K30" s="7" t="n">
        <v>0.2538930175037513</v>
      </c>
      <c r="L30" s="7" t="n">
        <v>0.2403390574456804</v>
      </c>
      <c r="M30" s="7" t="n">
        <v>-0.08602348846200691</v>
      </c>
      <c r="N30" s="7" t="n">
        <v>0.3604665730061891</v>
      </c>
      <c r="O30" s="7" t="n">
        <v>-0.09123814836491358</v>
      </c>
      <c r="P30" s="7" t="n">
        <v>-0.03299024828336527</v>
      </c>
      <c r="Q30" s="7" t="n">
        <v>0.03296875875557856</v>
      </c>
      <c r="R30" s="7" t="n">
        <v>0.2264034130391205</v>
      </c>
      <c r="S30" s="7" t="n">
        <v>0.08084449699925304</v>
      </c>
      <c r="T30" s="7" t="n">
        <v>0.2063680792831694</v>
      </c>
      <c r="U30" s="7" t="n">
        <v>0.4400363327701958</v>
      </c>
      <c r="V30" s="7" t="n">
        <v>0.9624213810042709</v>
      </c>
      <c r="W30" s="7" t="n">
        <v>0.1893650547947635</v>
      </c>
      <c r="X30" s="7" t="n">
        <v>0.4128224633748228</v>
      </c>
      <c r="Y30" s="7" t="n">
        <v>0.2931913861636982</v>
      </c>
      <c r="Z30" s="7" t="n">
        <v>0.263000999732563</v>
      </c>
      <c r="AA30" s="7" t="n">
        <v>0.2604303052315088</v>
      </c>
      <c r="AB30" s="7" t="n">
        <v>0.3026955876066854</v>
      </c>
      <c r="AC30" s="7" t="n">
        <v>0.4911433256851936</v>
      </c>
      <c r="AD30" s="7" t="n">
        <v>0.2025202674741266</v>
      </c>
      <c r="AE30" s="7" t="n">
        <v>1</v>
      </c>
      <c r="AF30" s="7" t="n">
        <v>0.3912821746937452</v>
      </c>
      <c r="AG30" s="7" t="n">
        <v>0.3231589362955805</v>
      </c>
      <c r="AH30" s="7" t="n">
        <v>0.6601122821536033</v>
      </c>
      <c r="AI30" s="7" t="n">
        <v>0.1919301153826714</v>
      </c>
      <c r="AJ30" s="7" t="n">
        <v>0.397455474418497</v>
      </c>
      <c r="AK30" s="7" t="n">
        <v>-0.005851208243159055</v>
      </c>
      <c r="AL30" s="7" t="n">
        <v>0.2327426464516007</v>
      </c>
      <c r="AM30" s="7" t="n">
        <v>0.08149569179339183</v>
      </c>
      <c r="AN30" s="7" t="n">
        <v>0.05022516676104227</v>
      </c>
      <c r="AO30" s="7" t="n">
        <v>-0.01484679102836326</v>
      </c>
      <c r="AP30" s="7" t="n">
        <v>0.3102324823986874</v>
      </c>
      <c r="AQ30" s="7" t="n">
        <v>0.7068526840886731</v>
      </c>
      <c r="AR30" s="7" t="n">
        <v>0.194494268246385</v>
      </c>
      <c r="AS30" s="7" t="n">
        <v>-0.05660955808858516</v>
      </c>
      <c r="AT30" s="7" t="n">
        <v>0.1900114892165953</v>
      </c>
      <c r="AU30" s="7" t="n">
        <v>0.4268804694059156</v>
      </c>
      <c r="AV30" s="7" t="n">
        <v>0.2712847493393937</v>
      </c>
      <c r="AW30" s="7" t="n">
        <v>0.3538501387073628</v>
      </c>
      <c r="AX30" s="7" t="n">
        <v>0.04406711130830546</v>
      </c>
      <c r="AY30" s="7" t="n">
        <v>0.1939316587659909</v>
      </c>
      <c r="AZ30" s="7" t="n">
        <v>0.1939155858445621</v>
      </c>
      <c r="BA30" s="7" t="n">
        <v>0.3231587184211562</v>
      </c>
      <c r="BB30" s="7" t="n">
        <v>0.4431039284141435</v>
      </c>
      <c r="BC30" s="7" t="n">
        <v>0.1085395005907426</v>
      </c>
      <c r="BD30" s="7" t="n">
        <v>0.2569493970049213</v>
      </c>
      <c r="BE30" s="7" t="n">
        <v>0.160793482669169</v>
      </c>
      <c r="BF30" s="7" t="n">
        <v>0.4282832767374455</v>
      </c>
      <c r="BG30" s="7" t="n">
        <v>0.1462463626012964</v>
      </c>
      <c r="BH30" s="7" t="n">
        <v>0.07171784847089611</v>
      </c>
      <c r="BI30" s="7" t="n">
        <v>0.9148994890874769</v>
      </c>
      <c r="BJ30" s="7" t="n">
        <v>0.4512975063000518</v>
      </c>
      <c r="BK30" s="7" t="n">
        <v>0.3551336164125011</v>
      </c>
      <c r="BL30" s="7" t="n">
        <v>0.2473966488078844</v>
      </c>
      <c r="BM30" s="7" t="n">
        <v>0.2697367699828804</v>
      </c>
      <c r="BN30" s="7" t="n">
        <v>0.1179454731424597</v>
      </c>
      <c r="BO30" s="7" t="n">
        <v>0.3086171122614821</v>
      </c>
      <c r="BP30" s="7" t="n">
        <v>0.02727984759768729</v>
      </c>
      <c r="BQ30" s="7" t="n">
        <v>0.2299458150883738</v>
      </c>
      <c r="BR30" s="7" t="n">
        <v>0.3282473341837148</v>
      </c>
      <c r="BS30" s="7" t="n">
        <v>0.3319121962496837</v>
      </c>
      <c r="BT30" s="7" t="n">
        <v>0.110441558079699</v>
      </c>
      <c r="BU30" s="7" t="n">
        <v>0.6051588732459564</v>
      </c>
      <c r="BV30" s="7" t="n">
        <v>0.531782543346245</v>
      </c>
      <c r="BW30" s="7" t="n">
        <v>0.1145379676888552</v>
      </c>
      <c r="BX30" s="7" t="n">
        <v>-0.03141672350404833</v>
      </c>
      <c r="BY30" s="7" t="n">
        <v>0.9581709879249043</v>
      </c>
      <c r="BZ30" s="7" t="n">
        <v>0.2906694745919584</v>
      </c>
      <c r="CA30" s="7" t="n">
        <v>0.6929664063044607</v>
      </c>
      <c r="CB30" s="7" t="n">
        <v>0.2125496563452768</v>
      </c>
      <c r="CC30" s="7" t="n">
        <v>-0.05799324351973871</v>
      </c>
      <c r="CD30" s="7" t="n">
        <v>0.1626865347645186</v>
      </c>
      <c r="CE30" s="7" t="n">
        <v>0.2481837002286725</v>
      </c>
      <c r="CF30" s="7" t="n">
        <v>0.278831325152422</v>
      </c>
      <c r="CG30" s="7" t="n">
        <v>-0.03348902613240992</v>
      </c>
      <c r="CH30" s="7" t="n">
        <v>0.1781146662554074</v>
      </c>
      <c r="CI30" s="7" t="n">
        <v>0.04204328776380555</v>
      </c>
      <c r="CJ30" s="7" t="n">
        <v>0.299346344386727</v>
      </c>
      <c r="CK30" s="7" t="n">
        <v>0.4787158000882306</v>
      </c>
      <c r="CL30" s="7" t="n">
        <v>0.295064961719247</v>
      </c>
      <c r="CM30" s="7" t="n">
        <v>0.1448424080356252</v>
      </c>
      <c r="CN30" s="7" t="n">
        <v>0.5352548954739086</v>
      </c>
      <c r="CO30" s="7" t="n">
        <v>0.189276820572961</v>
      </c>
      <c r="CP30" s="7" t="n">
        <v>0.4811799342779771</v>
      </c>
      <c r="CQ30" s="7" t="n">
        <v>0.1458246591170951</v>
      </c>
      <c r="CR30" s="7" t="n">
        <v>-0.09488270523598438</v>
      </c>
      <c r="CS30" s="7" t="n">
        <v>-0.03864575932495832</v>
      </c>
      <c r="CT30" s="7" t="n">
        <v>-0.02333609382635662</v>
      </c>
      <c r="CU30" s="7" t="n">
        <v>0.892148035431622</v>
      </c>
      <c r="CV30" s="7" t="n">
        <v>0.2850022822413615</v>
      </c>
      <c r="CW30" s="7" t="n">
        <v>0.3029307572555156</v>
      </c>
      <c r="CX30" s="7" t="n">
        <v>-0.06493303810839875</v>
      </c>
      <c r="CY30" s="7" t="n">
        <v>0.07198621291678091</v>
      </c>
      <c r="CZ30" s="7" t="n">
        <v>0.263055285372551</v>
      </c>
      <c r="DA30" s="7" t="n">
        <v>0.05842414583460493</v>
      </c>
      <c r="DB30" s="7" t="n">
        <v>-0.07071646592953017</v>
      </c>
      <c r="DC30" s="7" t="n">
        <v>-0.006752133965829599</v>
      </c>
      <c r="DD30" s="7" t="n">
        <v>0.2231528893641001</v>
      </c>
      <c r="DE30" s="7" t="n">
        <v>0.4278350006049232</v>
      </c>
      <c r="DF30" s="7" t="n">
        <v>0.3806482919113078</v>
      </c>
      <c r="DG30" s="7" t="n">
        <v>-0.03567329188755081</v>
      </c>
      <c r="DH30" s="7" t="n">
        <v>0.3640563130177957</v>
      </c>
      <c r="DI30" s="7" t="n">
        <v>-0.01905423056957309</v>
      </c>
      <c r="DJ30" s="7" t="n">
        <v>0.131210489819444</v>
      </c>
      <c r="DK30" s="7" t="n">
        <v>-0.03991860137152728</v>
      </c>
      <c r="DL30" s="7" t="n">
        <v>0.2461043375019296</v>
      </c>
      <c r="DM30" s="7" t="n">
        <v>0.1176852120997371</v>
      </c>
      <c r="DN30" s="7" t="n">
        <v>0.03069175932440087</v>
      </c>
      <c r="DO30" s="7" t="n">
        <v>0.2489682257674571</v>
      </c>
      <c r="DP30" s="7" t="n">
        <v>0.3627152658305432</v>
      </c>
      <c r="DQ30" s="7" t="n">
        <v>0.2047899381866765</v>
      </c>
      <c r="DR30" s="7" t="n">
        <v>-0.05290365690458104</v>
      </c>
      <c r="DS30" s="7" t="n">
        <v>0.0869106385706732</v>
      </c>
      <c r="DT30" s="7" t="n">
        <v>0.1982891664994359</v>
      </c>
      <c r="DU30" s="7" t="n">
        <v>0.2362187784740778</v>
      </c>
      <c r="DV30" s="7" t="n">
        <v>0.3240747086826545</v>
      </c>
      <c r="DW30" s="7" t="n">
        <v>0.04965640533600321</v>
      </c>
      <c r="DX30" s="7" t="n">
        <v>-0.05135788831876062</v>
      </c>
      <c r="DY30" s="7" t="n">
        <v>-0.04706886140643211</v>
      </c>
      <c r="DZ30" s="7" t="n">
        <v>-0.0613425397013453</v>
      </c>
      <c r="EA30" s="7" t="n">
        <v>0.1061419607415409</v>
      </c>
      <c r="EB30" s="7" t="n">
        <v>0.13585251982681</v>
      </c>
      <c r="EC30" s="7" t="n">
        <v>0.04872146483965165</v>
      </c>
      <c r="ED30" s="7" t="n">
        <v>0.09659594420329841</v>
      </c>
      <c r="EE30" s="7" t="n">
        <v>-0.0496157202375605</v>
      </c>
      <c r="EF30" s="7" t="n">
        <v>0.5979780243515106</v>
      </c>
      <c r="EG30" s="7" t="n">
        <v>0.1710900922996108</v>
      </c>
      <c r="EH30" s="7" t="n">
        <v>-0.05003757674033493</v>
      </c>
      <c r="EI30" s="7" t="n">
        <v>0.2427584714121467</v>
      </c>
      <c r="EJ30" s="7" t="n">
        <v>0.06858828434810722</v>
      </c>
      <c r="EK30" s="7" t="n">
        <v>0.4379163300161343</v>
      </c>
      <c r="EL30" s="7" t="n">
        <v>-0.04793956745665228</v>
      </c>
      <c r="EM30" s="7" t="n">
        <v>0.3428183112123736</v>
      </c>
      <c r="EN30" s="7" t="n">
        <v>0.2567327843759854</v>
      </c>
      <c r="EO30" s="7" t="n">
        <v>0.2530963130512246</v>
      </c>
      <c r="EP30" s="7" t="n">
        <v>0.5493455120374351</v>
      </c>
      <c r="EQ30" s="7" t="n">
        <v>0.3455518467552548</v>
      </c>
      <c r="ER30" s="7" t="n">
        <v>0.1095381706870185</v>
      </c>
      <c r="ES30" s="7" t="n">
        <v>0.4174347033061654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0.7045310668715878</v>
      </c>
      <c r="D31" s="7" t="n">
        <v>0.7057654285178874</v>
      </c>
      <c r="E31" s="7" t="n">
        <v>-0.1114875614486867</v>
      </c>
      <c r="F31" s="7" t="n">
        <v>0.6704484984543911</v>
      </c>
      <c r="G31" s="7" t="n">
        <v>0.05184478995707936</v>
      </c>
      <c r="H31" s="7" t="n">
        <v>0.4096457015839702</v>
      </c>
      <c r="I31" s="7" t="n">
        <v>0.9312430079743285</v>
      </c>
      <c r="J31" s="7" t="n">
        <v>-0.1029240919871315</v>
      </c>
      <c r="K31" s="7" t="n">
        <v>0.70410760542632</v>
      </c>
      <c r="L31" s="7" t="n">
        <v>0.747101720297918</v>
      </c>
      <c r="M31" s="7" t="n">
        <v>0.5604088877805847</v>
      </c>
      <c r="N31" s="7" t="n">
        <v>0.8837821917867248</v>
      </c>
      <c r="O31" s="7" t="n">
        <v>0.5350195919793572</v>
      </c>
      <c r="P31" s="7" t="n">
        <v>0.6164420177205729</v>
      </c>
      <c r="Q31" s="7" t="n">
        <v>0.6556751157372216</v>
      </c>
      <c r="R31" s="7" t="n">
        <v>0.5830136771668881</v>
      </c>
      <c r="S31" s="7" t="n">
        <v>0.7221707541021006</v>
      </c>
      <c r="T31" s="7" t="n">
        <v>0.5060263471709119</v>
      </c>
      <c r="U31" s="7" t="n">
        <v>0.5597623708227536</v>
      </c>
      <c r="V31" s="7" t="n">
        <v>0.337062216029523</v>
      </c>
      <c r="W31" s="7" t="n">
        <v>0.5029764165470905</v>
      </c>
      <c r="X31" s="7" t="n">
        <v>0.245355598313922</v>
      </c>
      <c r="Y31" s="7" t="n">
        <v>0.7715568127891906</v>
      </c>
      <c r="Z31" s="7" t="n">
        <v>0.7662448222656414</v>
      </c>
      <c r="AA31" s="7" t="n">
        <v>0.7352830974312885</v>
      </c>
      <c r="AB31" s="7" t="n">
        <v>0.9795775000749183</v>
      </c>
      <c r="AC31" s="7" t="n">
        <v>0.1597770086094545</v>
      </c>
      <c r="AD31" s="7" t="n">
        <v>-0.02740989719365195</v>
      </c>
      <c r="AE31" s="7" t="n">
        <v>0.3912821746937452</v>
      </c>
      <c r="AF31" s="7" t="n">
        <v>1</v>
      </c>
      <c r="AG31" s="7" t="n">
        <v>0.4100158039718247</v>
      </c>
      <c r="AH31" s="7" t="n">
        <v>0.4922501823635309</v>
      </c>
      <c r="AI31" s="7" t="n">
        <v>0.5996784549803794</v>
      </c>
      <c r="AJ31" s="7" t="n">
        <v>0.9966243328618457</v>
      </c>
      <c r="AK31" s="7" t="n">
        <v>0.6372998516827866</v>
      </c>
      <c r="AL31" s="7" t="n">
        <v>0.7466595422189917</v>
      </c>
      <c r="AM31" s="7" t="n">
        <v>0.6814482161887798</v>
      </c>
      <c r="AN31" s="7" t="n">
        <v>0.6378223915413187</v>
      </c>
      <c r="AO31" s="7" t="n">
        <v>0.5260054484254392</v>
      </c>
      <c r="AP31" s="7" t="n">
        <v>0.7591435397316547</v>
      </c>
      <c r="AQ31" s="7" t="n">
        <v>0.6355925739235053</v>
      </c>
      <c r="AR31" s="7" t="n">
        <v>0.7066627728092881</v>
      </c>
      <c r="AS31" s="7" t="n">
        <v>0.4633609026456689</v>
      </c>
      <c r="AT31" s="7" t="n">
        <v>0.5079113209683833</v>
      </c>
      <c r="AU31" s="7" t="n">
        <v>0.5120438374760696</v>
      </c>
      <c r="AV31" s="7" t="n">
        <v>0.2883854338711204</v>
      </c>
      <c r="AW31" s="7" t="n">
        <v>0.9663712757468702</v>
      </c>
      <c r="AX31" s="7" t="n">
        <v>0.6498724920805155</v>
      </c>
      <c r="AY31" s="7" t="n">
        <v>0.5870643238144325</v>
      </c>
      <c r="AZ31" s="7" t="n">
        <v>0.6946902460422236</v>
      </c>
      <c r="BA31" s="7" t="n">
        <v>0.4100157773907765</v>
      </c>
      <c r="BB31" s="7" t="n">
        <v>0.4868222916377462</v>
      </c>
      <c r="BC31" s="7" t="n">
        <v>0.4630471518759744</v>
      </c>
      <c r="BD31" s="7" t="n">
        <v>0.6298735453912223</v>
      </c>
      <c r="BE31" s="7" t="n">
        <v>0.445858071192048</v>
      </c>
      <c r="BF31" s="7" t="n">
        <v>0.5479386684014491</v>
      </c>
      <c r="BG31" s="7" t="n">
        <v>0.6180942545367918</v>
      </c>
      <c r="BH31" s="7" t="n">
        <v>-0.2517354386966819</v>
      </c>
      <c r="BI31" s="7" t="n">
        <v>0.2395412303197633</v>
      </c>
      <c r="BJ31" s="7" t="n">
        <v>0.9564792824655125</v>
      </c>
      <c r="BK31" s="7" t="n">
        <v>0.4737376977594398</v>
      </c>
      <c r="BL31" s="7" t="n">
        <v>0.02692750350531151</v>
      </c>
      <c r="BM31" s="7" t="n">
        <v>0.7104990946416269</v>
      </c>
      <c r="BN31" s="7" t="n">
        <v>0.6534197822294735</v>
      </c>
      <c r="BO31" s="7" t="n">
        <v>0.7592558289228626</v>
      </c>
      <c r="BP31" s="7" t="n">
        <v>0.4034665405696348</v>
      </c>
      <c r="BQ31" s="7" t="n">
        <v>0.701708958385367</v>
      </c>
      <c r="BR31" s="7" t="n">
        <v>0.3411655021706692</v>
      </c>
      <c r="BS31" s="7" t="n">
        <v>0.4590810378522069</v>
      </c>
      <c r="BT31" s="7" t="n">
        <v>0.4157336840652744</v>
      </c>
      <c r="BU31" s="7" t="n">
        <v>0.3896363091929859</v>
      </c>
      <c r="BV31" s="7" t="n">
        <v>0.5407831606101943</v>
      </c>
      <c r="BW31" s="7" t="n">
        <v>0.7219521006257742</v>
      </c>
      <c r="BX31" s="7" t="n">
        <v>0.6092466342733953</v>
      </c>
      <c r="BY31" s="7" t="n">
        <v>0.3838492359922773</v>
      </c>
      <c r="BZ31" s="7" t="n">
        <v>0.6719969823328976</v>
      </c>
      <c r="CA31" s="7" t="n">
        <v>0.3775389283670414</v>
      </c>
      <c r="CB31" s="7" t="n">
        <v>0.5070423131427402</v>
      </c>
      <c r="CC31" s="7" t="n">
        <v>0.5869825101752996</v>
      </c>
      <c r="CD31" s="7" t="n">
        <v>0.7691801385993799</v>
      </c>
      <c r="CE31" s="7" t="n">
        <v>0.9709733288829882</v>
      </c>
      <c r="CF31" s="7" t="n">
        <v>-0.1776648863146889</v>
      </c>
      <c r="CG31" s="7" t="n">
        <v>0.5924540684692968</v>
      </c>
      <c r="CH31" s="7" t="n">
        <v>0.5961038334527412</v>
      </c>
      <c r="CI31" s="7" t="n">
        <v>0.6821786526321421</v>
      </c>
      <c r="CJ31" s="7" t="n">
        <v>0.7706730190538512</v>
      </c>
      <c r="CK31" s="7" t="n">
        <v>0.1379610668933167</v>
      </c>
      <c r="CL31" s="7" t="n">
        <v>0.6504023971686864</v>
      </c>
      <c r="CM31" s="7" t="n">
        <v>0.6188048563732721</v>
      </c>
      <c r="CN31" s="7" t="n">
        <v>0.3820584827332489</v>
      </c>
      <c r="CO31" s="7" t="n">
        <v>-0.180082221082012</v>
      </c>
      <c r="CP31" s="7" t="n">
        <v>0.6095138369100001</v>
      </c>
      <c r="CQ31" s="7" t="n">
        <v>0.3713275852537047</v>
      </c>
      <c r="CR31" s="7" t="n">
        <v>0.5621860741723991</v>
      </c>
      <c r="CS31" s="7" t="n">
        <v>0.5016796833946325</v>
      </c>
      <c r="CT31" s="7" t="n">
        <v>0.6318536820201665</v>
      </c>
      <c r="CU31" s="7" t="n">
        <v>0.4533353786067465</v>
      </c>
      <c r="CV31" s="7" t="n">
        <v>0.5781488123489785</v>
      </c>
      <c r="CW31" s="7" t="n">
        <v>0.9630155796291605</v>
      </c>
      <c r="CX31" s="7" t="n">
        <v>0.443728084897211</v>
      </c>
      <c r="CY31" s="7" t="n">
        <v>0.7013657334492462</v>
      </c>
      <c r="CZ31" s="7" t="n">
        <v>0.4178455236822269</v>
      </c>
      <c r="DA31" s="7" t="n">
        <v>0.649508953670746</v>
      </c>
      <c r="DB31" s="7" t="n">
        <v>0.4275826793907548</v>
      </c>
      <c r="DC31" s="7" t="n">
        <v>0.655333827968414</v>
      </c>
      <c r="DD31" s="7" t="n">
        <v>0.8994919587678735</v>
      </c>
      <c r="DE31" s="7" t="n">
        <v>0.5371152454388581</v>
      </c>
      <c r="DF31" s="7" t="n">
        <v>0.8551213177373707</v>
      </c>
      <c r="DG31" s="7" t="n">
        <v>0.5491665140493851</v>
      </c>
      <c r="DH31" s="7" t="n">
        <v>0.9885544653787949</v>
      </c>
      <c r="DI31" s="7" t="n">
        <v>0.621013376956579</v>
      </c>
      <c r="DJ31" s="7" t="n">
        <v>0.4548279926451924</v>
      </c>
      <c r="DK31" s="7" t="n">
        <v>0.5923725307180289</v>
      </c>
      <c r="DL31" s="7" t="n">
        <v>0.5780682853576048</v>
      </c>
      <c r="DM31" s="7" t="n">
        <v>0.6097737643549055</v>
      </c>
      <c r="DN31" s="7" t="n">
        <v>0.3788092551993232</v>
      </c>
      <c r="DO31" s="7" t="n">
        <v>0.5175205995923151</v>
      </c>
      <c r="DP31" s="7" t="n">
        <v>0.4475053372589759</v>
      </c>
      <c r="DQ31" s="7" t="n">
        <v>0.5666079674639961</v>
      </c>
      <c r="DR31" s="7" t="n">
        <v>0.4478090814705251</v>
      </c>
      <c r="DS31" s="7" t="n">
        <v>0.6706105895901505</v>
      </c>
      <c r="DT31" s="7" t="n">
        <v>0.4938592065078072</v>
      </c>
      <c r="DU31" s="7" t="n">
        <v>0.5612764845056779</v>
      </c>
      <c r="DV31" s="7" t="n">
        <v>0.6925491739751457</v>
      </c>
      <c r="DW31" s="7" t="n">
        <v>0.6002134405676436</v>
      </c>
      <c r="DX31" s="7" t="n">
        <v>0.5937052414485514</v>
      </c>
      <c r="DY31" s="7" t="n">
        <v>0.4779594356654737</v>
      </c>
      <c r="DZ31" s="7" t="n">
        <v>0.5889002155365815</v>
      </c>
      <c r="EA31" s="7" t="n">
        <v>0.736247870685294</v>
      </c>
      <c r="EB31" s="7" t="n">
        <v>0.6308827895687774</v>
      </c>
      <c r="EC31" s="7" t="n">
        <v>0.6493454293551316</v>
      </c>
      <c r="ED31" s="7" t="n">
        <v>0.5851977722104025</v>
      </c>
      <c r="EE31" s="7" t="n">
        <v>0.5921986714746595</v>
      </c>
      <c r="EF31" s="7" t="n">
        <v>0.4552894080020979</v>
      </c>
      <c r="EG31" s="7" t="n">
        <v>0.5213875547652138</v>
      </c>
      <c r="EH31" s="7" t="n">
        <v>0.5911561074299306</v>
      </c>
      <c r="EI31" s="7" t="n">
        <v>0.7012493094789728</v>
      </c>
      <c r="EJ31" s="7" t="n">
        <v>-0.2516084161651658</v>
      </c>
      <c r="EK31" s="7" t="n">
        <v>0.4314219670335482</v>
      </c>
      <c r="EL31" s="7" t="n">
        <v>0.5784791749242834</v>
      </c>
      <c r="EM31" s="7" t="n">
        <v>0.2244361455243855</v>
      </c>
      <c r="EN31" s="7" t="n">
        <v>0.2090096666444654</v>
      </c>
      <c r="EO31" s="7" t="n">
        <v>0.6820095296954203</v>
      </c>
      <c r="EP31" s="7" t="n">
        <v>0.8709474052325539</v>
      </c>
      <c r="EQ31" s="7" t="n">
        <v>-0.154732203054028</v>
      </c>
      <c r="ER31" s="7" t="n">
        <v>0.7698047571930858</v>
      </c>
      <c r="ES31" s="7" t="n">
        <v>-0.01413177527512353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0.3101400644846874</v>
      </c>
      <c r="D32" s="7" t="n">
        <v>0.2691309071514113</v>
      </c>
      <c r="E32" s="7" t="n">
        <v>0.02742642845265857</v>
      </c>
      <c r="F32" s="7" t="n">
        <v>0.2147534628647836</v>
      </c>
      <c r="G32" s="7" t="n">
        <v>-0.02979838457312153</v>
      </c>
      <c r="H32" s="7" t="n">
        <v>0.3369647337413159</v>
      </c>
      <c r="I32" s="7" t="n">
        <v>0.4927686745633848</v>
      </c>
      <c r="J32" s="7" t="n">
        <v>0.01091434838669959</v>
      </c>
      <c r="K32" s="7" t="n">
        <v>0.2872400135120605</v>
      </c>
      <c r="L32" s="7" t="n">
        <v>0.3257099579626073</v>
      </c>
      <c r="M32" s="7" t="n">
        <v>0.2101826059900569</v>
      </c>
      <c r="N32" s="7" t="n">
        <v>0.4196486572518547</v>
      </c>
      <c r="O32" s="7" t="n">
        <v>0.2120977649309628</v>
      </c>
      <c r="P32" s="7" t="n">
        <v>0.2415015505591159</v>
      </c>
      <c r="Q32" s="7" t="n">
        <v>0.2313137188270596</v>
      </c>
      <c r="R32" s="7" t="n">
        <v>0.4597549210481549</v>
      </c>
      <c r="S32" s="7" t="n">
        <v>0.3605375143107188</v>
      </c>
      <c r="T32" s="7" t="n">
        <v>0.2246833566046791</v>
      </c>
      <c r="U32" s="7" t="n">
        <v>0.3234346480280023</v>
      </c>
      <c r="V32" s="7" t="n">
        <v>0.2840337609102722</v>
      </c>
      <c r="W32" s="7" t="n">
        <v>0.2238396535884913</v>
      </c>
      <c r="X32" s="7" t="n">
        <v>0.1071209623959756</v>
      </c>
      <c r="Y32" s="7" t="n">
        <v>0.4676202791239376</v>
      </c>
      <c r="Z32" s="7" t="n">
        <v>0.4038733155083268</v>
      </c>
      <c r="AA32" s="7" t="n">
        <v>0.329657796858155</v>
      </c>
      <c r="AB32" s="7" t="n">
        <v>0.3692033824782145</v>
      </c>
      <c r="AC32" s="7" t="n">
        <v>0.2499029840824647</v>
      </c>
      <c r="AD32" s="7" t="n">
        <v>-0.09545187343610292</v>
      </c>
      <c r="AE32" s="7" t="n">
        <v>0.3231589362955805</v>
      </c>
      <c r="AF32" s="7" t="n">
        <v>0.4100158039718247</v>
      </c>
      <c r="AG32" s="7" t="n">
        <v>1</v>
      </c>
      <c r="AH32" s="7" t="n">
        <v>0.4532536883436376</v>
      </c>
      <c r="AI32" s="7" t="n">
        <v>0.3026709882772326</v>
      </c>
      <c r="AJ32" s="7" t="n">
        <v>0.4181070358651394</v>
      </c>
      <c r="AK32" s="7" t="n">
        <v>0.2301066939471209</v>
      </c>
      <c r="AL32" s="7" t="n">
        <v>0.3588087976876345</v>
      </c>
      <c r="AM32" s="7" t="n">
        <v>0.2820535411318738</v>
      </c>
      <c r="AN32" s="7" t="n">
        <v>0.2575037619140648</v>
      </c>
      <c r="AO32" s="7" t="n">
        <v>0.1826538134371681</v>
      </c>
      <c r="AP32" s="7" t="n">
        <v>0.458501514810476</v>
      </c>
      <c r="AQ32" s="7" t="n">
        <v>0.3699634498205313</v>
      </c>
      <c r="AR32" s="7" t="n">
        <v>0.3133096083353943</v>
      </c>
      <c r="AS32" s="7" t="n">
        <v>0.1611438033026835</v>
      </c>
      <c r="AT32" s="7" t="n">
        <v>0.2169523991095232</v>
      </c>
      <c r="AU32" s="7" t="n">
        <v>0.307216362206374</v>
      </c>
      <c r="AV32" s="7" t="n">
        <v>0.1138691828333422</v>
      </c>
      <c r="AW32" s="7" t="n">
        <v>0.470486551013747</v>
      </c>
      <c r="AX32" s="7" t="n">
        <v>0.2550024292569071</v>
      </c>
      <c r="AY32" s="7" t="n">
        <v>0.3418300768627788</v>
      </c>
      <c r="AZ32" s="7" t="n">
        <v>0.2988763522282135</v>
      </c>
      <c r="BA32" s="7" t="n">
        <v>0.9999999999984539</v>
      </c>
      <c r="BB32" s="7" t="n">
        <v>0.294496818085677</v>
      </c>
      <c r="BC32" s="7" t="n">
        <v>0.3268522363002379</v>
      </c>
      <c r="BD32" s="7" t="n">
        <v>0.4003123732837373</v>
      </c>
      <c r="BE32" s="7" t="n">
        <v>0.3597855466274462</v>
      </c>
      <c r="BF32" s="7" t="n">
        <v>0.3370200296800367</v>
      </c>
      <c r="BG32" s="7" t="n">
        <v>0.3559356128872686</v>
      </c>
      <c r="BH32" s="7" t="n">
        <v>-0.2330279973132099</v>
      </c>
      <c r="BI32" s="7" t="n">
        <v>0.2731915382152823</v>
      </c>
      <c r="BJ32" s="7" t="n">
        <v>0.4036885891604032</v>
      </c>
      <c r="BK32" s="7" t="n">
        <v>0.3609703134211896</v>
      </c>
      <c r="BL32" s="7" t="n">
        <v>0.07455627554998306</v>
      </c>
      <c r="BM32" s="7" t="n">
        <v>0.286371732389348</v>
      </c>
      <c r="BN32" s="7" t="n">
        <v>0.1563749756769502</v>
      </c>
      <c r="BO32" s="7" t="n">
        <v>0.3002713690783486</v>
      </c>
      <c r="BP32" s="7" t="n">
        <v>0.1517392768890508</v>
      </c>
      <c r="BQ32" s="7" t="n">
        <v>0.2844775366837845</v>
      </c>
      <c r="BR32" s="7" t="n">
        <v>0.3782285247254402</v>
      </c>
      <c r="BS32" s="7" t="n">
        <v>0.4418597338626523</v>
      </c>
      <c r="BT32" s="7" t="n">
        <v>0.2466226611650624</v>
      </c>
      <c r="BU32" s="7" t="n">
        <v>0.4879061933463155</v>
      </c>
      <c r="BV32" s="7" t="n">
        <v>0.3780468287678901</v>
      </c>
      <c r="BW32" s="7" t="n">
        <v>0.2454997009792194</v>
      </c>
      <c r="BX32" s="7" t="n">
        <v>0.211384783974334</v>
      </c>
      <c r="BY32" s="7" t="n">
        <v>0.3293096167621646</v>
      </c>
      <c r="BZ32" s="7" t="n">
        <v>0.301625407491936</v>
      </c>
      <c r="CA32" s="7" t="n">
        <v>0.451832548940336</v>
      </c>
      <c r="CB32" s="7" t="n">
        <v>0.2399334131056349</v>
      </c>
      <c r="CC32" s="7" t="n">
        <v>0.2024775632536147</v>
      </c>
      <c r="CD32" s="7" t="n">
        <v>0.3545487001229005</v>
      </c>
      <c r="CE32" s="7" t="n">
        <v>0.374529027012262</v>
      </c>
      <c r="CF32" s="7" t="n">
        <v>-0.1584082187232544</v>
      </c>
      <c r="CG32" s="7" t="n">
        <v>0.2017366321633027</v>
      </c>
      <c r="CH32" s="7" t="n">
        <v>0.3983847798416654</v>
      </c>
      <c r="CI32" s="7" t="n">
        <v>0.229065800575111</v>
      </c>
      <c r="CJ32" s="7" t="n">
        <v>0.4054029094538976</v>
      </c>
      <c r="CK32" s="7" t="n">
        <v>0.1544777284963978</v>
      </c>
      <c r="CL32" s="7" t="n">
        <v>0.3521117108218378</v>
      </c>
      <c r="CM32" s="7" t="n">
        <v>0.3562640127351845</v>
      </c>
      <c r="CN32" s="7" t="n">
        <v>0.5002380022937035</v>
      </c>
      <c r="CO32" s="7" t="n">
        <v>-0.07488388028654083</v>
      </c>
      <c r="CP32" s="7" t="n">
        <v>0.3859374282846313</v>
      </c>
      <c r="CQ32" s="7" t="n">
        <v>0.3571684684788851</v>
      </c>
      <c r="CR32" s="7" t="n">
        <v>0.1831457369927966</v>
      </c>
      <c r="CS32" s="7" t="n">
        <v>0.1812932942101528</v>
      </c>
      <c r="CT32" s="7" t="n">
        <v>0.2082018509125373</v>
      </c>
      <c r="CU32" s="7" t="n">
        <v>0.3100587592501709</v>
      </c>
      <c r="CV32" s="7" t="n">
        <v>0.3218022239120177</v>
      </c>
      <c r="CW32" s="7" t="n">
        <v>0.4137909216887929</v>
      </c>
      <c r="CX32" s="7" t="n">
        <v>0.1465990805595968</v>
      </c>
      <c r="CY32" s="7" t="n">
        <v>0.2777104437183543</v>
      </c>
      <c r="CZ32" s="7" t="n">
        <v>0.1078003715394658</v>
      </c>
      <c r="DA32" s="7" t="n">
        <v>0.2330758492565884</v>
      </c>
      <c r="DB32" s="7" t="n">
        <v>0.1491013043069229</v>
      </c>
      <c r="DC32" s="7" t="n">
        <v>0.2317100535038081</v>
      </c>
      <c r="DD32" s="7" t="n">
        <v>0.3815491502489218</v>
      </c>
      <c r="DE32" s="7" t="n">
        <v>0.3156756453623656</v>
      </c>
      <c r="DF32" s="7" t="n">
        <v>0.454000636659769</v>
      </c>
      <c r="DG32" s="7" t="n">
        <v>0.2124338891571327</v>
      </c>
      <c r="DH32" s="7" t="n">
        <v>0.4117966231198651</v>
      </c>
      <c r="DI32" s="7" t="n">
        <v>0.2462132216305964</v>
      </c>
      <c r="DJ32" s="7" t="n">
        <v>0.3427880816031256</v>
      </c>
      <c r="DK32" s="7" t="n">
        <v>0.2139314999530714</v>
      </c>
      <c r="DL32" s="7" t="n">
        <v>0.3936475669545045</v>
      </c>
      <c r="DM32" s="7" t="n">
        <v>0.3474508290211045</v>
      </c>
      <c r="DN32" s="7" t="n">
        <v>0.2076838361198433</v>
      </c>
      <c r="DO32" s="7" t="n">
        <v>0.4879656925851786</v>
      </c>
      <c r="DP32" s="7" t="n">
        <v>0.8903040744716068</v>
      </c>
      <c r="DQ32" s="7" t="n">
        <v>0.3140679671702377</v>
      </c>
      <c r="DR32" s="7" t="n">
        <v>0.1761789251511294</v>
      </c>
      <c r="DS32" s="7" t="n">
        <v>0.3075851386690088</v>
      </c>
      <c r="DT32" s="7" t="n">
        <v>0.2244555315574347</v>
      </c>
      <c r="DU32" s="7" t="n">
        <v>0.3550179517532333</v>
      </c>
      <c r="DV32" s="7" t="n">
        <v>0.4640477541617534</v>
      </c>
      <c r="DW32" s="7" t="n">
        <v>0.3075802309319425</v>
      </c>
      <c r="DX32" s="7" t="n">
        <v>0.2363593033506715</v>
      </c>
      <c r="DY32" s="7" t="n">
        <v>0.1887000460612988</v>
      </c>
      <c r="DZ32" s="7" t="n">
        <v>0.2140551805848221</v>
      </c>
      <c r="EA32" s="7" t="n">
        <v>0.3418873774078391</v>
      </c>
      <c r="EB32" s="7" t="n">
        <v>0.3346047725796956</v>
      </c>
      <c r="EC32" s="7" t="n">
        <v>0.2559328806695375</v>
      </c>
      <c r="ED32" s="7" t="n">
        <v>0.322242516026481</v>
      </c>
      <c r="EE32" s="7" t="n">
        <v>0.2329217334550406</v>
      </c>
      <c r="EF32" s="7" t="n">
        <v>0.3807148963179138</v>
      </c>
      <c r="EG32" s="7" t="n">
        <v>0.2207614246424239</v>
      </c>
      <c r="EH32" s="7" t="n">
        <v>0.229668014039294</v>
      </c>
      <c r="EI32" s="7" t="n">
        <v>0.3895000007364177</v>
      </c>
      <c r="EJ32" s="7" t="n">
        <v>-0.2367478462662726</v>
      </c>
      <c r="EK32" s="7" t="n">
        <v>0.2547134069724744</v>
      </c>
      <c r="EL32" s="7" t="n">
        <v>0.2330095977642316</v>
      </c>
      <c r="EM32" s="7" t="n">
        <v>0.2073764656463757</v>
      </c>
      <c r="EN32" s="7" t="n">
        <v>0.03512108112733372</v>
      </c>
      <c r="EO32" s="7" t="n">
        <v>0.3039800775800514</v>
      </c>
      <c r="EP32" s="7" t="n">
        <v>0.4122256522235521</v>
      </c>
      <c r="EQ32" s="7" t="n">
        <v>0.003414378642330725</v>
      </c>
      <c r="ER32" s="7" t="n">
        <v>0.3313332783540706</v>
      </c>
      <c r="ES32" s="7" t="n">
        <v>-0.019350959099951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0.5782098584175368</v>
      </c>
      <c r="D33" s="7" t="n">
        <v>0.546937403142585</v>
      </c>
      <c r="E33" s="7" t="n">
        <v>0.2634683518448157</v>
      </c>
      <c r="F33" s="7" t="n">
        <v>0.4681830089106317</v>
      </c>
      <c r="G33" s="7" t="n">
        <v>0.1827118263727915</v>
      </c>
      <c r="H33" s="7" t="n">
        <v>0.5748000077699446</v>
      </c>
      <c r="I33" s="7" t="n">
        <v>0.5403432344826994</v>
      </c>
      <c r="J33" s="7" t="n">
        <v>0.2195461525159019</v>
      </c>
      <c r="K33" s="7" t="n">
        <v>0.516062957498417</v>
      </c>
      <c r="L33" s="7" t="n">
        <v>0.5379493765006962</v>
      </c>
      <c r="M33" s="7" t="n">
        <v>0.235442619750209</v>
      </c>
      <c r="N33" s="7" t="n">
        <v>0.3461571782979971</v>
      </c>
      <c r="O33" s="7" t="n">
        <v>0.2257549560552506</v>
      </c>
      <c r="P33" s="7" t="n">
        <v>0.2871745162676734</v>
      </c>
      <c r="Q33" s="7" t="n">
        <v>0.3040738697823803</v>
      </c>
      <c r="R33" s="7" t="n">
        <v>0.5151635582301204</v>
      </c>
      <c r="S33" s="7" t="n">
        <v>0.3759092405411508</v>
      </c>
      <c r="T33" s="7" t="n">
        <v>0.643661595402926</v>
      </c>
      <c r="U33" s="7" t="n">
        <v>0.7565565909039421</v>
      </c>
      <c r="V33" s="7" t="n">
        <v>0.5166569843787027</v>
      </c>
      <c r="W33" s="7" t="n">
        <v>0.6374285904284125</v>
      </c>
      <c r="X33" s="7" t="n">
        <v>0.5160728389621944</v>
      </c>
      <c r="Y33" s="7" t="n">
        <v>0.596929892409871</v>
      </c>
      <c r="Z33" s="7" t="n">
        <v>0.6163103131063544</v>
      </c>
      <c r="AA33" s="7" t="n">
        <v>0.5566474315853769</v>
      </c>
      <c r="AB33" s="7" t="n">
        <v>0.4411447383835033</v>
      </c>
      <c r="AC33" s="7" t="n">
        <v>0.5168891355125722</v>
      </c>
      <c r="AD33" s="7" t="n">
        <v>0.2197447909476415</v>
      </c>
      <c r="AE33" s="7" t="n">
        <v>0.6601122821536033</v>
      </c>
      <c r="AF33" s="7" t="n">
        <v>0.4922501823635309</v>
      </c>
      <c r="AG33" s="7" t="n">
        <v>0.4532536883436376</v>
      </c>
      <c r="AH33" s="7" t="n">
        <v>1</v>
      </c>
      <c r="AI33" s="7" t="n">
        <v>0.4966923715133319</v>
      </c>
      <c r="AJ33" s="7" t="n">
        <v>0.4855861213728968</v>
      </c>
      <c r="AK33" s="7" t="n">
        <v>0.2886271572019131</v>
      </c>
      <c r="AL33" s="7" t="n">
        <v>0.5251114110364735</v>
      </c>
      <c r="AM33" s="7" t="n">
        <v>0.3764410440184867</v>
      </c>
      <c r="AN33" s="7" t="n">
        <v>0.330013039094897</v>
      </c>
      <c r="AO33" s="7" t="n">
        <v>0.2657609517189767</v>
      </c>
      <c r="AP33" s="7" t="n">
        <v>0.5805468832251182</v>
      </c>
      <c r="AQ33" s="7" t="n">
        <v>0.7340354743414077</v>
      </c>
      <c r="AR33" s="7" t="n">
        <v>0.4448631401736502</v>
      </c>
      <c r="AS33" s="7" t="n">
        <v>0.199470127233068</v>
      </c>
      <c r="AT33" s="7" t="n">
        <v>0.630177351955968</v>
      </c>
      <c r="AU33" s="7" t="n">
        <v>0.5835673471261064</v>
      </c>
      <c r="AV33" s="7" t="n">
        <v>0.5983089430688475</v>
      </c>
      <c r="AW33" s="7" t="n">
        <v>0.4607071017030155</v>
      </c>
      <c r="AX33" s="7" t="n">
        <v>0.3284873386760158</v>
      </c>
      <c r="AY33" s="7" t="n">
        <v>0.5414376702881532</v>
      </c>
      <c r="AZ33" s="7" t="n">
        <v>0.4157073879919179</v>
      </c>
      <c r="BA33" s="7" t="n">
        <v>0.4532535004935244</v>
      </c>
      <c r="BB33" s="7" t="n">
        <v>0.5737226118720835</v>
      </c>
      <c r="BC33" s="7" t="n">
        <v>0.4614623089639991</v>
      </c>
      <c r="BD33" s="7" t="n">
        <v>0.232167527618795</v>
      </c>
      <c r="BE33" s="7" t="n">
        <v>0.4861280186857501</v>
      </c>
      <c r="BF33" s="7" t="n">
        <v>0.589240518604228</v>
      </c>
      <c r="BG33" s="7" t="n">
        <v>0.4817792641444242</v>
      </c>
      <c r="BH33" s="7" t="n">
        <v>-0.1822582906677104</v>
      </c>
      <c r="BI33" s="7" t="n">
        <v>0.4225416694272833</v>
      </c>
      <c r="BJ33" s="7" t="n">
        <v>0.5188613008278808</v>
      </c>
      <c r="BK33" s="7" t="n">
        <v>0.6735819656179352</v>
      </c>
      <c r="BL33" s="7" t="n">
        <v>0.3075892052935812</v>
      </c>
      <c r="BM33" s="7" t="n">
        <v>0.5374878011213232</v>
      </c>
      <c r="BN33" s="7" t="n">
        <v>0.3753415271727376</v>
      </c>
      <c r="BO33" s="7" t="n">
        <v>0.5282915648568146</v>
      </c>
      <c r="BP33" s="7" t="n">
        <v>0.4803089263330371</v>
      </c>
      <c r="BQ33" s="7" t="n">
        <v>0.3388180041729612</v>
      </c>
      <c r="BR33" s="7" t="n">
        <v>0.709077310713683</v>
      </c>
      <c r="BS33" s="7" t="n">
        <v>0.6356020893192952</v>
      </c>
      <c r="BT33" s="7" t="n">
        <v>0.5760896240097239</v>
      </c>
      <c r="BU33" s="7" t="n">
        <v>0.4306627431530788</v>
      </c>
      <c r="BV33" s="7" t="n">
        <v>0.4492952617935725</v>
      </c>
      <c r="BW33" s="7" t="n">
        <v>0.3239037687025119</v>
      </c>
      <c r="BX33" s="7" t="n">
        <v>0.2661994304166405</v>
      </c>
      <c r="BY33" s="7" t="n">
        <v>0.5656248251156933</v>
      </c>
      <c r="BZ33" s="7" t="n">
        <v>0.410555982944255</v>
      </c>
      <c r="CA33" s="7" t="n">
        <v>0.8997712733987464</v>
      </c>
      <c r="CB33" s="7" t="n">
        <v>0.6523810818254284</v>
      </c>
      <c r="CC33" s="7" t="n">
        <v>0.2000630917303447</v>
      </c>
      <c r="CD33" s="7" t="n">
        <v>0.3588787011941891</v>
      </c>
      <c r="CE33" s="7" t="n">
        <v>0.3934458794735469</v>
      </c>
      <c r="CF33" s="7" t="n">
        <v>0.1496644906060074</v>
      </c>
      <c r="CG33" s="7" t="n">
        <v>0.1990409609445822</v>
      </c>
      <c r="CH33" s="7" t="n">
        <v>0.2222954950484209</v>
      </c>
      <c r="CI33" s="7" t="n">
        <v>0.2431009388156543</v>
      </c>
      <c r="CJ33" s="7" t="n">
        <v>0.596360320902699</v>
      </c>
      <c r="CK33" s="7" t="n">
        <v>0.4796553542866011</v>
      </c>
      <c r="CL33" s="7" t="n">
        <v>0.4465628722728737</v>
      </c>
      <c r="CM33" s="7" t="n">
        <v>0.4797509151982162</v>
      </c>
      <c r="CN33" s="7" t="n">
        <v>0.6557409515305666</v>
      </c>
      <c r="CO33" s="7" t="n">
        <v>-0.05657599002348933</v>
      </c>
      <c r="CP33" s="7" t="n">
        <v>0.7334758154113682</v>
      </c>
      <c r="CQ33" s="7" t="n">
        <v>0.4601860096081149</v>
      </c>
      <c r="CR33" s="7" t="n">
        <v>0.1789575297289981</v>
      </c>
      <c r="CS33" s="7" t="n">
        <v>0.2107721892248342</v>
      </c>
      <c r="CT33" s="7" t="n">
        <v>0.2612235329588991</v>
      </c>
      <c r="CU33" s="7" t="n">
        <v>0.6128715514299707</v>
      </c>
      <c r="CV33" s="7" t="n">
        <v>0.5344705172119424</v>
      </c>
      <c r="CW33" s="7" t="n">
        <v>0.4026586626080884</v>
      </c>
      <c r="CX33" s="7" t="n">
        <v>0.2026127321996417</v>
      </c>
      <c r="CY33" s="7" t="n">
        <v>0.2980982087736907</v>
      </c>
      <c r="CZ33" s="7" t="n">
        <v>0.5558375494699912</v>
      </c>
      <c r="DA33" s="7" t="n">
        <v>0.2509183353352489</v>
      </c>
      <c r="DB33" s="7" t="n">
        <v>0.1833083384055373</v>
      </c>
      <c r="DC33" s="7" t="n">
        <v>0.2822719491901027</v>
      </c>
      <c r="DD33" s="7" t="n">
        <v>0.3281347060267641</v>
      </c>
      <c r="DE33" s="7" t="n">
        <v>0.578625800318978</v>
      </c>
      <c r="DF33" s="7" t="n">
        <v>0.5336333006672275</v>
      </c>
      <c r="DG33" s="7" t="n">
        <v>0.194450279651992</v>
      </c>
      <c r="DH33" s="7" t="n">
        <v>0.4617793475807835</v>
      </c>
      <c r="DI33" s="7" t="n">
        <v>0.2696306643777405</v>
      </c>
      <c r="DJ33" s="7" t="n">
        <v>0.4750759187140873</v>
      </c>
      <c r="DK33" s="7" t="n">
        <v>0.2694846903766699</v>
      </c>
      <c r="DL33" s="7" t="n">
        <v>0.5054127954550687</v>
      </c>
      <c r="DM33" s="7" t="n">
        <v>0.4138847621576552</v>
      </c>
      <c r="DN33" s="7" t="n">
        <v>0.2884019930573178</v>
      </c>
      <c r="DO33" s="7" t="n">
        <v>0.4653987982195666</v>
      </c>
      <c r="DP33" s="7" t="n">
        <v>0.5173694961536991</v>
      </c>
      <c r="DQ33" s="7" t="n">
        <v>0.4901437393811757</v>
      </c>
      <c r="DR33" s="7" t="n">
        <v>0.223716971320735</v>
      </c>
      <c r="DS33" s="7" t="n">
        <v>0.3990561346846618</v>
      </c>
      <c r="DT33" s="7" t="n">
        <v>0.6372470213263327</v>
      </c>
      <c r="DU33" s="7" t="n">
        <v>0.5721801774192306</v>
      </c>
      <c r="DV33" s="7" t="n">
        <v>0.5556881802251603</v>
      </c>
      <c r="DW33" s="7" t="n">
        <v>0.3805524311292195</v>
      </c>
      <c r="DX33" s="7" t="n">
        <v>0.2449249420820704</v>
      </c>
      <c r="DY33" s="7" t="n">
        <v>0.1789348165200266</v>
      </c>
      <c r="DZ33" s="7" t="n">
        <v>0.246112712719406</v>
      </c>
      <c r="EA33" s="7" t="n">
        <v>0.3563114769467733</v>
      </c>
      <c r="EB33" s="7" t="n">
        <v>0.408761814235091</v>
      </c>
      <c r="EC33" s="7" t="n">
        <v>0.3118815312312554</v>
      </c>
      <c r="ED33" s="7" t="n">
        <v>0.448230665014222</v>
      </c>
      <c r="EE33" s="7" t="n">
        <v>0.2615870889184449</v>
      </c>
      <c r="EF33" s="7" t="n">
        <v>0.6704136841504775</v>
      </c>
      <c r="EG33" s="7" t="n">
        <v>0.6270156919888837</v>
      </c>
      <c r="EH33" s="7" t="n">
        <v>0.2579910514015702</v>
      </c>
      <c r="EI33" s="7" t="n">
        <v>0.4127612366330527</v>
      </c>
      <c r="EJ33" s="7" t="n">
        <v>-0.1850237298795473</v>
      </c>
      <c r="EK33" s="7" t="n">
        <v>0.5408836445343226</v>
      </c>
      <c r="EL33" s="7" t="n">
        <v>0.2616403085971736</v>
      </c>
      <c r="EM33" s="7" t="n">
        <v>0.5085632374630673</v>
      </c>
      <c r="EN33" s="7" t="n">
        <v>0.5663903084951144</v>
      </c>
      <c r="EO33" s="7" t="n">
        <v>0.3616469080446803</v>
      </c>
      <c r="EP33" s="7" t="n">
        <v>0.5290076385737741</v>
      </c>
      <c r="EQ33" s="7" t="n">
        <v>0.1279399676790713</v>
      </c>
      <c r="ER33" s="7" t="n">
        <v>0.3726230955763455</v>
      </c>
      <c r="ES33" s="7" t="n">
        <v>0.3240235117304948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0.7874497135281472</v>
      </c>
      <c r="D34" s="7" t="n">
        <v>0.8059384140516833</v>
      </c>
      <c r="E34" s="7" t="n">
        <v>0.06978562740076258</v>
      </c>
      <c r="F34" s="7" t="n">
        <v>0.7359091300287416</v>
      </c>
      <c r="G34" s="7" t="n">
        <v>0.1558416721476561</v>
      </c>
      <c r="H34" s="7" t="n">
        <v>0.2172144758475263</v>
      </c>
      <c r="I34" s="7" t="n">
        <v>0.5740251401596194</v>
      </c>
      <c r="J34" s="7" t="n">
        <v>0.06961255741146327</v>
      </c>
      <c r="K34" s="7" t="n">
        <v>0.8258258873739477</v>
      </c>
      <c r="L34" s="7" t="n">
        <v>0.8405061556579984</v>
      </c>
      <c r="M34" s="7" t="n">
        <v>0.636156110182977</v>
      </c>
      <c r="N34" s="7" t="n">
        <v>0.3942306769997649</v>
      </c>
      <c r="O34" s="7" t="n">
        <v>0.6192100496785927</v>
      </c>
      <c r="P34" s="7" t="n">
        <v>0.6917807577923311</v>
      </c>
      <c r="Q34" s="7" t="n">
        <v>0.6572755023887136</v>
      </c>
      <c r="R34" s="7" t="n">
        <v>0.8815140745145117</v>
      </c>
      <c r="S34" s="7" t="n">
        <v>0.7116017872351142</v>
      </c>
      <c r="T34" s="7" t="n">
        <v>0.7044969925784359</v>
      </c>
      <c r="U34" s="7" t="n">
        <v>0.6974839080224615</v>
      </c>
      <c r="V34" s="7" t="n">
        <v>0.144185712614069</v>
      </c>
      <c r="W34" s="7" t="n">
        <v>0.7017855521018019</v>
      </c>
      <c r="X34" s="7" t="n">
        <v>0.3726460806971289</v>
      </c>
      <c r="Y34" s="7" t="n">
        <v>0.7604276901271187</v>
      </c>
      <c r="Z34" s="7" t="n">
        <v>0.817715412825178</v>
      </c>
      <c r="AA34" s="7" t="n">
        <v>0.8357273334876951</v>
      </c>
      <c r="AB34" s="7" t="n">
        <v>0.5962815901272941</v>
      </c>
      <c r="AC34" s="7" t="n">
        <v>0.2845702150619396</v>
      </c>
      <c r="AD34" s="7" t="n">
        <v>0.257152190572026</v>
      </c>
      <c r="AE34" s="7" t="n">
        <v>0.1919301153826714</v>
      </c>
      <c r="AF34" s="7" t="n">
        <v>0.5996784549803794</v>
      </c>
      <c r="AG34" s="7" t="n">
        <v>0.3026709882772326</v>
      </c>
      <c r="AH34" s="7" t="n">
        <v>0.4966923715133319</v>
      </c>
      <c r="AI34" s="7" t="n">
        <v>1</v>
      </c>
      <c r="AJ34" s="7" t="n">
        <v>0.5742979933342079</v>
      </c>
      <c r="AK34" s="7" t="n">
        <v>0.6826193706622956</v>
      </c>
      <c r="AL34" s="7" t="n">
        <v>0.8291539006154159</v>
      </c>
      <c r="AM34" s="7" t="n">
        <v>0.8188471741242452</v>
      </c>
      <c r="AN34" s="7" t="n">
        <v>0.7798687350660436</v>
      </c>
      <c r="AO34" s="7" t="n">
        <v>0.6027939891673896</v>
      </c>
      <c r="AP34" s="7" t="n">
        <v>0.7024106956172581</v>
      </c>
      <c r="AQ34" s="7" t="n">
        <v>0.5594923829926637</v>
      </c>
      <c r="AR34" s="7" t="n">
        <v>0.8083324082273141</v>
      </c>
      <c r="AS34" s="7" t="n">
        <v>0.4572918257067396</v>
      </c>
      <c r="AT34" s="7" t="n">
        <v>0.7079616235965991</v>
      </c>
      <c r="AU34" s="7" t="n">
        <v>0.5607675141156724</v>
      </c>
      <c r="AV34" s="7" t="n">
        <v>0.6010749937271064</v>
      </c>
      <c r="AW34" s="7" t="n">
        <v>0.5764069816597712</v>
      </c>
      <c r="AX34" s="7" t="n">
        <v>0.8022309308575936</v>
      </c>
      <c r="AY34" s="7" t="n">
        <v>0.9793890608886835</v>
      </c>
      <c r="AZ34" s="7" t="n">
        <v>0.7614188837360739</v>
      </c>
      <c r="BA34" s="7" t="n">
        <v>0.3026711665465469</v>
      </c>
      <c r="BB34" s="7" t="n">
        <v>0.5333762525759719</v>
      </c>
      <c r="BC34" s="7" t="n">
        <v>0.4975424506492804</v>
      </c>
      <c r="BD34" s="7" t="n">
        <v>0.4243709650057658</v>
      </c>
      <c r="BE34" s="7" t="n">
        <v>0.4681363504866136</v>
      </c>
      <c r="BF34" s="7" t="n">
        <v>0.5723499130616995</v>
      </c>
      <c r="BG34" s="7" t="n">
        <v>0.8771335999317869</v>
      </c>
      <c r="BH34" s="7" t="n">
        <v>-0.1822562996619201</v>
      </c>
      <c r="BI34" s="7" t="n">
        <v>0.09604349874949086</v>
      </c>
      <c r="BJ34" s="7" t="n">
        <v>0.6100227226530003</v>
      </c>
      <c r="BK34" s="7" t="n">
        <v>0.5515850785835703</v>
      </c>
      <c r="BL34" s="7" t="n">
        <v>0.3062274348341406</v>
      </c>
      <c r="BM34" s="7" t="n">
        <v>0.8288087153937745</v>
      </c>
      <c r="BN34" s="7" t="n">
        <v>0.7358209196855768</v>
      </c>
      <c r="BO34" s="7" t="n">
        <v>0.8318125226711028</v>
      </c>
      <c r="BP34" s="7" t="n">
        <v>0.6343496781066522</v>
      </c>
      <c r="BQ34" s="7" t="n">
        <v>0.5823748657464131</v>
      </c>
      <c r="BR34" s="7" t="n">
        <v>0.4857269149816896</v>
      </c>
      <c r="BS34" s="7" t="n">
        <v>0.5588182698807419</v>
      </c>
      <c r="BT34" s="7" t="n">
        <v>0.7051742211221933</v>
      </c>
      <c r="BU34" s="7" t="n">
        <v>0.2004358604303992</v>
      </c>
      <c r="BV34" s="7" t="n">
        <v>0.2742315564803852</v>
      </c>
      <c r="BW34" s="7" t="n">
        <v>0.6738878240515853</v>
      </c>
      <c r="BX34" s="7" t="n">
        <v>0.6693673681820095</v>
      </c>
      <c r="BY34" s="7" t="n">
        <v>0.1788646648687628</v>
      </c>
      <c r="BZ34" s="7" t="n">
        <v>0.5172498986641938</v>
      </c>
      <c r="CA34" s="7" t="n">
        <v>0.2958351866685284</v>
      </c>
      <c r="CB34" s="7" t="n">
        <v>0.7086167316646255</v>
      </c>
      <c r="CC34" s="7" t="n">
        <v>0.5735837841248588</v>
      </c>
      <c r="CD34" s="7" t="n">
        <v>0.6474259326991889</v>
      </c>
      <c r="CE34" s="7" t="n">
        <v>0.5637597487884876</v>
      </c>
      <c r="CF34" s="7" t="n">
        <v>-0.00866930400958715</v>
      </c>
      <c r="CG34" s="7" t="n">
        <v>0.5663609419408304</v>
      </c>
      <c r="CH34" s="7" t="n">
        <v>0.4531251311727196</v>
      </c>
      <c r="CI34" s="7" t="n">
        <v>0.6260733590976052</v>
      </c>
      <c r="CJ34" s="7" t="n">
        <v>0.8118626350335344</v>
      </c>
      <c r="CK34" s="7" t="n">
        <v>0.2407520977421819</v>
      </c>
      <c r="CL34" s="7" t="n">
        <v>0.5485956387642025</v>
      </c>
      <c r="CM34" s="7" t="n">
        <v>0.8737385659201624</v>
      </c>
      <c r="CN34" s="7" t="n">
        <v>0.2491539333543377</v>
      </c>
      <c r="CO34" s="7" t="n">
        <v>-0.08412706879971669</v>
      </c>
      <c r="CP34" s="7" t="n">
        <v>0.7139283372461482</v>
      </c>
      <c r="CQ34" s="7" t="n">
        <v>0.395161198062806</v>
      </c>
      <c r="CR34" s="7" t="n">
        <v>0.5798197074605876</v>
      </c>
      <c r="CS34" s="7" t="n">
        <v>0.5384868045873445</v>
      </c>
      <c r="CT34" s="7" t="n">
        <v>0.6258359401229614</v>
      </c>
      <c r="CU34" s="7" t="n">
        <v>0.2391861382832318</v>
      </c>
      <c r="CV34" s="7" t="n">
        <v>0.9468681562040486</v>
      </c>
      <c r="CW34" s="7" t="n">
        <v>0.5236176475552189</v>
      </c>
      <c r="CX34" s="7" t="n">
        <v>0.4837222924370238</v>
      </c>
      <c r="CY34" s="7" t="n">
        <v>0.5999588587279436</v>
      </c>
      <c r="CZ34" s="7" t="n">
        <v>0.5385131485941755</v>
      </c>
      <c r="DA34" s="7" t="n">
        <v>0.5694946082982881</v>
      </c>
      <c r="DB34" s="7" t="n">
        <v>0.4292129253438535</v>
      </c>
      <c r="DC34" s="7" t="n">
        <v>0.6600632523941442</v>
      </c>
      <c r="DD34" s="7" t="n">
        <v>0.5207459564710745</v>
      </c>
      <c r="DE34" s="7" t="n">
        <v>0.5668275441302194</v>
      </c>
      <c r="DF34" s="7" t="n">
        <v>0.6885276303236679</v>
      </c>
      <c r="DG34" s="7" t="n">
        <v>0.5515744749025605</v>
      </c>
      <c r="DH34" s="7" t="n">
        <v>0.5651998628693327</v>
      </c>
      <c r="DI34" s="7" t="n">
        <v>0.6941627084479786</v>
      </c>
      <c r="DJ34" s="7" t="n">
        <v>0.4702509003918025</v>
      </c>
      <c r="DK34" s="7" t="n">
        <v>0.7304525996545395</v>
      </c>
      <c r="DL34" s="7" t="n">
        <v>0.567357873008016</v>
      </c>
      <c r="DM34" s="7" t="n">
        <v>0.9384490394019517</v>
      </c>
      <c r="DN34" s="7" t="n">
        <v>0.5262239905218816</v>
      </c>
      <c r="DO34" s="7" t="n">
        <v>0.5773838167856145</v>
      </c>
      <c r="DP34" s="7" t="n">
        <v>0.3163136476043608</v>
      </c>
      <c r="DQ34" s="7" t="n">
        <v>0.9461722257403613</v>
      </c>
      <c r="DR34" s="7" t="n">
        <v>0.5412735830352706</v>
      </c>
      <c r="DS34" s="7" t="n">
        <v>0.7039558757882177</v>
      </c>
      <c r="DT34" s="7" t="n">
        <v>0.6946360040981222</v>
      </c>
      <c r="DU34" s="7" t="n">
        <v>0.8062323314238229</v>
      </c>
      <c r="DV34" s="7" t="n">
        <v>0.6037248955903047</v>
      </c>
      <c r="DW34" s="7" t="n">
        <v>0.6380968374195485</v>
      </c>
      <c r="DX34" s="7" t="n">
        <v>0.6084957685909967</v>
      </c>
      <c r="DY34" s="7" t="n">
        <v>0.4658233995360257</v>
      </c>
      <c r="DZ34" s="7" t="n">
        <v>0.6159266563941963</v>
      </c>
      <c r="EA34" s="7" t="n">
        <v>0.5876743638796474</v>
      </c>
      <c r="EB34" s="7" t="n">
        <v>0.9328322605368298</v>
      </c>
      <c r="EC34" s="7" t="n">
        <v>0.6987070594801982</v>
      </c>
      <c r="ED34" s="7" t="n">
        <v>0.8868292587776998</v>
      </c>
      <c r="EE34" s="7" t="n">
        <v>0.6251559267713018</v>
      </c>
      <c r="EF34" s="7" t="n">
        <v>0.4518814128073547</v>
      </c>
      <c r="EG34" s="7" t="n">
        <v>0.6591637180781111</v>
      </c>
      <c r="EH34" s="7" t="n">
        <v>0.6255075060219343</v>
      </c>
      <c r="EI34" s="7" t="n">
        <v>0.5970785100788392</v>
      </c>
      <c r="EJ34" s="7" t="n">
        <v>-0.1818913513656635</v>
      </c>
      <c r="EK34" s="7" t="n">
        <v>0.4918462371989042</v>
      </c>
      <c r="EL34" s="7" t="n">
        <v>0.6230809587456918</v>
      </c>
      <c r="EM34" s="7" t="n">
        <v>0.4431048855923565</v>
      </c>
      <c r="EN34" s="7" t="n">
        <v>0.5231305239187842</v>
      </c>
      <c r="EO34" s="7" t="n">
        <v>0.55296813651095</v>
      </c>
      <c r="EP34" s="7" t="n">
        <v>0.4967650713249021</v>
      </c>
      <c r="EQ34" s="7" t="n">
        <v>-0.05856870926912209</v>
      </c>
      <c r="ER34" s="7" t="n">
        <v>0.6281088611218231</v>
      </c>
      <c r="ES34" s="7" t="n">
        <v>0.09251994906845006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0.6893149506989107</v>
      </c>
      <c r="D35" s="7" t="n">
        <v>0.6825083029386757</v>
      </c>
      <c r="E35" s="7" t="n">
        <v>-0.1075452364773066</v>
      </c>
      <c r="F35" s="7" t="n">
        <v>0.6502124338197482</v>
      </c>
      <c r="G35" s="7" t="n">
        <v>0.0513584378227455</v>
      </c>
      <c r="H35" s="7" t="n">
        <v>0.4108411514477196</v>
      </c>
      <c r="I35" s="7" t="n">
        <v>0.9281322686889188</v>
      </c>
      <c r="J35" s="7" t="n">
        <v>-0.1003081176698727</v>
      </c>
      <c r="K35" s="7" t="n">
        <v>0.6826375312532194</v>
      </c>
      <c r="L35" s="7" t="n">
        <v>0.7272000561063697</v>
      </c>
      <c r="M35" s="7" t="n">
        <v>0.5401568830805921</v>
      </c>
      <c r="N35" s="7" t="n">
        <v>0.9093425154193973</v>
      </c>
      <c r="O35" s="7" t="n">
        <v>0.5159258222161426</v>
      </c>
      <c r="P35" s="7" t="n">
        <v>0.5940151046940926</v>
      </c>
      <c r="Q35" s="7" t="n">
        <v>0.6440901314479752</v>
      </c>
      <c r="R35" s="7" t="n">
        <v>0.5710326462024495</v>
      </c>
      <c r="S35" s="7" t="n">
        <v>0.7175593693615455</v>
      </c>
      <c r="T35" s="7" t="n">
        <v>0.4802383670604818</v>
      </c>
      <c r="U35" s="7" t="n">
        <v>0.5402611543574936</v>
      </c>
      <c r="V35" s="7" t="n">
        <v>0.3451317978497175</v>
      </c>
      <c r="W35" s="7" t="n">
        <v>0.4772228258954074</v>
      </c>
      <c r="X35" s="7" t="n">
        <v>0.2402282530880933</v>
      </c>
      <c r="Y35" s="7" t="n">
        <v>0.7665580746351925</v>
      </c>
      <c r="Z35" s="7" t="n">
        <v>0.7487978666567524</v>
      </c>
      <c r="AA35" s="7" t="n">
        <v>0.7147962831652485</v>
      </c>
      <c r="AB35" s="7" t="n">
        <v>0.9731108863912556</v>
      </c>
      <c r="AC35" s="7" t="n">
        <v>0.1573275224499221</v>
      </c>
      <c r="AD35" s="7" t="n">
        <v>-0.0361373034714008</v>
      </c>
      <c r="AE35" s="7" t="n">
        <v>0.397455474418497</v>
      </c>
      <c r="AF35" s="7" t="n">
        <v>0.9966243328618457</v>
      </c>
      <c r="AG35" s="7" t="n">
        <v>0.4181070358651394</v>
      </c>
      <c r="AH35" s="7" t="n">
        <v>0.4855861213728968</v>
      </c>
      <c r="AI35" s="7" t="n">
        <v>0.5742979933342079</v>
      </c>
      <c r="AJ35" s="7" t="n">
        <v>1</v>
      </c>
      <c r="AK35" s="7" t="n">
        <v>0.6194903792050512</v>
      </c>
      <c r="AL35" s="7" t="n">
        <v>0.7299229002826053</v>
      </c>
      <c r="AM35" s="7" t="n">
        <v>0.6636775137579292</v>
      </c>
      <c r="AN35" s="7" t="n">
        <v>0.6208621133531419</v>
      </c>
      <c r="AO35" s="7" t="n">
        <v>0.5136699162985368</v>
      </c>
      <c r="AP35" s="7" t="n">
        <v>0.7573708743969765</v>
      </c>
      <c r="AQ35" s="7" t="n">
        <v>0.6285763971130411</v>
      </c>
      <c r="AR35" s="7" t="n">
        <v>0.687298793057855</v>
      </c>
      <c r="AS35" s="7" t="n">
        <v>0.4525699335507911</v>
      </c>
      <c r="AT35" s="7" t="n">
        <v>0.4821811506866615</v>
      </c>
      <c r="AU35" s="7" t="n">
        <v>0.4954887458025928</v>
      </c>
      <c r="AV35" s="7" t="n">
        <v>0.261083234300065</v>
      </c>
      <c r="AW35" s="7" t="n">
        <v>0.9712807104888622</v>
      </c>
      <c r="AX35" s="7" t="n">
        <v>0.63131647070357</v>
      </c>
      <c r="AY35" s="7" t="n">
        <v>0.5642497146772855</v>
      </c>
      <c r="AZ35" s="7" t="n">
        <v>0.6774419546868249</v>
      </c>
      <c r="BA35" s="7" t="n">
        <v>0.4181070119457277</v>
      </c>
      <c r="BB35" s="7" t="n">
        <v>0.4701876024146984</v>
      </c>
      <c r="BC35" s="7" t="n">
        <v>0.4463605532436701</v>
      </c>
      <c r="BD35" s="7" t="n">
        <v>0.6356905303369313</v>
      </c>
      <c r="BE35" s="7" t="n">
        <v>0.4240818541051683</v>
      </c>
      <c r="BF35" s="7" t="n">
        <v>0.5330392723777366</v>
      </c>
      <c r="BG35" s="7" t="n">
        <v>0.5981540842028275</v>
      </c>
      <c r="BH35" s="7" t="n">
        <v>-0.236153145962304</v>
      </c>
      <c r="BI35" s="7" t="n">
        <v>0.253743573991887</v>
      </c>
      <c r="BJ35" s="7" t="n">
        <v>0.944940375743073</v>
      </c>
      <c r="BK35" s="7" t="n">
        <v>0.4617402279605834</v>
      </c>
      <c r="BL35" s="7" t="n">
        <v>0.0131764161651209</v>
      </c>
      <c r="BM35" s="7" t="n">
        <v>0.6890845161867016</v>
      </c>
      <c r="BN35" s="7" t="n">
        <v>0.6326249514685375</v>
      </c>
      <c r="BO35" s="7" t="n">
        <v>0.7367698430075167</v>
      </c>
      <c r="BP35" s="7" t="n">
        <v>0.3828041814843648</v>
      </c>
      <c r="BQ35" s="7" t="n">
        <v>0.6986776088775011</v>
      </c>
      <c r="BR35" s="7" t="n">
        <v>0.3453635855354306</v>
      </c>
      <c r="BS35" s="7" t="n">
        <v>0.4511097822571982</v>
      </c>
      <c r="BT35" s="7" t="n">
        <v>0.3922815682458397</v>
      </c>
      <c r="BU35" s="7" t="n">
        <v>0.3947458525542001</v>
      </c>
      <c r="BV35" s="7" t="n">
        <v>0.5588301825999769</v>
      </c>
      <c r="BW35" s="7" t="n">
        <v>0.711276621619974</v>
      </c>
      <c r="BX35" s="7" t="n">
        <v>0.5902544877039465</v>
      </c>
      <c r="BY35" s="7" t="n">
        <v>0.3919593514822564</v>
      </c>
      <c r="BZ35" s="7" t="n">
        <v>0.6651019515224567</v>
      </c>
      <c r="CA35" s="7" t="n">
        <v>0.3849688777594653</v>
      </c>
      <c r="CB35" s="7" t="n">
        <v>0.4819254832547158</v>
      </c>
      <c r="CC35" s="7" t="n">
        <v>0.5766842664504955</v>
      </c>
      <c r="CD35" s="7" t="n">
        <v>0.7559218354544242</v>
      </c>
      <c r="CE35" s="7" t="n">
        <v>0.9693990457399825</v>
      </c>
      <c r="CF35" s="7" t="n">
        <v>-0.1778680593881038</v>
      </c>
      <c r="CG35" s="7" t="n">
        <v>0.5856061090029112</v>
      </c>
      <c r="CH35" s="7" t="n">
        <v>0.601122576193834</v>
      </c>
      <c r="CI35" s="7" t="n">
        <v>0.6747050990687512</v>
      </c>
      <c r="CJ35" s="7" t="n">
        <v>0.7578685847215044</v>
      </c>
      <c r="CK35" s="7" t="n">
        <v>0.1395885352174123</v>
      </c>
      <c r="CL35" s="7" t="n">
        <v>0.6432537271798483</v>
      </c>
      <c r="CM35" s="7" t="n">
        <v>0.5989132241664025</v>
      </c>
      <c r="CN35" s="7" t="n">
        <v>0.3914875766359869</v>
      </c>
      <c r="CO35" s="7" t="n">
        <v>-0.1600978177961832</v>
      </c>
      <c r="CP35" s="7" t="n">
        <v>0.5948131109638196</v>
      </c>
      <c r="CQ35" s="7" t="n">
        <v>0.3511350924384884</v>
      </c>
      <c r="CR35" s="7" t="n">
        <v>0.5490915786272749</v>
      </c>
      <c r="CS35" s="7" t="n">
        <v>0.4892189774207041</v>
      </c>
      <c r="CT35" s="7" t="n">
        <v>0.6160573686386606</v>
      </c>
      <c r="CU35" s="7" t="n">
        <v>0.4535359437326</v>
      </c>
      <c r="CV35" s="7" t="n">
        <v>0.5559038979583919</v>
      </c>
      <c r="CW35" s="7" t="n">
        <v>0.9754502590695049</v>
      </c>
      <c r="CX35" s="7" t="n">
        <v>0.4318078747208089</v>
      </c>
      <c r="CY35" s="7" t="n">
        <v>0.6914202637092589</v>
      </c>
      <c r="CZ35" s="7" t="n">
        <v>0.3922941801324569</v>
      </c>
      <c r="DA35" s="7" t="n">
        <v>0.6478836726762921</v>
      </c>
      <c r="DB35" s="7" t="n">
        <v>0.4178975826403065</v>
      </c>
      <c r="DC35" s="7" t="n">
        <v>0.6386091848787355</v>
      </c>
      <c r="DD35" s="7" t="n">
        <v>0.9094576061563883</v>
      </c>
      <c r="DE35" s="7" t="n">
        <v>0.5209895221786458</v>
      </c>
      <c r="DF35" s="7" t="n">
        <v>0.8385901465155893</v>
      </c>
      <c r="DG35" s="7" t="n">
        <v>0.5422344801201578</v>
      </c>
      <c r="DH35" s="7" t="n">
        <v>0.9861880800725029</v>
      </c>
      <c r="DI35" s="7" t="n">
        <v>0.602784942440041</v>
      </c>
      <c r="DJ35" s="7" t="n">
        <v>0.4357830262335317</v>
      </c>
      <c r="DK35" s="7" t="n">
        <v>0.5734525073609387</v>
      </c>
      <c r="DL35" s="7" t="n">
        <v>0.5750261511576568</v>
      </c>
      <c r="DM35" s="7" t="n">
        <v>0.5908092484980554</v>
      </c>
      <c r="DN35" s="7" t="n">
        <v>0.3577174622042413</v>
      </c>
      <c r="DO35" s="7" t="n">
        <v>0.5204041629757562</v>
      </c>
      <c r="DP35" s="7" t="n">
        <v>0.4592928213584169</v>
      </c>
      <c r="DQ35" s="7" t="n">
        <v>0.5444879433911256</v>
      </c>
      <c r="DR35" s="7" t="n">
        <v>0.4282639020319371</v>
      </c>
      <c r="DS35" s="7" t="n">
        <v>0.6549098745486348</v>
      </c>
      <c r="DT35" s="7" t="n">
        <v>0.4685860753264568</v>
      </c>
      <c r="DU35" s="7" t="n">
        <v>0.5402525025358356</v>
      </c>
      <c r="DV35" s="7" t="n">
        <v>0.6968401023532846</v>
      </c>
      <c r="DW35" s="7" t="n">
        <v>0.5755607703399627</v>
      </c>
      <c r="DX35" s="7" t="n">
        <v>0.5760573547334588</v>
      </c>
      <c r="DY35" s="7" t="n">
        <v>0.471493096380013</v>
      </c>
      <c r="DZ35" s="7" t="n">
        <v>0.5698947511225736</v>
      </c>
      <c r="EA35" s="7" t="n">
        <v>0.7327123263607069</v>
      </c>
      <c r="EB35" s="7" t="n">
        <v>0.6131581572858824</v>
      </c>
      <c r="EC35" s="7" t="n">
        <v>0.6320921395913939</v>
      </c>
      <c r="ED35" s="7" t="n">
        <v>0.5638676812497524</v>
      </c>
      <c r="EE35" s="7" t="n">
        <v>0.5732336553116647</v>
      </c>
      <c r="EF35" s="7" t="n">
        <v>0.4606797525788076</v>
      </c>
      <c r="EG35" s="7" t="n">
        <v>0.4961931387529832</v>
      </c>
      <c r="EH35" s="7" t="n">
        <v>0.5725030739308811</v>
      </c>
      <c r="EI35" s="7" t="n">
        <v>0.6927517022716823</v>
      </c>
      <c r="EJ35" s="7" t="n">
        <v>-0.2362746185924578</v>
      </c>
      <c r="EK35" s="7" t="n">
        <v>0.414705054335648</v>
      </c>
      <c r="EL35" s="7" t="n">
        <v>0.5604034455609275</v>
      </c>
      <c r="EM35" s="7" t="n">
        <v>0.2193681200327951</v>
      </c>
      <c r="EN35" s="7" t="n">
        <v>0.1825843651643382</v>
      </c>
      <c r="EO35" s="7" t="n">
        <v>0.6792497764725014</v>
      </c>
      <c r="EP35" s="7" t="n">
        <v>0.8699056144763788</v>
      </c>
      <c r="EQ35" s="7" t="n">
        <v>-0.1389807446215618</v>
      </c>
      <c r="ER35" s="7" t="n">
        <v>0.7605364714814592</v>
      </c>
      <c r="ES35" s="7" t="n">
        <v>-0.01235483033937471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0.8190900877084124</v>
      </c>
      <c r="D36" s="7" t="n">
        <v>0.8711254329713565</v>
      </c>
      <c r="E36" s="7" t="n">
        <v>-0.2090302062753746</v>
      </c>
      <c r="F36" s="7" t="n">
        <v>0.7804908406330885</v>
      </c>
      <c r="G36" s="7" t="n">
        <v>0.05494937097305874</v>
      </c>
      <c r="H36" s="7" t="n">
        <v>0.0006992606507562615</v>
      </c>
      <c r="I36" s="7" t="n">
        <v>0.5897923865775547</v>
      </c>
      <c r="J36" s="7" t="n">
        <v>-0.2019826662887742</v>
      </c>
      <c r="K36" s="7" t="n">
        <v>0.8881108565767193</v>
      </c>
      <c r="L36" s="7" t="n">
        <v>0.9042645800547513</v>
      </c>
      <c r="M36" s="7" t="n">
        <v>0.9526038900340866</v>
      </c>
      <c r="N36" s="7" t="n">
        <v>0.4936554803574725</v>
      </c>
      <c r="O36" s="7" t="n">
        <v>0.9447225703190238</v>
      </c>
      <c r="P36" s="7" t="n">
        <v>0.9607341953962474</v>
      </c>
      <c r="Q36" s="7" t="n">
        <v>0.9378784729438462</v>
      </c>
      <c r="R36" s="7" t="n">
        <v>0.5994285637344154</v>
      </c>
      <c r="S36" s="7" t="n">
        <v>0.9045934734252642</v>
      </c>
      <c r="T36" s="7" t="n">
        <v>0.6163299334519738</v>
      </c>
      <c r="U36" s="7" t="n">
        <v>0.4636771212901043</v>
      </c>
      <c r="V36" s="7" t="n">
        <v>-0.05921848790066971</v>
      </c>
      <c r="W36" s="7" t="n">
        <v>0.6260826693239445</v>
      </c>
      <c r="X36" s="7" t="n">
        <v>0.1506633649315272</v>
      </c>
      <c r="Y36" s="7" t="n">
        <v>0.8266701381182714</v>
      </c>
      <c r="Z36" s="7" t="n">
        <v>0.8867869972316098</v>
      </c>
      <c r="AA36" s="7" t="n">
        <v>0.9014342502190119</v>
      </c>
      <c r="AB36" s="7" t="n">
        <v>0.6653963127669773</v>
      </c>
      <c r="AC36" s="7" t="n">
        <v>0.01470857798590971</v>
      </c>
      <c r="AD36" s="7" t="n">
        <v>0.0149541516429142</v>
      </c>
      <c r="AE36" s="7" t="n">
        <v>-0.005851208243159055</v>
      </c>
      <c r="AF36" s="7" t="n">
        <v>0.6372998516827866</v>
      </c>
      <c r="AG36" s="7" t="n">
        <v>0.2301066939471209</v>
      </c>
      <c r="AH36" s="7" t="n">
        <v>0.2886271572019131</v>
      </c>
      <c r="AI36" s="7" t="n">
        <v>0.6826193706622956</v>
      </c>
      <c r="AJ36" s="7" t="n">
        <v>0.6194903792050512</v>
      </c>
      <c r="AK36" s="7" t="n">
        <v>1</v>
      </c>
      <c r="AL36" s="7" t="n">
        <v>0.9159488157706808</v>
      </c>
      <c r="AM36" s="7" t="n">
        <v>0.9109611184042865</v>
      </c>
      <c r="AN36" s="7" t="n">
        <v>0.8938380239230923</v>
      </c>
      <c r="AO36" s="7" t="n">
        <v>0.8506229883574663</v>
      </c>
      <c r="AP36" s="7" t="n">
        <v>0.7786731125610242</v>
      </c>
      <c r="AQ36" s="7" t="n">
        <v>0.445042239803276</v>
      </c>
      <c r="AR36" s="7" t="n">
        <v>0.9103129039026429</v>
      </c>
      <c r="AS36" s="7" t="n">
        <v>0.804326847478663</v>
      </c>
      <c r="AT36" s="7" t="n">
        <v>0.6335425261590746</v>
      </c>
      <c r="AU36" s="7" t="n">
        <v>0.5871158716747059</v>
      </c>
      <c r="AV36" s="7" t="n">
        <v>0.4177665624145471</v>
      </c>
      <c r="AW36" s="7" t="n">
        <v>0.6068166758268021</v>
      </c>
      <c r="AX36" s="7" t="n">
        <v>0.9002415522821039</v>
      </c>
      <c r="AY36" s="7" t="n">
        <v>0.6898805255510548</v>
      </c>
      <c r="AZ36" s="7" t="n">
        <v>0.8997637812984819</v>
      </c>
      <c r="BA36" s="7" t="n">
        <v>0.2301069213129409</v>
      </c>
      <c r="BB36" s="7" t="n">
        <v>0.5224695821141899</v>
      </c>
      <c r="BC36" s="7" t="n">
        <v>0.5940502457492761</v>
      </c>
      <c r="BD36" s="7" t="n">
        <v>0.5163024117547107</v>
      </c>
      <c r="BE36" s="7" t="n">
        <v>0.5449749836781558</v>
      </c>
      <c r="BF36" s="7" t="n">
        <v>0.6008300329196415</v>
      </c>
      <c r="BG36" s="7" t="n">
        <v>0.7216114579735388</v>
      </c>
      <c r="BH36" s="7" t="n">
        <v>-0.2856260368815749</v>
      </c>
      <c r="BI36" s="7" t="n">
        <v>-0.1180447900179278</v>
      </c>
      <c r="BJ36" s="7" t="n">
        <v>0.6338656476283073</v>
      </c>
      <c r="BK36" s="7" t="n">
        <v>0.4862494817171428</v>
      </c>
      <c r="BL36" s="7" t="n">
        <v>-0.01145859585847707</v>
      </c>
      <c r="BM36" s="7" t="n">
        <v>0.8896024553970286</v>
      </c>
      <c r="BN36" s="7" t="n">
        <v>0.9003103538374074</v>
      </c>
      <c r="BO36" s="7" t="n">
        <v>0.8250069253774533</v>
      </c>
      <c r="BP36" s="7" t="n">
        <v>0.6635226227207929</v>
      </c>
      <c r="BQ36" s="7" t="n">
        <v>0.76320480728425</v>
      </c>
      <c r="BR36" s="7" t="n">
        <v>0.3264906211993682</v>
      </c>
      <c r="BS36" s="7" t="n">
        <v>0.4761167801878429</v>
      </c>
      <c r="BT36" s="7" t="n">
        <v>0.6142774512738731</v>
      </c>
      <c r="BU36" s="7" t="n">
        <v>0.04664143292663189</v>
      </c>
      <c r="BV36" s="7" t="n">
        <v>0.05600799046827184</v>
      </c>
      <c r="BW36" s="7" t="n">
        <v>0.903654626571885</v>
      </c>
      <c r="BX36" s="7" t="n">
        <v>0.9946238722559578</v>
      </c>
      <c r="BY36" s="7" t="n">
        <v>-0.02983725285482622</v>
      </c>
      <c r="BZ36" s="7" t="n">
        <v>0.6954491244149679</v>
      </c>
      <c r="CA36" s="7" t="n">
        <v>0.1575411267643818</v>
      </c>
      <c r="CB36" s="7" t="n">
        <v>0.6207908833404893</v>
      </c>
      <c r="CC36" s="7" t="n">
        <v>0.9380436397217125</v>
      </c>
      <c r="CD36" s="7" t="n">
        <v>0.8841662276270335</v>
      </c>
      <c r="CE36" s="7" t="n">
        <v>0.675112405901438</v>
      </c>
      <c r="CF36" s="7" t="n">
        <v>-0.1514126141796779</v>
      </c>
      <c r="CG36" s="7" t="n">
        <v>0.9121166325752714</v>
      </c>
      <c r="CH36" s="7" t="n">
        <v>0.5226139649427268</v>
      </c>
      <c r="CI36" s="7" t="n">
        <v>0.8735392985118746</v>
      </c>
      <c r="CJ36" s="7" t="n">
        <v>0.8730897939478137</v>
      </c>
      <c r="CK36" s="7" t="n">
        <v>0.01890283480177787</v>
      </c>
      <c r="CL36" s="7" t="n">
        <v>0.7282213489209739</v>
      </c>
      <c r="CM36" s="7" t="n">
        <v>0.7259285387193173</v>
      </c>
      <c r="CN36" s="7" t="n">
        <v>0.08565944803957716</v>
      </c>
      <c r="CO36" s="7" t="n">
        <v>-0.2460826662554778</v>
      </c>
      <c r="CP36" s="7" t="n">
        <v>0.5688097596860653</v>
      </c>
      <c r="CQ36" s="7" t="n">
        <v>0.4210820889912665</v>
      </c>
      <c r="CR36" s="7" t="n">
        <v>0.9456927057208832</v>
      </c>
      <c r="CS36" s="7" t="n">
        <v>0.8811887242328471</v>
      </c>
      <c r="CT36" s="7" t="n">
        <v>0.9668125992270082</v>
      </c>
      <c r="CU36" s="7" t="n">
        <v>0.1291326337389981</v>
      </c>
      <c r="CV36" s="7" t="n">
        <v>0.5942342002892615</v>
      </c>
      <c r="CW36" s="7" t="n">
        <v>0.6016516993929184</v>
      </c>
      <c r="CX36" s="7" t="n">
        <v>0.8109238418125004</v>
      </c>
      <c r="CY36" s="7" t="n">
        <v>0.7833754444207507</v>
      </c>
      <c r="CZ36" s="7" t="n">
        <v>0.474791463476288</v>
      </c>
      <c r="DA36" s="7" t="n">
        <v>0.8287581154308982</v>
      </c>
      <c r="DB36" s="7" t="n">
        <v>0.7819263945877603</v>
      </c>
      <c r="DC36" s="7" t="n">
        <v>0.9618065163279549</v>
      </c>
      <c r="DD36" s="7" t="n">
        <v>0.6185838081212036</v>
      </c>
      <c r="DE36" s="7" t="n">
        <v>0.5924887483259359</v>
      </c>
      <c r="DF36" s="7" t="n">
        <v>0.7355920976813393</v>
      </c>
      <c r="DG36" s="7" t="n">
        <v>0.8930227899762864</v>
      </c>
      <c r="DH36" s="7" t="n">
        <v>0.6301243449163758</v>
      </c>
      <c r="DI36" s="7" t="n">
        <v>0.9832155964150939</v>
      </c>
      <c r="DJ36" s="7" t="n">
        <v>0.5527324589420088</v>
      </c>
      <c r="DK36" s="7" t="n">
        <v>0.9369307955159981</v>
      </c>
      <c r="DL36" s="7" t="n">
        <v>0.7625306557362505</v>
      </c>
      <c r="DM36" s="7" t="n">
        <v>0.7162532783109146</v>
      </c>
      <c r="DN36" s="7" t="n">
        <v>0.7611915944420471</v>
      </c>
      <c r="DO36" s="7" t="n">
        <v>0.5444757027632064</v>
      </c>
      <c r="DP36" s="7" t="n">
        <v>0.2692960218432355</v>
      </c>
      <c r="DQ36" s="7" t="n">
        <v>0.6640188572073689</v>
      </c>
      <c r="DR36" s="7" t="n">
        <v>0.8565132160472576</v>
      </c>
      <c r="DS36" s="7" t="n">
        <v>0.8703896400673087</v>
      </c>
      <c r="DT36" s="7" t="n">
        <v>0.6174755300914146</v>
      </c>
      <c r="DU36" s="7" t="n">
        <v>0.6470779935931462</v>
      </c>
      <c r="DV36" s="7" t="n">
        <v>0.6681571199533753</v>
      </c>
      <c r="DW36" s="7" t="n">
        <v>0.9123561327341049</v>
      </c>
      <c r="DX36" s="7" t="n">
        <v>0.9557688397305834</v>
      </c>
      <c r="DY36" s="7" t="n">
        <v>0.8141763269979988</v>
      </c>
      <c r="DZ36" s="7" t="n">
        <v>0.9582056026100398</v>
      </c>
      <c r="EA36" s="7" t="n">
        <v>0.7836524011091569</v>
      </c>
      <c r="EB36" s="7" t="n">
        <v>0.7490033533263294</v>
      </c>
      <c r="EC36" s="7" t="n">
        <v>0.9709838529492248</v>
      </c>
      <c r="ED36" s="7" t="n">
        <v>0.7219593863546584</v>
      </c>
      <c r="EE36" s="7" t="n">
        <v>0.9600072669434561</v>
      </c>
      <c r="EF36" s="7" t="n">
        <v>0.2398166107800057</v>
      </c>
      <c r="EG36" s="7" t="n">
        <v>0.6233547282827927</v>
      </c>
      <c r="EH36" s="7" t="n">
        <v>0.9615469712869543</v>
      </c>
      <c r="EI36" s="7" t="n">
        <v>0.6877353546344684</v>
      </c>
      <c r="EJ36" s="7" t="n">
        <v>-0.2850837817078852</v>
      </c>
      <c r="EK36" s="7" t="n">
        <v>0.460661605825028</v>
      </c>
      <c r="EL36" s="7" t="n">
        <v>0.9536512025966779</v>
      </c>
      <c r="EM36" s="7" t="n">
        <v>0.1674264917984352</v>
      </c>
      <c r="EN36" s="7" t="n">
        <v>0.349801337322147</v>
      </c>
      <c r="EO36" s="7" t="n">
        <v>0.7309778083002494</v>
      </c>
      <c r="EP36" s="7" t="n">
        <v>0.4839845557054196</v>
      </c>
      <c r="EQ36" s="7" t="n">
        <v>-0.2071602674808503</v>
      </c>
      <c r="ER36" s="7" t="n">
        <v>0.8503500051638738</v>
      </c>
      <c r="ES36" s="7" t="n">
        <v>-0.06485664309715639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0.9125854213361901</v>
      </c>
      <c r="D37" s="7" t="n">
        <v>0.9297670456859992</v>
      </c>
      <c r="E37" s="7" t="n">
        <v>-0.04058476303978498</v>
      </c>
      <c r="F37" s="7" t="n">
        <v>0.8577580938190794</v>
      </c>
      <c r="G37" s="7" t="n">
        <v>0.1765290569700715</v>
      </c>
      <c r="H37" s="7" t="n">
        <v>0.2574080435009072</v>
      </c>
      <c r="I37" s="7" t="n">
        <v>0.7492360365187809</v>
      </c>
      <c r="J37" s="7" t="n">
        <v>-0.04259032337229134</v>
      </c>
      <c r="K37" s="7" t="n">
        <v>0.9692760455887298</v>
      </c>
      <c r="L37" s="7" t="n">
        <v>0.9860492728769166</v>
      </c>
      <c r="M37" s="7" t="n">
        <v>0.8350608459995731</v>
      </c>
      <c r="N37" s="7" t="n">
        <v>0.5660388928863636</v>
      </c>
      <c r="O37" s="7" t="n">
        <v>0.8193016711379817</v>
      </c>
      <c r="P37" s="7" t="n">
        <v>0.8683272163118583</v>
      </c>
      <c r="Q37" s="7" t="n">
        <v>0.8884926037548941</v>
      </c>
      <c r="R37" s="7" t="n">
        <v>0.7471654211843417</v>
      </c>
      <c r="S37" s="7" t="n">
        <v>0.8796398503838729</v>
      </c>
      <c r="T37" s="7" t="n">
        <v>0.7242126212234932</v>
      </c>
      <c r="U37" s="7" t="n">
        <v>0.696154330636643</v>
      </c>
      <c r="V37" s="7" t="n">
        <v>0.1765600111212793</v>
      </c>
      <c r="W37" s="7" t="n">
        <v>0.7289598123241179</v>
      </c>
      <c r="X37" s="7" t="n">
        <v>0.3550015884794877</v>
      </c>
      <c r="Y37" s="7" t="n">
        <v>0.91893568848813</v>
      </c>
      <c r="Z37" s="7" t="n">
        <v>0.9703185740894448</v>
      </c>
      <c r="AA37" s="7" t="n">
        <v>0.9844510448759735</v>
      </c>
      <c r="AB37" s="7" t="n">
        <v>0.7471188453688944</v>
      </c>
      <c r="AC37" s="7" t="n">
        <v>0.2475698746910573</v>
      </c>
      <c r="AD37" s="7" t="n">
        <v>0.1484507092380988</v>
      </c>
      <c r="AE37" s="7" t="n">
        <v>0.2327426464516007</v>
      </c>
      <c r="AF37" s="7" t="n">
        <v>0.7466595422189917</v>
      </c>
      <c r="AG37" s="7" t="n">
        <v>0.3588087976876345</v>
      </c>
      <c r="AH37" s="7" t="n">
        <v>0.5251114110364735</v>
      </c>
      <c r="AI37" s="7" t="n">
        <v>0.8291539006154159</v>
      </c>
      <c r="AJ37" s="7" t="n">
        <v>0.7299229002826053</v>
      </c>
      <c r="AK37" s="7" t="n">
        <v>0.9159488157706808</v>
      </c>
      <c r="AL37" s="7" t="n">
        <v>1</v>
      </c>
      <c r="AM37" s="7" t="n">
        <v>0.9684267064421467</v>
      </c>
      <c r="AN37" s="7" t="n">
        <v>0.9445598429500444</v>
      </c>
      <c r="AO37" s="7" t="n">
        <v>0.8668143054845101</v>
      </c>
      <c r="AP37" s="7" t="n">
        <v>0.8764428003361889</v>
      </c>
      <c r="AQ37" s="7" t="n">
        <v>0.6704881671733522</v>
      </c>
      <c r="AR37" s="7" t="n">
        <v>0.9832458786414872</v>
      </c>
      <c r="AS37" s="7" t="n">
        <v>0.788397739620484</v>
      </c>
      <c r="AT37" s="7" t="n">
        <v>0.7374637086250354</v>
      </c>
      <c r="AU37" s="7" t="n">
        <v>0.7255048891878308</v>
      </c>
      <c r="AV37" s="7" t="n">
        <v>0.5295178454788642</v>
      </c>
      <c r="AW37" s="7" t="n">
        <v>0.7214136041079572</v>
      </c>
      <c r="AX37" s="7" t="n">
        <v>0.9507462809151618</v>
      </c>
      <c r="AY37" s="7" t="n">
        <v>0.8406096836295198</v>
      </c>
      <c r="AZ37" s="7" t="n">
        <v>0.9666197927974642</v>
      </c>
      <c r="BA37" s="7" t="n">
        <v>0.3588089673706408</v>
      </c>
      <c r="BB37" s="7" t="n">
        <v>0.6839345943245322</v>
      </c>
      <c r="BC37" s="7" t="n">
        <v>0.6052139141168861</v>
      </c>
      <c r="BD37" s="7" t="n">
        <v>0.5787741424949463</v>
      </c>
      <c r="BE37" s="7" t="n">
        <v>0.5635953513893497</v>
      </c>
      <c r="BF37" s="7" t="n">
        <v>0.7394255305136284</v>
      </c>
      <c r="BG37" s="7" t="n">
        <v>0.8477363312757809</v>
      </c>
      <c r="BH37" s="7" t="n">
        <v>-0.2670628914773224</v>
      </c>
      <c r="BI37" s="7" t="n">
        <v>0.1001275206378491</v>
      </c>
      <c r="BJ37" s="7" t="n">
        <v>0.7426537612319785</v>
      </c>
      <c r="BK37" s="7" t="n">
        <v>0.6270280966939956</v>
      </c>
      <c r="BL37" s="7" t="n">
        <v>0.157964897839756</v>
      </c>
      <c r="BM37" s="7" t="n">
        <v>0.9716765585978672</v>
      </c>
      <c r="BN37" s="7" t="n">
        <v>0.9256320895059522</v>
      </c>
      <c r="BO37" s="7" t="n">
        <v>0.9330602243050602</v>
      </c>
      <c r="BP37" s="7" t="n">
        <v>0.6763419306216479</v>
      </c>
      <c r="BQ37" s="7" t="n">
        <v>0.7519822516129953</v>
      </c>
      <c r="BR37" s="7" t="n">
        <v>0.4984218997109043</v>
      </c>
      <c r="BS37" s="7" t="n">
        <v>0.6317338827718776</v>
      </c>
      <c r="BT37" s="7" t="n">
        <v>0.7011686441289946</v>
      </c>
      <c r="BU37" s="7" t="n">
        <v>0.2670814952360759</v>
      </c>
      <c r="BV37" s="7" t="n">
        <v>0.28169120565945</v>
      </c>
      <c r="BW37" s="7" t="n">
        <v>0.8602721626971965</v>
      </c>
      <c r="BX37" s="7" t="n">
        <v>0.9065328178508835</v>
      </c>
      <c r="BY37" s="7" t="n">
        <v>0.2198009732849673</v>
      </c>
      <c r="BZ37" s="7" t="n">
        <v>0.7775616326764367</v>
      </c>
      <c r="CA37" s="7" t="n">
        <v>0.3516531885171726</v>
      </c>
      <c r="CB37" s="7" t="n">
        <v>0.7296275743397389</v>
      </c>
      <c r="CC37" s="7" t="n">
        <v>0.8745051223007088</v>
      </c>
      <c r="CD37" s="7" t="n">
        <v>0.8779735790533084</v>
      </c>
      <c r="CE37" s="7" t="n">
        <v>0.7350140649042851</v>
      </c>
      <c r="CF37" s="7" t="n">
        <v>-0.07037130151547773</v>
      </c>
      <c r="CG37" s="7" t="n">
        <v>0.858062488289091</v>
      </c>
      <c r="CH37" s="7" t="n">
        <v>0.6006013347571464</v>
      </c>
      <c r="CI37" s="7" t="n">
        <v>0.8121102122153829</v>
      </c>
      <c r="CJ37" s="7" t="n">
        <v>0.9711753117720184</v>
      </c>
      <c r="CK37" s="7" t="n">
        <v>0.2156598146082741</v>
      </c>
      <c r="CL37" s="7" t="n">
        <v>0.7644760729419682</v>
      </c>
      <c r="CM37" s="7" t="n">
        <v>0.8498643242840328</v>
      </c>
      <c r="CN37" s="7" t="n">
        <v>0.3176149646013497</v>
      </c>
      <c r="CO37" s="7" t="n">
        <v>-0.1738107793805482</v>
      </c>
      <c r="CP37" s="7" t="n">
        <v>0.7697547290565722</v>
      </c>
      <c r="CQ37" s="7" t="n">
        <v>0.4519075018331658</v>
      </c>
      <c r="CR37" s="7" t="n">
        <v>0.8657807964611736</v>
      </c>
      <c r="CS37" s="7" t="n">
        <v>0.8415226101965734</v>
      </c>
      <c r="CT37" s="7" t="n">
        <v>0.9063548949882392</v>
      </c>
      <c r="CU37" s="7" t="n">
        <v>0.3606956866478702</v>
      </c>
      <c r="CV37" s="7" t="n">
        <v>0.7594537522560063</v>
      </c>
      <c r="CW37" s="7" t="n">
        <v>0.6914497578337041</v>
      </c>
      <c r="CX37" s="7" t="n">
        <v>0.7908628018192186</v>
      </c>
      <c r="CY37" s="7" t="n">
        <v>0.8133786241523828</v>
      </c>
      <c r="CZ37" s="7" t="n">
        <v>0.5503842881667638</v>
      </c>
      <c r="DA37" s="7" t="n">
        <v>0.760174874742645</v>
      </c>
      <c r="DB37" s="7" t="n">
        <v>0.7611851848961708</v>
      </c>
      <c r="DC37" s="7" t="n">
        <v>0.9180390702355468</v>
      </c>
      <c r="DD37" s="7" t="n">
        <v>0.6722298458753408</v>
      </c>
      <c r="DE37" s="7" t="n">
        <v>0.733573063706441</v>
      </c>
      <c r="DF37" s="7" t="n">
        <v>0.868071086450776</v>
      </c>
      <c r="DG37" s="7" t="n">
        <v>0.854990350683379</v>
      </c>
      <c r="DH37" s="7" t="n">
        <v>0.7296620277449881</v>
      </c>
      <c r="DI37" s="7" t="n">
        <v>0.9139316172868186</v>
      </c>
      <c r="DJ37" s="7" t="n">
        <v>0.5690149890221173</v>
      </c>
      <c r="DK37" s="7" t="n">
        <v>0.9201288459563849</v>
      </c>
      <c r="DL37" s="7" t="n">
        <v>0.8385446579876734</v>
      </c>
      <c r="DM37" s="7" t="n">
        <v>0.8470275052569264</v>
      </c>
      <c r="DN37" s="7" t="n">
        <v>0.6702285663438011</v>
      </c>
      <c r="DO37" s="7" t="n">
        <v>0.6729338602081284</v>
      </c>
      <c r="DP37" s="7" t="n">
        <v>0.4111306753091473</v>
      </c>
      <c r="DQ37" s="7" t="n">
        <v>0.8041925275980989</v>
      </c>
      <c r="DR37" s="7" t="n">
        <v>0.7387408825050021</v>
      </c>
      <c r="DS37" s="7" t="n">
        <v>0.9141935926275301</v>
      </c>
      <c r="DT37" s="7" t="n">
        <v>0.7176314863923994</v>
      </c>
      <c r="DU37" s="7" t="n">
        <v>0.773378857699676</v>
      </c>
      <c r="DV37" s="7" t="n">
        <v>0.7760509116650077</v>
      </c>
      <c r="DW37" s="7" t="n">
        <v>0.8565251716364629</v>
      </c>
      <c r="DX37" s="7" t="n">
        <v>0.8387424900204978</v>
      </c>
      <c r="DY37" s="7" t="n">
        <v>0.7946116122087135</v>
      </c>
      <c r="DZ37" s="7" t="n">
        <v>0.8417482200081816</v>
      </c>
      <c r="EA37" s="7" t="n">
        <v>0.8141548257838772</v>
      </c>
      <c r="EB37" s="7" t="n">
        <v>0.8725312320626041</v>
      </c>
      <c r="EC37" s="7" t="n">
        <v>0.9194554145373031</v>
      </c>
      <c r="ED37" s="7" t="n">
        <v>0.8341520117250832</v>
      </c>
      <c r="EE37" s="7" t="n">
        <v>0.8465601549370891</v>
      </c>
      <c r="EF37" s="7" t="n">
        <v>0.4874757567340896</v>
      </c>
      <c r="EG37" s="7" t="n">
        <v>0.7170449195289087</v>
      </c>
      <c r="EH37" s="7" t="n">
        <v>0.8462529783424357</v>
      </c>
      <c r="EI37" s="7" t="n">
        <v>0.7794701278665693</v>
      </c>
      <c r="EJ37" s="7" t="n">
        <v>-0.2678679030579323</v>
      </c>
      <c r="EK37" s="7" t="n">
        <v>0.6301855904129737</v>
      </c>
      <c r="EL37" s="7" t="n">
        <v>0.8369137492359159</v>
      </c>
      <c r="EM37" s="7" t="n">
        <v>0.3961739663550782</v>
      </c>
      <c r="EN37" s="7" t="n">
        <v>0.4604266059788848</v>
      </c>
      <c r="EO37" s="7" t="n">
        <v>0.7252820737717778</v>
      </c>
      <c r="EP37" s="7" t="n">
        <v>0.6136323620958666</v>
      </c>
      <c r="EQ37" s="7" t="n">
        <v>-0.09782103456164398</v>
      </c>
      <c r="ER37" s="7" t="n">
        <v>0.8541883438946785</v>
      </c>
      <c r="ES37" s="7" t="n">
        <v>0.07460498191127772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0.8385496203311119</v>
      </c>
      <c r="D38" s="7" t="n">
        <v>0.8678913365501564</v>
      </c>
      <c r="E38" s="7" t="n">
        <v>-0.1227009506444851</v>
      </c>
      <c r="F38" s="7" t="n">
        <v>0.8049119398981842</v>
      </c>
      <c r="G38" s="7" t="n">
        <v>0.1405113437278152</v>
      </c>
      <c r="H38" s="7" t="n">
        <v>0.116268855934089</v>
      </c>
      <c r="I38" s="7" t="n">
        <v>0.6727642432548041</v>
      </c>
      <c r="J38" s="7" t="n">
        <v>-0.1089987932628339</v>
      </c>
      <c r="K38" s="7" t="n">
        <v>0.9316978470514043</v>
      </c>
      <c r="L38" s="7" t="n">
        <v>0.9432756125035185</v>
      </c>
      <c r="M38" s="7" t="n">
        <v>0.8332704805381412</v>
      </c>
      <c r="N38" s="7" t="n">
        <v>0.5182162343847004</v>
      </c>
      <c r="O38" s="7" t="n">
        <v>0.822092229083303</v>
      </c>
      <c r="P38" s="7" t="n">
        <v>0.8622537887579568</v>
      </c>
      <c r="Q38" s="7" t="n">
        <v>0.8865175970108735</v>
      </c>
      <c r="R38" s="7" t="n">
        <v>0.71084365052147</v>
      </c>
      <c r="S38" s="7" t="n">
        <v>0.8510694383408778</v>
      </c>
      <c r="T38" s="7" t="n">
        <v>0.6216419947189311</v>
      </c>
      <c r="U38" s="7" t="n">
        <v>0.5874966929680568</v>
      </c>
      <c r="V38" s="7" t="n">
        <v>0.03596896427700509</v>
      </c>
      <c r="W38" s="7" t="n">
        <v>0.6289391094862307</v>
      </c>
      <c r="X38" s="7" t="n">
        <v>0.2561198268252858</v>
      </c>
      <c r="Y38" s="7" t="n">
        <v>0.8378249328368296</v>
      </c>
      <c r="Z38" s="7" t="n">
        <v>0.9017452303053199</v>
      </c>
      <c r="AA38" s="7" t="n">
        <v>0.9361611822386589</v>
      </c>
      <c r="AB38" s="7" t="n">
        <v>0.7009406805291998</v>
      </c>
      <c r="AC38" s="7" t="n">
        <v>0.1216881266245838</v>
      </c>
      <c r="AD38" s="7" t="n">
        <v>0.08410530159523186</v>
      </c>
      <c r="AE38" s="7" t="n">
        <v>0.08149569179339183</v>
      </c>
      <c r="AF38" s="7" t="n">
        <v>0.6814482161887798</v>
      </c>
      <c r="AG38" s="7" t="n">
        <v>0.2820535411318738</v>
      </c>
      <c r="AH38" s="7" t="n">
        <v>0.3764410440184867</v>
      </c>
      <c r="AI38" s="7" t="n">
        <v>0.8188471741242452</v>
      </c>
      <c r="AJ38" s="7" t="n">
        <v>0.6636775137579292</v>
      </c>
      <c r="AK38" s="7" t="n">
        <v>0.9109611184042865</v>
      </c>
      <c r="AL38" s="7" t="n">
        <v>0.9684267064421467</v>
      </c>
      <c r="AM38" s="7" t="n">
        <v>1</v>
      </c>
      <c r="AN38" s="7" t="n">
        <v>0.9921568723688491</v>
      </c>
      <c r="AO38" s="7" t="n">
        <v>0.9311405660559414</v>
      </c>
      <c r="AP38" s="7" t="n">
        <v>0.7923951545689771</v>
      </c>
      <c r="AQ38" s="7" t="n">
        <v>0.5232690404317106</v>
      </c>
      <c r="AR38" s="7" t="n">
        <v>0.9795940666207685</v>
      </c>
      <c r="AS38" s="7" t="n">
        <v>0.8373049887356637</v>
      </c>
      <c r="AT38" s="7" t="n">
        <v>0.6399339513858688</v>
      </c>
      <c r="AU38" s="7" t="n">
        <v>0.659917835802401</v>
      </c>
      <c r="AV38" s="7" t="n">
        <v>0.4266640650506544</v>
      </c>
      <c r="AW38" s="7" t="n">
        <v>0.6673650009304556</v>
      </c>
      <c r="AX38" s="7" t="n">
        <v>0.9965387643857211</v>
      </c>
      <c r="AY38" s="7" t="n">
        <v>0.8162846077387504</v>
      </c>
      <c r="AZ38" s="7" t="n">
        <v>0.9731028867710231</v>
      </c>
      <c r="BA38" s="7" t="n">
        <v>0.2820537284534282</v>
      </c>
      <c r="BB38" s="7" t="n">
        <v>0.6178738802359734</v>
      </c>
      <c r="BC38" s="7" t="n">
        <v>0.5358170493262989</v>
      </c>
      <c r="BD38" s="7" t="n">
        <v>0.5494160867794813</v>
      </c>
      <c r="BE38" s="7" t="n">
        <v>0.4860769956474449</v>
      </c>
      <c r="BF38" s="7" t="n">
        <v>0.6711724041902398</v>
      </c>
      <c r="BG38" s="7" t="n">
        <v>0.824629193298005</v>
      </c>
      <c r="BH38" s="7" t="n">
        <v>-0.2725107296341039</v>
      </c>
      <c r="BI38" s="7" t="n">
        <v>-0.0227381545675595</v>
      </c>
      <c r="BJ38" s="7" t="n">
        <v>0.6620610785512362</v>
      </c>
      <c r="BK38" s="7" t="n">
        <v>0.5004792284849094</v>
      </c>
      <c r="BL38" s="7" t="n">
        <v>0.0898437553985591</v>
      </c>
      <c r="BM38" s="7" t="n">
        <v>0.928834653160503</v>
      </c>
      <c r="BN38" s="7" t="n">
        <v>0.9252411591462183</v>
      </c>
      <c r="BO38" s="7" t="n">
        <v>0.8804743306952519</v>
      </c>
      <c r="BP38" s="7" t="n">
        <v>0.5986830713556515</v>
      </c>
      <c r="BQ38" s="7" t="n">
        <v>0.6834240388034019</v>
      </c>
      <c r="BR38" s="7" t="n">
        <v>0.3492185469440835</v>
      </c>
      <c r="BS38" s="7" t="n">
        <v>0.5188901695618907</v>
      </c>
      <c r="BT38" s="7" t="n">
        <v>0.6221321042043937</v>
      </c>
      <c r="BU38" s="7" t="n">
        <v>0.1826767064961661</v>
      </c>
      <c r="BV38" s="7" t="n">
        <v>0.151999689067182</v>
      </c>
      <c r="BW38" s="7" t="n">
        <v>0.8150139732157515</v>
      </c>
      <c r="BX38" s="7" t="n">
        <v>0.9116063870719229</v>
      </c>
      <c r="BY38" s="7" t="n">
        <v>0.0765986782559816</v>
      </c>
      <c r="BZ38" s="7" t="n">
        <v>0.7354754514788517</v>
      </c>
      <c r="CA38" s="7" t="n">
        <v>0.2057416297697888</v>
      </c>
      <c r="CB38" s="7" t="n">
        <v>0.6255024737209498</v>
      </c>
      <c r="CC38" s="7" t="n">
        <v>0.9097051770235701</v>
      </c>
      <c r="CD38" s="7" t="n">
        <v>0.8289881477689793</v>
      </c>
      <c r="CE38" s="7" t="n">
        <v>0.697581254002507</v>
      </c>
      <c r="CF38" s="7" t="n">
        <v>-0.1541312971015154</v>
      </c>
      <c r="CG38" s="7" t="n">
        <v>0.8880183740825052</v>
      </c>
      <c r="CH38" s="7" t="n">
        <v>0.5983122631534677</v>
      </c>
      <c r="CI38" s="7" t="n">
        <v>0.7795439316942741</v>
      </c>
      <c r="CJ38" s="7" t="n">
        <v>0.9033240272363001</v>
      </c>
      <c r="CK38" s="7" t="n">
        <v>0.07825812594953106</v>
      </c>
      <c r="CL38" s="7" t="n">
        <v>0.7009722019233947</v>
      </c>
      <c r="CM38" s="7" t="n">
        <v>0.8259516998429705</v>
      </c>
      <c r="CN38" s="7" t="n">
        <v>0.1644430589968275</v>
      </c>
      <c r="CO38" s="7" t="n">
        <v>-0.1944431303436983</v>
      </c>
      <c r="CP38" s="7" t="n">
        <v>0.6502553727134109</v>
      </c>
      <c r="CQ38" s="7" t="n">
        <v>0.368907932831176</v>
      </c>
      <c r="CR38" s="7" t="n">
        <v>0.9036070781943258</v>
      </c>
      <c r="CS38" s="7" t="n">
        <v>0.8847934979596532</v>
      </c>
      <c r="CT38" s="7" t="n">
        <v>0.9288748624765859</v>
      </c>
      <c r="CU38" s="7" t="n">
        <v>0.2342434683390963</v>
      </c>
      <c r="CV38" s="7" t="n">
        <v>0.7300819633266462</v>
      </c>
      <c r="CW38" s="7" t="n">
        <v>0.6510297895506795</v>
      </c>
      <c r="CX38" s="7" t="n">
        <v>0.8467965592119671</v>
      </c>
      <c r="CY38" s="7" t="n">
        <v>0.7966649448840517</v>
      </c>
      <c r="CZ38" s="7" t="n">
        <v>0.4405590363057121</v>
      </c>
      <c r="DA38" s="7" t="n">
        <v>0.7146472049292055</v>
      </c>
      <c r="DB38" s="7" t="n">
        <v>0.8204511863029631</v>
      </c>
      <c r="DC38" s="7" t="n">
        <v>0.9326487403340241</v>
      </c>
      <c r="DD38" s="7" t="n">
        <v>0.6456030438612533</v>
      </c>
      <c r="DE38" s="7" t="n">
        <v>0.6673429875472305</v>
      </c>
      <c r="DF38" s="7" t="n">
        <v>0.8120693011991881</v>
      </c>
      <c r="DG38" s="7" t="n">
        <v>0.9019437134186399</v>
      </c>
      <c r="DH38" s="7" t="n">
        <v>0.6730623221539922</v>
      </c>
      <c r="DI38" s="7" t="n">
        <v>0.9219186444028615</v>
      </c>
      <c r="DJ38" s="7" t="n">
        <v>0.4900663747285546</v>
      </c>
      <c r="DK38" s="7" t="n">
        <v>0.9694512741945216</v>
      </c>
      <c r="DL38" s="7" t="n">
        <v>0.8297718544511127</v>
      </c>
      <c r="DM38" s="7" t="n">
        <v>0.8566422897593928</v>
      </c>
      <c r="DN38" s="7" t="n">
        <v>0.6577783485674527</v>
      </c>
      <c r="DO38" s="7" t="n">
        <v>0.6012197532154139</v>
      </c>
      <c r="DP38" s="7" t="n">
        <v>0.3109846332090651</v>
      </c>
      <c r="DQ38" s="7" t="n">
        <v>0.7945955631560815</v>
      </c>
      <c r="DR38" s="7" t="n">
        <v>0.7443470613942753</v>
      </c>
      <c r="DS38" s="7" t="n">
        <v>0.9001097932618628</v>
      </c>
      <c r="DT38" s="7" t="n">
        <v>0.6167646079014588</v>
      </c>
      <c r="DU38" s="7" t="n">
        <v>0.7161823809762927</v>
      </c>
      <c r="DV38" s="7" t="n">
        <v>0.6855106160486175</v>
      </c>
      <c r="DW38" s="7" t="n">
        <v>0.8103814000846196</v>
      </c>
      <c r="DX38" s="7" t="n">
        <v>0.8359023061325341</v>
      </c>
      <c r="DY38" s="7" t="n">
        <v>0.8573080459044504</v>
      </c>
      <c r="DZ38" s="7" t="n">
        <v>0.8404037417282444</v>
      </c>
      <c r="EA38" s="7" t="n">
        <v>0.7797983464086112</v>
      </c>
      <c r="EB38" s="7" t="n">
        <v>0.8838451476355943</v>
      </c>
      <c r="EC38" s="7" t="n">
        <v>0.9137402787690718</v>
      </c>
      <c r="ED38" s="7" t="n">
        <v>0.8218309681140057</v>
      </c>
      <c r="EE38" s="7" t="n">
        <v>0.8393256115474228</v>
      </c>
      <c r="EF38" s="7" t="n">
        <v>0.3320559730613366</v>
      </c>
      <c r="EG38" s="7" t="n">
        <v>0.6117841414808497</v>
      </c>
      <c r="EH38" s="7" t="n">
        <v>0.8400279038543144</v>
      </c>
      <c r="EI38" s="7" t="n">
        <v>0.7310505985689978</v>
      </c>
      <c r="EJ38" s="7" t="n">
        <v>-0.271911363666123</v>
      </c>
      <c r="EK38" s="7" t="n">
        <v>0.5692777845077912</v>
      </c>
      <c r="EL38" s="7" t="n">
        <v>0.8284248071896722</v>
      </c>
      <c r="EM38" s="7" t="n">
        <v>0.2892871262127127</v>
      </c>
      <c r="EN38" s="7" t="n">
        <v>0.3599523953276177</v>
      </c>
      <c r="EO38" s="7" t="n">
        <v>0.6506644349597275</v>
      </c>
      <c r="EP38" s="7" t="n">
        <v>0.5039552799424721</v>
      </c>
      <c r="EQ38" s="7" t="n">
        <v>-0.1761029272617777</v>
      </c>
      <c r="ER38" s="7" t="n">
        <v>0.8059974757051536</v>
      </c>
      <c r="ES38" s="7" t="n">
        <v>-0.04188501217087046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0.8078117304057156</v>
      </c>
      <c r="D39" s="7" t="n">
        <v>0.8346108022740151</v>
      </c>
      <c r="E39" s="7" t="n">
        <v>-0.1228387239970185</v>
      </c>
      <c r="F39" s="7" t="n">
        <v>0.7787346358700252</v>
      </c>
      <c r="G39" s="7" t="n">
        <v>0.153820981382135</v>
      </c>
      <c r="H39" s="7" t="n">
        <v>0.09400166444966211</v>
      </c>
      <c r="I39" s="7" t="n">
        <v>0.6421918215870202</v>
      </c>
      <c r="J39" s="7" t="n">
        <v>-0.105089709590968</v>
      </c>
      <c r="K39" s="7" t="n">
        <v>0.9101957133444571</v>
      </c>
      <c r="L39" s="7" t="n">
        <v>0.913865748384853</v>
      </c>
      <c r="M39" s="7" t="n">
        <v>0.8079240121807036</v>
      </c>
      <c r="N39" s="7" t="n">
        <v>0.4734856351900708</v>
      </c>
      <c r="O39" s="7" t="n">
        <v>0.8013424063228385</v>
      </c>
      <c r="P39" s="7" t="n">
        <v>0.8346594146788913</v>
      </c>
      <c r="Q39" s="7" t="n">
        <v>0.8699963604976761</v>
      </c>
      <c r="R39" s="7" t="n">
        <v>0.6695773148432194</v>
      </c>
      <c r="S39" s="7" t="n">
        <v>0.8141161351910265</v>
      </c>
      <c r="T39" s="7" t="n">
        <v>0.5664100899635887</v>
      </c>
      <c r="U39" s="7" t="n">
        <v>0.5390705284258919</v>
      </c>
      <c r="V39" s="7" t="n">
        <v>0.01416202959207257</v>
      </c>
      <c r="W39" s="7" t="n">
        <v>0.5751300467494609</v>
      </c>
      <c r="X39" s="7" t="n">
        <v>0.2384733318161191</v>
      </c>
      <c r="Y39" s="7" t="n">
        <v>0.7940378952893723</v>
      </c>
      <c r="Z39" s="7" t="n">
        <v>0.8599600397041017</v>
      </c>
      <c r="AA39" s="7" t="n">
        <v>0.9076619739897404</v>
      </c>
      <c r="AB39" s="7" t="n">
        <v>0.6623452162372406</v>
      </c>
      <c r="AC39" s="7" t="n">
        <v>0.1050344982926012</v>
      </c>
      <c r="AD39" s="7" t="n">
        <v>0.07574734408323375</v>
      </c>
      <c r="AE39" s="7" t="n">
        <v>0.05022516676104227</v>
      </c>
      <c r="AF39" s="7" t="n">
        <v>0.6378223915413187</v>
      </c>
      <c r="AG39" s="7" t="n">
        <v>0.2575037619140648</v>
      </c>
      <c r="AH39" s="7" t="n">
        <v>0.330013039094897</v>
      </c>
      <c r="AI39" s="7" t="n">
        <v>0.7798687350660436</v>
      </c>
      <c r="AJ39" s="7" t="n">
        <v>0.6208621133531419</v>
      </c>
      <c r="AK39" s="7" t="n">
        <v>0.8938380239230923</v>
      </c>
      <c r="AL39" s="7" t="n">
        <v>0.9445598429500444</v>
      </c>
      <c r="AM39" s="7" t="n">
        <v>0.9921568723688491</v>
      </c>
      <c r="AN39" s="7" t="n">
        <v>1</v>
      </c>
      <c r="AO39" s="7" t="n">
        <v>0.9589651384800641</v>
      </c>
      <c r="AP39" s="7" t="n">
        <v>0.7508767491945862</v>
      </c>
      <c r="AQ39" s="7" t="n">
        <v>0.4822634561048944</v>
      </c>
      <c r="AR39" s="7" t="n">
        <v>0.9686642276860609</v>
      </c>
      <c r="AS39" s="7" t="n">
        <v>0.8732414241259353</v>
      </c>
      <c r="AT39" s="7" t="n">
        <v>0.5864088079955929</v>
      </c>
      <c r="AU39" s="7" t="n">
        <v>0.6421067225170448</v>
      </c>
      <c r="AV39" s="7" t="n">
        <v>0.4009869739155456</v>
      </c>
      <c r="AW39" s="7" t="n">
        <v>0.6261225206988871</v>
      </c>
      <c r="AX39" s="7" t="n">
        <v>0.996142061834417</v>
      </c>
      <c r="AY39" s="7" t="n">
        <v>0.7759118126739506</v>
      </c>
      <c r="AZ39" s="7" t="n">
        <v>0.9696668118085076</v>
      </c>
      <c r="BA39" s="7" t="n">
        <v>0.2575039544099748</v>
      </c>
      <c r="BB39" s="7" t="n">
        <v>0.6047551265804757</v>
      </c>
      <c r="BC39" s="7" t="n">
        <v>0.4907562563985036</v>
      </c>
      <c r="BD39" s="7" t="n">
        <v>0.5172254573149665</v>
      </c>
      <c r="BE39" s="7" t="n">
        <v>0.4410879718756259</v>
      </c>
      <c r="BF39" s="7" t="n">
        <v>0.6516669764491622</v>
      </c>
      <c r="BG39" s="7" t="n">
        <v>0.7798551707820555</v>
      </c>
      <c r="BH39" s="7" t="n">
        <v>-0.2543778738187432</v>
      </c>
      <c r="BI39" s="7" t="n">
        <v>-0.04026971061624048</v>
      </c>
      <c r="BJ39" s="7" t="n">
        <v>0.6169384582282796</v>
      </c>
      <c r="BK39" s="7" t="n">
        <v>0.4603735409050636</v>
      </c>
      <c r="BL39" s="7" t="n">
        <v>0.07716909304284252</v>
      </c>
      <c r="BM39" s="7" t="n">
        <v>0.9070597633670523</v>
      </c>
      <c r="BN39" s="7" t="n">
        <v>0.9201702963773053</v>
      </c>
      <c r="BO39" s="7" t="n">
        <v>0.8378486247578154</v>
      </c>
      <c r="BP39" s="7" t="n">
        <v>0.5496951890434946</v>
      </c>
      <c r="BQ39" s="7" t="n">
        <v>0.6309273324182463</v>
      </c>
      <c r="BR39" s="7" t="n">
        <v>0.2973985930506559</v>
      </c>
      <c r="BS39" s="7" t="n">
        <v>0.4851655973952653</v>
      </c>
      <c r="BT39" s="7" t="n">
        <v>0.5736814537313262</v>
      </c>
      <c r="BU39" s="7" t="n">
        <v>0.1657300230386611</v>
      </c>
      <c r="BV39" s="7" t="n">
        <v>0.1169584759916059</v>
      </c>
      <c r="BW39" s="7" t="n">
        <v>0.7702436096914457</v>
      </c>
      <c r="BX39" s="7" t="n">
        <v>0.9021800969300207</v>
      </c>
      <c r="BY39" s="7" t="n">
        <v>0.05325690883220054</v>
      </c>
      <c r="BZ39" s="7" t="n">
        <v>0.7315718098318195</v>
      </c>
      <c r="CA39" s="7" t="n">
        <v>0.1666764701868006</v>
      </c>
      <c r="CB39" s="7" t="n">
        <v>0.5704391182156814</v>
      </c>
      <c r="CC39" s="7" t="n">
        <v>0.9213725709006546</v>
      </c>
      <c r="CD39" s="7" t="n">
        <v>0.79791675361713</v>
      </c>
      <c r="CE39" s="7" t="n">
        <v>0.6595693727622124</v>
      </c>
      <c r="CF39" s="7" t="n">
        <v>-0.1531091253592826</v>
      </c>
      <c r="CG39" s="7" t="n">
        <v>0.8923765833738305</v>
      </c>
      <c r="CH39" s="7" t="n">
        <v>0.5810454707084267</v>
      </c>
      <c r="CI39" s="7" t="n">
        <v>0.7392458459789035</v>
      </c>
      <c r="CJ39" s="7" t="n">
        <v>0.8677806793139841</v>
      </c>
      <c r="CK39" s="7" t="n">
        <v>0.06086891626484203</v>
      </c>
      <c r="CL39" s="7" t="n">
        <v>0.668513743781897</v>
      </c>
      <c r="CM39" s="7" t="n">
        <v>0.7814716052077495</v>
      </c>
      <c r="CN39" s="7" t="n">
        <v>0.1285630702211461</v>
      </c>
      <c r="CO39" s="7" t="n">
        <v>-0.1783329939149456</v>
      </c>
      <c r="CP39" s="7" t="n">
        <v>0.6146486317757612</v>
      </c>
      <c r="CQ39" s="7" t="n">
        <v>0.3209343984112677</v>
      </c>
      <c r="CR39" s="7" t="n">
        <v>0.9152405603631741</v>
      </c>
      <c r="CS39" s="7" t="n">
        <v>0.9138457531268849</v>
      </c>
      <c r="CT39" s="7" t="n">
        <v>0.931965915949363</v>
      </c>
      <c r="CU39" s="7" t="n">
        <v>0.2176305344528549</v>
      </c>
      <c r="CV39" s="7" t="n">
        <v>0.7032125606180418</v>
      </c>
      <c r="CW39" s="7" t="n">
        <v>0.6130918156274286</v>
      </c>
      <c r="CX39" s="7" t="n">
        <v>0.8865801234778063</v>
      </c>
      <c r="CY39" s="7" t="n">
        <v>0.777380476188282</v>
      </c>
      <c r="CZ39" s="7" t="n">
        <v>0.3815768666638323</v>
      </c>
      <c r="DA39" s="7" t="n">
        <v>0.6695299394094079</v>
      </c>
      <c r="DB39" s="7" t="n">
        <v>0.8606506375836703</v>
      </c>
      <c r="DC39" s="7" t="n">
        <v>0.9328424455966891</v>
      </c>
      <c r="DD39" s="7" t="n">
        <v>0.6050491503521037</v>
      </c>
      <c r="DE39" s="7" t="n">
        <v>0.6497957052591175</v>
      </c>
      <c r="DF39" s="7" t="n">
        <v>0.7808230431689136</v>
      </c>
      <c r="DG39" s="7" t="n">
        <v>0.9177762367072499</v>
      </c>
      <c r="DH39" s="7" t="n">
        <v>0.6310138863280522</v>
      </c>
      <c r="DI39" s="7" t="n">
        <v>0.9148402353889689</v>
      </c>
      <c r="DJ39" s="7" t="n">
        <v>0.4410354322765359</v>
      </c>
      <c r="DK39" s="7" t="n">
        <v>0.9766234998641</v>
      </c>
      <c r="DL39" s="7" t="n">
        <v>0.8392378292251595</v>
      </c>
      <c r="DM39" s="7" t="n">
        <v>0.8236725837101402</v>
      </c>
      <c r="DN39" s="7" t="n">
        <v>0.6177105260111052</v>
      </c>
      <c r="DO39" s="7" t="n">
        <v>0.5773898517039149</v>
      </c>
      <c r="DP39" s="7" t="n">
        <v>0.2856040535683843</v>
      </c>
      <c r="DQ39" s="7" t="n">
        <v>0.7735387996772936</v>
      </c>
      <c r="DR39" s="7" t="n">
        <v>0.7157171156518892</v>
      </c>
      <c r="DS39" s="7" t="n">
        <v>0.8837437172920268</v>
      </c>
      <c r="DT39" s="7" t="n">
        <v>0.5620434134079925</v>
      </c>
      <c r="DU39" s="7" t="n">
        <v>0.6841988153770895</v>
      </c>
      <c r="DV39" s="7" t="n">
        <v>0.646828714223745</v>
      </c>
      <c r="DW39" s="7" t="n">
        <v>0.7792224380258328</v>
      </c>
      <c r="DX39" s="7" t="n">
        <v>0.8104865337121426</v>
      </c>
      <c r="DY39" s="7" t="n">
        <v>0.8924037514164394</v>
      </c>
      <c r="DZ39" s="7" t="n">
        <v>0.816748477058662</v>
      </c>
      <c r="EA39" s="7" t="n">
        <v>0.7494477593062633</v>
      </c>
      <c r="EB39" s="7" t="n">
        <v>0.8580704993914763</v>
      </c>
      <c r="EC39" s="7" t="n">
        <v>0.9042796098154595</v>
      </c>
      <c r="ED39" s="7" t="n">
        <v>0.7767262479238414</v>
      </c>
      <c r="EE39" s="7" t="n">
        <v>0.8121124166533935</v>
      </c>
      <c r="EF39" s="7" t="n">
        <v>0.2911992344506525</v>
      </c>
      <c r="EG39" s="7" t="n">
        <v>0.5592054588434244</v>
      </c>
      <c r="EH39" s="7" t="n">
        <v>0.8126282758661453</v>
      </c>
      <c r="EI39" s="7" t="n">
        <v>0.7126930194369936</v>
      </c>
      <c r="EJ39" s="7" t="n">
        <v>-0.2536700742181589</v>
      </c>
      <c r="EK39" s="7" t="n">
        <v>0.5612181574315244</v>
      </c>
      <c r="EL39" s="7" t="n">
        <v>0.8000754098421619</v>
      </c>
      <c r="EM39" s="7" t="n">
        <v>0.2558529471647334</v>
      </c>
      <c r="EN39" s="7" t="n">
        <v>0.3403637537352484</v>
      </c>
      <c r="EO39" s="7" t="n">
        <v>0.5974964314339184</v>
      </c>
      <c r="EP39" s="7" t="n">
        <v>0.4549499794845459</v>
      </c>
      <c r="EQ39" s="7" t="n">
        <v>-0.1749997798046765</v>
      </c>
      <c r="ER39" s="7" t="n">
        <v>0.7676461576302228</v>
      </c>
      <c r="ES39" s="7" t="n">
        <v>-0.04911643773853427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0.7387996830927162</v>
      </c>
      <c r="D40" s="7" t="n">
        <v>0.7531499119812544</v>
      </c>
      <c r="E40" s="7" t="n">
        <v>-0.1232467714129929</v>
      </c>
      <c r="F40" s="7" t="n">
        <v>0.7053096272226428</v>
      </c>
      <c r="G40" s="7" t="n">
        <v>0.1865677175359104</v>
      </c>
      <c r="H40" s="7" t="n">
        <v>0.03207247942473838</v>
      </c>
      <c r="I40" s="7" t="n">
        <v>0.5398262362669846</v>
      </c>
      <c r="J40" s="7" t="n">
        <v>-0.1053264685392138</v>
      </c>
      <c r="K40" s="7" t="n">
        <v>0.8365196215604878</v>
      </c>
      <c r="L40" s="7" t="n">
        <v>0.8293194254563806</v>
      </c>
      <c r="M40" s="7" t="n">
        <v>0.7537994013639288</v>
      </c>
      <c r="N40" s="7" t="n">
        <v>0.3792059145727716</v>
      </c>
      <c r="O40" s="7" t="n">
        <v>0.7569275096679113</v>
      </c>
      <c r="P40" s="7" t="n">
        <v>0.7671242207014063</v>
      </c>
      <c r="Q40" s="7" t="n">
        <v>0.8384441153649757</v>
      </c>
      <c r="R40" s="7" t="n">
        <v>0.5070730081011894</v>
      </c>
      <c r="S40" s="7" t="n">
        <v>0.7260985871932676</v>
      </c>
      <c r="T40" s="7" t="n">
        <v>0.4657529825514294</v>
      </c>
      <c r="U40" s="7" t="n">
        <v>0.4348980730657006</v>
      </c>
      <c r="V40" s="7" t="n">
        <v>-0.0487977334714812</v>
      </c>
      <c r="W40" s="7" t="n">
        <v>0.4782682010159757</v>
      </c>
      <c r="X40" s="7" t="n">
        <v>0.2139629393706164</v>
      </c>
      <c r="Y40" s="7" t="n">
        <v>0.7062548867007239</v>
      </c>
      <c r="Z40" s="7" t="n">
        <v>0.7697160082904767</v>
      </c>
      <c r="AA40" s="7" t="n">
        <v>0.8274078537976665</v>
      </c>
      <c r="AB40" s="7" t="n">
        <v>0.557421728512026</v>
      </c>
      <c r="AC40" s="7" t="n">
        <v>0.07448594478118827</v>
      </c>
      <c r="AD40" s="7" t="n">
        <v>0.03605613658895188</v>
      </c>
      <c r="AE40" s="7" t="n">
        <v>-0.01484679102836326</v>
      </c>
      <c r="AF40" s="7" t="n">
        <v>0.5260054484254392</v>
      </c>
      <c r="AG40" s="7" t="n">
        <v>0.1826538134371681</v>
      </c>
      <c r="AH40" s="7" t="n">
        <v>0.2657609517189767</v>
      </c>
      <c r="AI40" s="7" t="n">
        <v>0.6027939891673896</v>
      </c>
      <c r="AJ40" s="7" t="n">
        <v>0.5136699162985368</v>
      </c>
      <c r="AK40" s="7" t="n">
        <v>0.8506229883574663</v>
      </c>
      <c r="AL40" s="7" t="n">
        <v>0.8668143054845101</v>
      </c>
      <c r="AM40" s="7" t="n">
        <v>0.9311405660559414</v>
      </c>
      <c r="AN40" s="7" t="n">
        <v>0.9589651384800641</v>
      </c>
      <c r="AO40" s="7" t="n">
        <v>1</v>
      </c>
      <c r="AP40" s="7" t="n">
        <v>0.677073292413878</v>
      </c>
      <c r="AQ40" s="7" t="n">
        <v>0.3879524366909393</v>
      </c>
      <c r="AR40" s="7" t="n">
        <v>0.9021802274425924</v>
      </c>
      <c r="AS40" s="7" t="n">
        <v>0.9511829293291918</v>
      </c>
      <c r="AT40" s="7" t="n">
        <v>0.4904909494027318</v>
      </c>
      <c r="AU40" s="7" t="n">
        <v>0.6198064364341977</v>
      </c>
      <c r="AV40" s="7" t="n">
        <v>0.3503454519166567</v>
      </c>
      <c r="AW40" s="7" t="n">
        <v>0.5218318443517644</v>
      </c>
      <c r="AX40" s="7" t="n">
        <v>0.9420611751690272</v>
      </c>
      <c r="AY40" s="7" t="n">
        <v>0.6084267857611699</v>
      </c>
      <c r="AZ40" s="7" t="n">
        <v>0.92225248232761</v>
      </c>
      <c r="BA40" s="7" t="n">
        <v>0.1826539972575298</v>
      </c>
      <c r="BB40" s="7" t="n">
        <v>0.5840089624310475</v>
      </c>
      <c r="BC40" s="7" t="n">
        <v>0.4386477992059389</v>
      </c>
      <c r="BD40" s="7" t="n">
        <v>0.4362349816309306</v>
      </c>
      <c r="BE40" s="7" t="n">
        <v>0.3811385626687046</v>
      </c>
      <c r="BF40" s="7" t="n">
        <v>0.622388799808531</v>
      </c>
      <c r="BG40" s="7" t="n">
        <v>0.631303826617215</v>
      </c>
      <c r="BH40" s="7" t="n">
        <v>-0.2090476265874484</v>
      </c>
      <c r="BI40" s="7" t="n">
        <v>-0.1027993884202843</v>
      </c>
      <c r="BJ40" s="7" t="n">
        <v>0.4963093271035694</v>
      </c>
      <c r="BK40" s="7" t="n">
        <v>0.4162213372015195</v>
      </c>
      <c r="BL40" s="7" t="n">
        <v>0.02158500568133424</v>
      </c>
      <c r="BM40" s="7" t="n">
        <v>0.8340546776863533</v>
      </c>
      <c r="BN40" s="7" t="n">
        <v>0.8835026476768461</v>
      </c>
      <c r="BO40" s="7" t="n">
        <v>0.7221339680581301</v>
      </c>
      <c r="BP40" s="7" t="n">
        <v>0.487641266685153</v>
      </c>
      <c r="BQ40" s="7" t="n">
        <v>0.5203435826117818</v>
      </c>
      <c r="BR40" s="7" t="n">
        <v>0.2393630846877405</v>
      </c>
      <c r="BS40" s="7" t="n">
        <v>0.4286956985751216</v>
      </c>
      <c r="BT40" s="7" t="n">
        <v>0.4828697179962466</v>
      </c>
      <c r="BU40" s="7" t="n">
        <v>0.1240787582234151</v>
      </c>
      <c r="BV40" s="7" t="n">
        <v>0.05296005140296574</v>
      </c>
      <c r="BW40" s="7" t="n">
        <v>0.6755919555314905</v>
      </c>
      <c r="BX40" s="7" t="n">
        <v>0.8705387917050048</v>
      </c>
      <c r="BY40" s="7" t="n">
        <v>-0.008935937517918926</v>
      </c>
      <c r="BZ40" s="7" t="n">
        <v>0.6960732621969645</v>
      </c>
      <c r="CA40" s="7" t="n">
        <v>0.144522277353456</v>
      </c>
      <c r="CB40" s="7" t="n">
        <v>0.4702467971958491</v>
      </c>
      <c r="CC40" s="7" t="n">
        <v>0.9341708383739351</v>
      </c>
      <c r="CD40" s="7" t="n">
        <v>0.7071803991266993</v>
      </c>
      <c r="CE40" s="7" t="n">
        <v>0.5641174273512126</v>
      </c>
      <c r="CF40" s="7" t="n">
        <v>-0.1333285104594487</v>
      </c>
      <c r="CG40" s="7" t="n">
        <v>0.8941855142858378</v>
      </c>
      <c r="CH40" s="7" t="n">
        <v>0.5119148235069539</v>
      </c>
      <c r="CI40" s="7" t="n">
        <v>0.6475668885876151</v>
      </c>
      <c r="CJ40" s="7" t="n">
        <v>0.7862161770992618</v>
      </c>
      <c r="CK40" s="7" t="n">
        <v>0.04221430143891737</v>
      </c>
      <c r="CL40" s="7" t="n">
        <v>0.6009816591554129</v>
      </c>
      <c r="CM40" s="7" t="n">
        <v>0.6347374258572753</v>
      </c>
      <c r="CN40" s="7" t="n">
        <v>0.102934998094583</v>
      </c>
      <c r="CO40" s="7" t="n">
        <v>-0.1445740110891305</v>
      </c>
      <c r="CP40" s="7" t="n">
        <v>0.529556311740862</v>
      </c>
      <c r="CQ40" s="7" t="n">
        <v>0.2561390485205604</v>
      </c>
      <c r="CR40" s="7" t="n">
        <v>0.9216753204941996</v>
      </c>
      <c r="CS40" s="7" t="n">
        <v>0.9595569217835784</v>
      </c>
      <c r="CT40" s="7" t="n">
        <v>0.9327762495013037</v>
      </c>
      <c r="CU40" s="7" t="n">
        <v>0.1603760083424098</v>
      </c>
      <c r="CV40" s="7" t="n">
        <v>0.5368715605850498</v>
      </c>
      <c r="CW40" s="7" t="n">
        <v>0.5190544634712531</v>
      </c>
      <c r="CX40" s="7" t="n">
        <v>0.9592920832464896</v>
      </c>
      <c r="CY40" s="7" t="n">
        <v>0.6975871286671823</v>
      </c>
      <c r="CZ40" s="7" t="n">
        <v>0.283793025274104</v>
      </c>
      <c r="DA40" s="7" t="n">
        <v>0.5823231468033636</v>
      </c>
      <c r="DB40" s="7" t="n">
        <v>0.9484604375417357</v>
      </c>
      <c r="DC40" s="7" t="n">
        <v>0.9147411703784325</v>
      </c>
      <c r="DD40" s="7" t="n">
        <v>0.5085734117418779</v>
      </c>
      <c r="DE40" s="7" t="n">
        <v>0.6234454978914251</v>
      </c>
      <c r="DF40" s="7" t="n">
        <v>0.6850794087543824</v>
      </c>
      <c r="DG40" s="7" t="n">
        <v>0.9451920888179344</v>
      </c>
      <c r="DH40" s="7" t="n">
        <v>0.5219558447069979</v>
      </c>
      <c r="DI40" s="7" t="n">
        <v>0.8715725355030794</v>
      </c>
      <c r="DJ40" s="7" t="n">
        <v>0.3765564797996871</v>
      </c>
      <c r="DK40" s="7" t="n">
        <v>0.9509401086281839</v>
      </c>
      <c r="DL40" s="7" t="n">
        <v>0.8735618405521267</v>
      </c>
      <c r="DM40" s="7" t="n">
        <v>0.658453385218687</v>
      </c>
      <c r="DN40" s="7" t="n">
        <v>0.5794940087522799</v>
      </c>
      <c r="DO40" s="7" t="n">
        <v>0.4979328410131049</v>
      </c>
      <c r="DP40" s="7" t="n">
        <v>0.2361768023855837</v>
      </c>
      <c r="DQ40" s="7" t="n">
        <v>0.6216003829473611</v>
      </c>
      <c r="DR40" s="7" t="n">
        <v>0.6883534533973827</v>
      </c>
      <c r="DS40" s="7" t="n">
        <v>0.8391887138807874</v>
      </c>
      <c r="DT40" s="7" t="n">
        <v>0.463310337803742</v>
      </c>
      <c r="DU40" s="7" t="n">
        <v>0.5874580110551402</v>
      </c>
      <c r="DV40" s="7" t="n">
        <v>0.5892366544209422</v>
      </c>
      <c r="DW40" s="7" t="n">
        <v>0.7289470818814427</v>
      </c>
      <c r="DX40" s="7" t="n">
        <v>0.76854626983259</v>
      </c>
      <c r="DY40" s="7" t="n">
        <v>0.9610794026350264</v>
      </c>
      <c r="DZ40" s="7" t="n">
        <v>0.7791215346329191</v>
      </c>
      <c r="EA40" s="7" t="n">
        <v>0.6730888320652314</v>
      </c>
      <c r="EB40" s="7" t="n">
        <v>0.7047733470383322</v>
      </c>
      <c r="EC40" s="7" t="n">
        <v>0.8529367259034412</v>
      </c>
      <c r="ED40" s="7" t="n">
        <v>0.6260820464557302</v>
      </c>
      <c r="EE40" s="7" t="n">
        <v>0.7677249612278347</v>
      </c>
      <c r="EF40" s="7" t="n">
        <v>0.2314138699715672</v>
      </c>
      <c r="EG40" s="7" t="n">
        <v>0.4804816279077487</v>
      </c>
      <c r="EH40" s="7" t="n">
        <v>0.767854144397436</v>
      </c>
      <c r="EI40" s="7" t="n">
        <v>0.6260833097795592</v>
      </c>
      <c r="EJ40" s="7" t="n">
        <v>-0.2088678810488591</v>
      </c>
      <c r="EK40" s="7" t="n">
        <v>0.5469696678394674</v>
      </c>
      <c r="EL40" s="7" t="n">
        <v>0.7520530990310723</v>
      </c>
      <c r="EM40" s="7" t="n">
        <v>0.1981373161066988</v>
      </c>
      <c r="EN40" s="7" t="n">
        <v>0.3097963237955518</v>
      </c>
      <c r="EO40" s="7" t="n">
        <v>0.4911541749494368</v>
      </c>
      <c r="EP40" s="7" t="n">
        <v>0.3442042014175967</v>
      </c>
      <c r="EQ40" s="7" t="n">
        <v>-0.1475356447980547</v>
      </c>
      <c r="ER40" s="7" t="n">
        <v>0.6797677300535465</v>
      </c>
      <c r="ES40" s="7" t="n">
        <v>-0.04510690192037217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0.8756582814600047</v>
      </c>
      <c r="D41" s="7" t="n">
        <v>0.7923640472697367</v>
      </c>
      <c r="E41" s="7" t="n">
        <v>0.03238411308514664</v>
      </c>
      <c r="F41" s="7" t="n">
        <v>0.712806211762833</v>
      </c>
      <c r="G41" s="7" t="n">
        <v>0.1882992475439863</v>
      </c>
      <c r="H41" s="7" t="n">
        <v>0.3280187751881157</v>
      </c>
      <c r="I41" s="7" t="n">
        <v>0.7338968575643996</v>
      </c>
      <c r="J41" s="7" t="n">
        <v>0.0080963092478161</v>
      </c>
      <c r="K41" s="7" t="n">
        <v>0.8051135848442846</v>
      </c>
      <c r="L41" s="7" t="n">
        <v>0.853088864525936</v>
      </c>
      <c r="M41" s="7" t="n">
        <v>0.6869263740892356</v>
      </c>
      <c r="N41" s="7" t="n">
        <v>0.6550802681639462</v>
      </c>
      <c r="O41" s="7" t="n">
        <v>0.6644695394115034</v>
      </c>
      <c r="P41" s="7" t="n">
        <v>0.7247098642086872</v>
      </c>
      <c r="Q41" s="7" t="n">
        <v>0.7874582185952963</v>
      </c>
      <c r="R41" s="7" t="n">
        <v>0.7879811154484141</v>
      </c>
      <c r="S41" s="7" t="n">
        <v>0.847411857006673</v>
      </c>
      <c r="T41" s="7" t="n">
        <v>0.6005476925727766</v>
      </c>
      <c r="U41" s="7" t="n">
        <v>0.6728126631866903</v>
      </c>
      <c r="V41" s="7" t="n">
        <v>0.2523838149561655</v>
      </c>
      <c r="W41" s="7" t="n">
        <v>0.6061211564870284</v>
      </c>
      <c r="X41" s="7" t="n">
        <v>0.34885783980697</v>
      </c>
      <c r="Y41" s="7" t="n">
        <v>0.9870738435816806</v>
      </c>
      <c r="Z41" s="7" t="n">
        <v>0.9290844497269212</v>
      </c>
      <c r="AA41" s="7" t="n">
        <v>0.8579659149713178</v>
      </c>
      <c r="AB41" s="7" t="n">
        <v>0.7232818711478392</v>
      </c>
      <c r="AC41" s="7" t="n">
        <v>0.3191363988445859</v>
      </c>
      <c r="AD41" s="7" t="n">
        <v>0.09260459882895046</v>
      </c>
      <c r="AE41" s="7" t="n">
        <v>0.3102324823986874</v>
      </c>
      <c r="AF41" s="7" t="n">
        <v>0.7591435397316547</v>
      </c>
      <c r="AG41" s="7" t="n">
        <v>0.458501514810476</v>
      </c>
      <c r="AH41" s="7" t="n">
        <v>0.5805468832251182</v>
      </c>
      <c r="AI41" s="7" t="n">
        <v>0.7024106956172581</v>
      </c>
      <c r="AJ41" s="7" t="n">
        <v>0.7573708743969765</v>
      </c>
      <c r="AK41" s="7" t="n">
        <v>0.7786731125610242</v>
      </c>
      <c r="AL41" s="7" t="n">
        <v>0.8764428003361889</v>
      </c>
      <c r="AM41" s="7" t="n">
        <v>0.7923951545689771</v>
      </c>
      <c r="AN41" s="7" t="n">
        <v>0.7508767491945862</v>
      </c>
      <c r="AO41" s="7" t="n">
        <v>0.677073292413878</v>
      </c>
      <c r="AP41" s="7" t="n">
        <v>1</v>
      </c>
      <c r="AQ41" s="7" t="n">
        <v>0.6067842903462403</v>
      </c>
      <c r="AR41" s="7" t="n">
        <v>0.7931367505468381</v>
      </c>
      <c r="AS41" s="7" t="n">
        <v>0.6326378391956907</v>
      </c>
      <c r="AT41" s="7" t="n">
        <v>0.6115814194086949</v>
      </c>
      <c r="AU41" s="7" t="n">
        <v>0.6660354537947267</v>
      </c>
      <c r="AV41" s="7" t="n">
        <v>0.4872554973314695</v>
      </c>
      <c r="AW41" s="7" t="n">
        <v>0.7636054611326262</v>
      </c>
      <c r="AX41" s="7" t="n">
        <v>0.7510605143544764</v>
      </c>
      <c r="AY41" s="7" t="n">
        <v>0.7239219037961029</v>
      </c>
      <c r="AZ41" s="7" t="n">
        <v>0.770156958905892</v>
      </c>
      <c r="BA41" s="7" t="n">
        <v>0.4585016821293321</v>
      </c>
      <c r="BB41" s="7" t="n">
        <v>0.6421173008465805</v>
      </c>
      <c r="BC41" s="7" t="n">
        <v>0.7259538742207222</v>
      </c>
      <c r="BD41" s="7" t="n">
        <v>0.6589631299208827</v>
      </c>
      <c r="BE41" s="7" t="n">
        <v>0.6618069394903477</v>
      </c>
      <c r="BF41" s="7" t="n">
        <v>0.6985718120898776</v>
      </c>
      <c r="BG41" s="7" t="n">
        <v>0.7303209430226782</v>
      </c>
      <c r="BH41" s="7" t="n">
        <v>-0.2024707590401736</v>
      </c>
      <c r="BI41" s="7" t="n">
        <v>0.1862507201200443</v>
      </c>
      <c r="BJ41" s="7" t="n">
        <v>0.7726963123749134</v>
      </c>
      <c r="BK41" s="7" t="n">
        <v>0.664056604389759</v>
      </c>
      <c r="BL41" s="7" t="n">
        <v>0.1776310752038948</v>
      </c>
      <c r="BM41" s="7" t="n">
        <v>0.8215479574679913</v>
      </c>
      <c r="BN41" s="7" t="n">
        <v>0.7193228257449107</v>
      </c>
      <c r="BO41" s="7" t="n">
        <v>0.7696852008870719</v>
      </c>
      <c r="BP41" s="7" t="n">
        <v>0.6515718607706905</v>
      </c>
      <c r="BQ41" s="7" t="n">
        <v>0.7772976937569505</v>
      </c>
      <c r="BR41" s="7" t="n">
        <v>0.6080823329149365</v>
      </c>
      <c r="BS41" s="7" t="n">
        <v>0.6245796344921345</v>
      </c>
      <c r="BT41" s="7" t="n">
        <v>0.6134589386353709</v>
      </c>
      <c r="BU41" s="7" t="n">
        <v>0.3798053746665707</v>
      </c>
      <c r="BV41" s="7" t="n">
        <v>0.4568780997831084</v>
      </c>
      <c r="BW41" s="7" t="n">
        <v>0.8096077277431718</v>
      </c>
      <c r="BX41" s="7" t="n">
        <v>0.7458856712817342</v>
      </c>
      <c r="BY41" s="7" t="n">
        <v>0.3283744359217236</v>
      </c>
      <c r="BZ41" s="7" t="n">
        <v>0.7047643728732212</v>
      </c>
      <c r="CA41" s="7" t="n">
        <v>0.5021063466845823</v>
      </c>
      <c r="CB41" s="7" t="n">
        <v>0.6164161912386302</v>
      </c>
      <c r="CC41" s="7" t="n">
        <v>0.7073716221293483</v>
      </c>
      <c r="CD41" s="7" t="n">
        <v>0.8209089963319128</v>
      </c>
      <c r="CE41" s="7" t="n">
        <v>0.7262642784879225</v>
      </c>
      <c r="CF41" s="7" t="n">
        <v>-0.08470105326220728</v>
      </c>
      <c r="CG41" s="7" t="n">
        <v>0.7352758416267898</v>
      </c>
      <c r="CH41" s="7" t="n">
        <v>0.6514248542141363</v>
      </c>
      <c r="CI41" s="7" t="n">
        <v>0.7843932539699486</v>
      </c>
      <c r="CJ41" s="7" t="n">
        <v>0.9503031115952794</v>
      </c>
      <c r="CK41" s="7" t="n">
        <v>0.2774848702772377</v>
      </c>
      <c r="CL41" s="7" t="n">
        <v>0.8012727908234528</v>
      </c>
      <c r="CM41" s="7" t="n">
        <v>0.7334846876958455</v>
      </c>
      <c r="CN41" s="7" t="n">
        <v>0.5212490213261785</v>
      </c>
      <c r="CO41" s="7" t="n">
        <v>-0.08372357715139321</v>
      </c>
      <c r="CP41" s="7" t="n">
        <v>0.7543209137536518</v>
      </c>
      <c r="CQ41" s="7" t="n">
        <v>0.5682627858379153</v>
      </c>
      <c r="CR41" s="7" t="n">
        <v>0.6816995651088522</v>
      </c>
      <c r="CS41" s="7" t="n">
        <v>0.6622023656174076</v>
      </c>
      <c r="CT41" s="7" t="n">
        <v>0.733070642240042</v>
      </c>
      <c r="CU41" s="7" t="n">
        <v>0.3451062833076207</v>
      </c>
      <c r="CV41" s="7" t="n">
        <v>0.6902361078649379</v>
      </c>
      <c r="CW41" s="7" t="n">
        <v>0.7206252881828736</v>
      </c>
      <c r="CX41" s="7" t="n">
        <v>0.607886349816118</v>
      </c>
      <c r="CY41" s="7" t="n">
        <v>0.7611530380728689</v>
      </c>
      <c r="CZ41" s="7" t="n">
        <v>0.4553716882139568</v>
      </c>
      <c r="DA41" s="7" t="n">
        <v>0.7865157983719194</v>
      </c>
      <c r="DB41" s="7" t="n">
        <v>0.5995616156087168</v>
      </c>
      <c r="DC41" s="7" t="n">
        <v>0.751504555619789</v>
      </c>
      <c r="DD41" s="7" t="n">
        <v>0.6755888662438296</v>
      </c>
      <c r="DE41" s="7" t="n">
        <v>0.6777721459818418</v>
      </c>
      <c r="DF41" s="7" t="n">
        <v>0.7932407548716141</v>
      </c>
      <c r="DG41" s="7" t="n">
        <v>0.7023152098738494</v>
      </c>
      <c r="DH41" s="7" t="n">
        <v>0.7251126004373075</v>
      </c>
      <c r="DI41" s="7" t="n">
        <v>0.7531786460266836</v>
      </c>
      <c r="DJ41" s="7" t="n">
        <v>0.6786897784737441</v>
      </c>
      <c r="DK41" s="7" t="n">
        <v>0.7105478981905295</v>
      </c>
      <c r="DL41" s="7" t="n">
        <v>0.7618178334434481</v>
      </c>
      <c r="DM41" s="7" t="n">
        <v>0.7296574077154957</v>
      </c>
      <c r="DN41" s="7" t="n">
        <v>0.5491098826479794</v>
      </c>
      <c r="DO41" s="7" t="n">
        <v>0.6720193069488312</v>
      </c>
      <c r="DP41" s="7" t="n">
        <v>0.5956039690755887</v>
      </c>
      <c r="DQ41" s="7" t="n">
        <v>0.6992532798659548</v>
      </c>
      <c r="DR41" s="7" t="n">
        <v>0.5898687941634053</v>
      </c>
      <c r="DS41" s="7" t="n">
        <v>0.8461412145093318</v>
      </c>
      <c r="DT41" s="7" t="n">
        <v>0.5961090117518142</v>
      </c>
      <c r="DU41" s="7" t="n">
        <v>0.7623033740100349</v>
      </c>
      <c r="DV41" s="7" t="n">
        <v>0.9757290020025386</v>
      </c>
      <c r="DW41" s="7" t="n">
        <v>0.7667199466734158</v>
      </c>
      <c r="DX41" s="7" t="n">
        <v>0.7067196225063941</v>
      </c>
      <c r="DY41" s="7" t="n">
        <v>0.6398602295076783</v>
      </c>
      <c r="DZ41" s="7" t="n">
        <v>0.7002868529605762</v>
      </c>
      <c r="EA41" s="7" t="n">
        <v>0.8156804354390244</v>
      </c>
      <c r="EB41" s="7" t="n">
        <v>0.7640755066291105</v>
      </c>
      <c r="EC41" s="7" t="n">
        <v>0.773066500328614</v>
      </c>
      <c r="ED41" s="7" t="n">
        <v>0.7088907837555495</v>
      </c>
      <c r="EE41" s="7" t="n">
        <v>0.7130527036597232</v>
      </c>
      <c r="EF41" s="7" t="n">
        <v>0.6166268897159529</v>
      </c>
      <c r="EG41" s="7" t="n">
        <v>0.6158597327973191</v>
      </c>
      <c r="EH41" s="7" t="n">
        <v>0.7121269876310861</v>
      </c>
      <c r="EI41" s="7" t="n">
        <v>0.7119375330776954</v>
      </c>
      <c r="EJ41" s="7" t="n">
        <v>-0.20439804716429</v>
      </c>
      <c r="EK41" s="7" t="n">
        <v>0.5868107661501283</v>
      </c>
      <c r="EL41" s="7" t="n">
        <v>0.7106307670413157</v>
      </c>
      <c r="EM41" s="7" t="n">
        <v>0.4359871867610274</v>
      </c>
      <c r="EN41" s="7" t="n">
        <v>0.399894550675748</v>
      </c>
      <c r="EO41" s="7" t="n">
        <v>0.7722722479446122</v>
      </c>
      <c r="EP41" s="7" t="n">
        <v>0.7435023490545515</v>
      </c>
      <c r="EQ41" s="7" t="n">
        <v>-0.003888563876231487</v>
      </c>
      <c r="ER41" s="7" t="n">
        <v>0.8330795868527313</v>
      </c>
      <c r="ES41" s="7" t="n">
        <v>0.04973278834081654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0.7073616735712225</v>
      </c>
      <c r="D42" s="7" t="n">
        <v>0.7168978481725746</v>
      </c>
      <c r="E42" s="7" t="n">
        <v>0.2964136613158841</v>
      </c>
      <c r="F42" s="7" t="n">
        <v>0.729746757626527</v>
      </c>
      <c r="G42" s="7" t="n">
        <v>0.3347717235913975</v>
      </c>
      <c r="H42" s="7" t="n">
        <v>0.707211836218522</v>
      </c>
      <c r="I42" s="7" t="n">
        <v>0.7301879534029612</v>
      </c>
      <c r="J42" s="7" t="n">
        <v>0.2545149687050823</v>
      </c>
      <c r="K42" s="7" t="n">
        <v>0.7149793833741437</v>
      </c>
      <c r="L42" s="7" t="n">
        <v>0.7060189157064573</v>
      </c>
      <c r="M42" s="7" t="n">
        <v>0.3971827386156711</v>
      </c>
      <c r="N42" s="7" t="n">
        <v>0.463644846910492</v>
      </c>
      <c r="O42" s="7" t="n">
        <v>0.377547756773478</v>
      </c>
      <c r="P42" s="7" t="n">
        <v>0.4462907751534609</v>
      </c>
      <c r="Q42" s="7" t="n">
        <v>0.4749357857303993</v>
      </c>
      <c r="R42" s="7" t="n">
        <v>0.4763603249770391</v>
      </c>
      <c r="S42" s="7" t="n">
        <v>0.48455959807418</v>
      </c>
      <c r="T42" s="7" t="n">
        <v>0.6722668570824991</v>
      </c>
      <c r="U42" s="7" t="n">
        <v>0.7059513382334067</v>
      </c>
      <c r="V42" s="7" t="n">
        <v>0.6564865056584573</v>
      </c>
      <c r="W42" s="7" t="n">
        <v>0.6614643354880376</v>
      </c>
      <c r="X42" s="7" t="n">
        <v>0.5777678637784189</v>
      </c>
      <c r="Y42" s="7" t="n">
        <v>0.6383719013567738</v>
      </c>
      <c r="Z42" s="7" t="n">
        <v>0.686560761951845</v>
      </c>
      <c r="AA42" s="7" t="n">
        <v>0.716461984097721</v>
      </c>
      <c r="AB42" s="7" t="n">
        <v>0.5809415682009106</v>
      </c>
      <c r="AC42" s="7" t="n">
        <v>0.5783845190846776</v>
      </c>
      <c r="AD42" s="7" t="n">
        <v>0.3329374342239619</v>
      </c>
      <c r="AE42" s="7" t="n">
        <v>0.7068526840886731</v>
      </c>
      <c r="AF42" s="7" t="n">
        <v>0.6355925739235053</v>
      </c>
      <c r="AG42" s="7" t="n">
        <v>0.3699634498205313</v>
      </c>
      <c r="AH42" s="7" t="n">
        <v>0.7340354743414077</v>
      </c>
      <c r="AI42" s="7" t="n">
        <v>0.5594923829926637</v>
      </c>
      <c r="AJ42" s="7" t="n">
        <v>0.6285763971130411</v>
      </c>
      <c r="AK42" s="7" t="n">
        <v>0.445042239803276</v>
      </c>
      <c r="AL42" s="7" t="n">
        <v>0.6704881671733522</v>
      </c>
      <c r="AM42" s="7" t="n">
        <v>0.5232690404317106</v>
      </c>
      <c r="AN42" s="7" t="n">
        <v>0.4822634561048944</v>
      </c>
      <c r="AO42" s="7" t="n">
        <v>0.3879524366909393</v>
      </c>
      <c r="AP42" s="7" t="n">
        <v>0.6067842903462403</v>
      </c>
      <c r="AQ42" s="7" t="n">
        <v>1</v>
      </c>
      <c r="AR42" s="7" t="n">
        <v>0.6448305476292681</v>
      </c>
      <c r="AS42" s="7" t="n">
        <v>0.3251327300581658</v>
      </c>
      <c r="AT42" s="7" t="n">
        <v>0.6681258079623746</v>
      </c>
      <c r="AU42" s="7" t="n">
        <v>0.6624865226447546</v>
      </c>
      <c r="AV42" s="7" t="n">
        <v>0.5914894691764884</v>
      </c>
      <c r="AW42" s="7" t="n">
        <v>0.5695973397154448</v>
      </c>
      <c r="AX42" s="7" t="n">
        <v>0.4938363468269947</v>
      </c>
      <c r="AY42" s="7" t="n">
        <v>0.5620811809571699</v>
      </c>
      <c r="AZ42" s="7" t="n">
        <v>0.622320573920813</v>
      </c>
      <c r="BA42" s="7" t="n">
        <v>0.3699634011018807</v>
      </c>
      <c r="BB42" s="7" t="n">
        <v>0.6724809680125458</v>
      </c>
      <c r="BC42" s="7" t="n">
        <v>0.3290457411528222</v>
      </c>
      <c r="BD42" s="7" t="n">
        <v>0.3806416229918295</v>
      </c>
      <c r="BE42" s="7" t="n">
        <v>0.3594051084743494</v>
      </c>
      <c r="BF42" s="7" t="n">
        <v>0.6660647906410658</v>
      </c>
      <c r="BG42" s="7" t="n">
        <v>0.5222960718930738</v>
      </c>
      <c r="BH42" s="7" t="n">
        <v>-0.07539521424528468</v>
      </c>
      <c r="BI42" s="7" t="n">
        <v>0.5673149231577579</v>
      </c>
      <c r="BJ42" s="7" t="n">
        <v>0.6630466241711076</v>
      </c>
      <c r="BK42" s="7" t="n">
        <v>0.7095032419451458</v>
      </c>
      <c r="BL42" s="7" t="n">
        <v>0.3203239257642709</v>
      </c>
      <c r="BM42" s="7" t="n">
        <v>0.7172214834613619</v>
      </c>
      <c r="BN42" s="7" t="n">
        <v>0.603413433913756</v>
      </c>
      <c r="BO42" s="7" t="n">
        <v>0.7704874928275672</v>
      </c>
      <c r="BP42" s="7" t="n">
        <v>0.4491520512250763</v>
      </c>
      <c r="BQ42" s="7" t="n">
        <v>0.4789441555585019</v>
      </c>
      <c r="BR42" s="7" t="n">
        <v>0.615351749749506</v>
      </c>
      <c r="BS42" s="7" t="n">
        <v>0.7563299904245876</v>
      </c>
      <c r="BT42" s="7" t="n">
        <v>0.5112784682369031</v>
      </c>
      <c r="BU42" s="7" t="n">
        <v>0.4718307306396163</v>
      </c>
      <c r="BV42" s="7" t="n">
        <v>0.5687314336493511</v>
      </c>
      <c r="BW42" s="7" t="n">
        <v>0.4952832308249135</v>
      </c>
      <c r="BX42" s="7" t="n">
        <v>0.4299126203179782</v>
      </c>
      <c r="BY42" s="7" t="n">
        <v>0.6670006223831514</v>
      </c>
      <c r="BZ42" s="7" t="n">
        <v>0.6721636673670046</v>
      </c>
      <c r="CA42" s="7" t="n">
        <v>0.59859934939291</v>
      </c>
      <c r="CB42" s="7" t="n">
        <v>0.6724402053054169</v>
      </c>
      <c r="CC42" s="7" t="n">
        <v>0.3811124096612244</v>
      </c>
      <c r="CD42" s="7" t="n">
        <v>0.5287340926076978</v>
      </c>
      <c r="CE42" s="7" t="n">
        <v>0.5225783752410451</v>
      </c>
      <c r="CF42" s="7" t="n">
        <v>0.3080495928468182</v>
      </c>
      <c r="CG42" s="7" t="n">
        <v>0.3513347425662782</v>
      </c>
      <c r="CH42" s="7" t="n">
        <v>0.3655722259649573</v>
      </c>
      <c r="CI42" s="7" t="n">
        <v>0.410326872712752</v>
      </c>
      <c r="CJ42" s="7" t="n">
        <v>0.7005747930578925</v>
      </c>
      <c r="CK42" s="7" t="n">
        <v>0.575197525939818</v>
      </c>
      <c r="CL42" s="7" t="n">
        <v>0.5039343337636227</v>
      </c>
      <c r="CM42" s="7" t="n">
        <v>0.523234273741419</v>
      </c>
      <c r="CN42" s="7" t="n">
        <v>0.5958707522993761</v>
      </c>
      <c r="CO42" s="7" t="n">
        <v>0.06125086272412294</v>
      </c>
      <c r="CP42" s="7" t="n">
        <v>0.847936358475742</v>
      </c>
      <c r="CQ42" s="7" t="n">
        <v>0.308851045776227</v>
      </c>
      <c r="CR42" s="7" t="n">
        <v>0.3601445682590098</v>
      </c>
      <c r="CS42" s="7" t="n">
        <v>0.3458979452848506</v>
      </c>
      <c r="CT42" s="7" t="n">
        <v>0.4291304857536972</v>
      </c>
      <c r="CU42" s="7" t="n">
        <v>0.8029907029567905</v>
      </c>
      <c r="CV42" s="7" t="n">
        <v>0.5744745247229865</v>
      </c>
      <c r="CW42" s="7" t="n">
        <v>0.5252060596025366</v>
      </c>
      <c r="CX42" s="7" t="n">
        <v>0.3154182853558599</v>
      </c>
      <c r="CY42" s="7" t="n">
        <v>0.4843534633232337</v>
      </c>
      <c r="CZ42" s="7" t="n">
        <v>0.5926070132369349</v>
      </c>
      <c r="DA42" s="7" t="n">
        <v>0.3852220628469272</v>
      </c>
      <c r="DB42" s="7" t="n">
        <v>0.289887468875489</v>
      </c>
      <c r="DC42" s="7" t="n">
        <v>0.4561064293677282</v>
      </c>
      <c r="DD42" s="7" t="n">
        <v>0.4514655300358784</v>
      </c>
      <c r="DE42" s="7" t="n">
        <v>0.6693088043256866</v>
      </c>
      <c r="DF42" s="7" t="n">
        <v>0.7362733951301165</v>
      </c>
      <c r="DG42" s="7" t="n">
        <v>0.3554876843597249</v>
      </c>
      <c r="DH42" s="7" t="n">
        <v>0.6073805055324937</v>
      </c>
      <c r="DI42" s="7" t="n">
        <v>0.4324227263158476</v>
      </c>
      <c r="DJ42" s="7" t="n">
        <v>0.345030945304795</v>
      </c>
      <c r="DK42" s="7" t="n">
        <v>0.4360295688287134</v>
      </c>
      <c r="DL42" s="7" t="n">
        <v>0.5518375439145596</v>
      </c>
      <c r="DM42" s="7" t="n">
        <v>0.4797579095640288</v>
      </c>
      <c r="DN42" s="7" t="n">
        <v>0.3563329419569678</v>
      </c>
      <c r="DO42" s="7" t="n">
        <v>0.6746092924047401</v>
      </c>
      <c r="DP42" s="7" t="n">
        <v>0.4152240668738032</v>
      </c>
      <c r="DQ42" s="7" t="n">
        <v>0.5648427700795271</v>
      </c>
      <c r="DR42" s="7" t="n">
        <v>0.3614566060734341</v>
      </c>
      <c r="DS42" s="7" t="n">
        <v>0.5196075048301636</v>
      </c>
      <c r="DT42" s="7" t="n">
        <v>0.6518364798345792</v>
      </c>
      <c r="DU42" s="7" t="n">
        <v>0.6005018631814221</v>
      </c>
      <c r="DV42" s="7" t="n">
        <v>0.5445103590485966</v>
      </c>
      <c r="DW42" s="7" t="n">
        <v>0.4873276555250389</v>
      </c>
      <c r="DX42" s="7" t="n">
        <v>0.4013768469857412</v>
      </c>
      <c r="DY42" s="7" t="n">
        <v>0.2973343046850505</v>
      </c>
      <c r="DZ42" s="7" t="n">
        <v>0.4012008400228139</v>
      </c>
      <c r="EA42" s="7" t="n">
        <v>0.5013411094112692</v>
      </c>
      <c r="EB42" s="7" t="n">
        <v>0.5140636990433847</v>
      </c>
      <c r="EC42" s="7" t="n">
        <v>0.4785650309155037</v>
      </c>
      <c r="ED42" s="7" t="n">
        <v>0.4848596000131359</v>
      </c>
      <c r="EE42" s="7" t="n">
        <v>0.4071168351722019</v>
      </c>
      <c r="EF42" s="7" t="n">
        <v>0.7759422556957228</v>
      </c>
      <c r="EG42" s="7" t="n">
        <v>0.6786047577003493</v>
      </c>
      <c r="EH42" s="7" t="n">
        <v>0.402446802094192</v>
      </c>
      <c r="EI42" s="7" t="n">
        <v>0.5893034895189649</v>
      </c>
      <c r="EJ42" s="7" t="n">
        <v>-0.07918139940930884</v>
      </c>
      <c r="EK42" s="7" t="n">
        <v>0.6502936976213112</v>
      </c>
      <c r="EL42" s="7" t="n">
        <v>0.3973666703698022</v>
      </c>
      <c r="EM42" s="7" t="n">
        <v>0.5303632711240091</v>
      </c>
      <c r="EN42" s="7" t="n">
        <v>0.5671648919753702</v>
      </c>
      <c r="EO42" s="7" t="n">
        <v>0.4748294541095416</v>
      </c>
      <c r="EP42" s="7" t="n">
        <v>0.6437602298987337</v>
      </c>
      <c r="EQ42" s="7" t="n">
        <v>0.2396808147690786</v>
      </c>
      <c r="ER42" s="7" t="n">
        <v>0.5357144410319001</v>
      </c>
      <c r="ES42" s="7" t="n">
        <v>0.4888568238465884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0.8746889508629235</v>
      </c>
      <c r="D43" s="7" t="n">
        <v>0.911261475301343</v>
      </c>
      <c r="E43" s="7" t="n">
        <v>-0.0560988443551355</v>
      </c>
      <c r="F43" s="7" t="n">
        <v>0.859031059086555</v>
      </c>
      <c r="G43" s="7" t="n">
        <v>0.1894891045579785</v>
      </c>
      <c r="H43" s="7" t="n">
        <v>0.2283183802103491</v>
      </c>
      <c r="I43" s="7" t="n">
        <v>0.7249608438140747</v>
      </c>
      <c r="J43" s="7" t="n">
        <v>-0.05215421850088689</v>
      </c>
      <c r="K43" s="7" t="n">
        <v>0.9687959235276477</v>
      </c>
      <c r="L43" s="7" t="n">
        <v>0.9702501744918539</v>
      </c>
      <c r="M43" s="7" t="n">
        <v>0.8280220489031407</v>
      </c>
      <c r="N43" s="7" t="n">
        <v>0.5207664844384791</v>
      </c>
      <c r="O43" s="7" t="n">
        <v>0.8161871947648274</v>
      </c>
      <c r="P43" s="7" t="n">
        <v>0.8611238368519852</v>
      </c>
      <c r="Q43" s="7" t="n">
        <v>0.8762720781231628</v>
      </c>
      <c r="R43" s="7" t="n">
        <v>0.6807743249052203</v>
      </c>
      <c r="S43" s="7" t="n">
        <v>0.8334328245059927</v>
      </c>
      <c r="T43" s="7" t="n">
        <v>0.672393289412327</v>
      </c>
      <c r="U43" s="7" t="n">
        <v>0.6234386235699847</v>
      </c>
      <c r="V43" s="7" t="n">
        <v>0.1492702164020502</v>
      </c>
      <c r="W43" s="7" t="n">
        <v>0.6770188031597448</v>
      </c>
      <c r="X43" s="7" t="n">
        <v>0.334074288224422</v>
      </c>
      <c r="Y43" s="7" t="n">
        <v>0.841815678857216</v>
      </c>
      <c r="Z43" s="7" t="n">
        <v>0.9169494867162356</v>
      </c>
      <c r="AA43" s="7" t="n">
        <v>0.9666333403643627</v>
      </c>
      <c r="AB43" s="7" t="n">
        <v>0.7161162760865181</v>
      </c>
      <c r="AC43" s="7" t="n">
        <v>0.2106446377898797</v>
      </c>
      <c r="AD43" s="7" t="n">
        <v>0.1430641902427374</v>
      </c>
      <c r="AE43" s="7" t="n">
        <v>0.194494268246385</v>
      </c>
      <c r="AF43" s="7" t="n">
        <v>0.7066627728092881</v>
      </c>
      <c r="AG43" s="7" t="n">
        <v>0.3133096083353943</v>
      </c>
      <c r="AH43" s="7" t="n">
        <v>0.4448631401736502</v>
      </c>
      <c r="AI43" s="7" t="n">
        <v>0.8083324082273141</v>
      </c>
      <c r="AJ43" s="7" t="n">
        <v>0.687298793057855</v>
      </c>
      <c r="AK43" s="7" t="n">
        <v>0.9103129039026429</v>
      </c>
      <c r="AL43" s="7" t="n">
        <v>0.9832458786414872</v>
      </c>
      <c r="AM43" s="7" t="n">
        <v>0.9795940666207685</v>
      </c>
      <c r="AN43" s="7" t="n">
        <v>0.9686642276860609</v>
      </c>
      <c r="AO43" s="7" t="n">
        <v>0.9021802274425924</v>
      </c>
      <c r="AP43" s="7" t="n">
        <v>0.7931367505468381</v>
      </c>
      <c r="AQ43" s="7" t="n">
        <v>0.6448305476292681</v>
      </c>
      <c r="AR43" s="7" t="n">
        <v>1</v>
      </c>
      <c r="AS43" s="7" t="n">
        <v>0.8194910477388218</v>
      </c>
      <c r="AT43" s="7" t="n">
        <v>0.6880066966553715</v>
      </c>
      <c r="AU43" s="7" t="n">
        <v>0.7025128482774635</v>
      </c>
      <c r="AV43" s="7" t="n">
        <v>0.4924484436376512</v>
      </c>
      <c r="AW43" s="7" t="n">
        <v>0.6758022661167286</v>
      </c>
      <c r="AX43" s="7" t="n">
        <v>0.9745512896722179</v>
      </c>
      <c r="AY43" s="7" t="n">
        <v>0.8044504291689784</v>
      </c>
      <c r="AZ43" s="7" t="n">
        <v>0.9919340842676111</v>
      </c>
      <c r="BA43" s="7" t="n">
        <v>0.3133097788718007</v>
      </c>
      <c r="BB43" s="7" t="n">
        <v>0.6636793672946484</v>
      </c>
      <c r="BC43" s="7" t="n">
        <v>0.5307320922699159</v>
      </c>
      <c r="BD43" s="7" t="n">
        <v>0.5359387997870522</v>
      </c>
      <c r="BE43" s="7" t="n">
        <v>0.4987129163430838</v>
      </c>
      <c r="BF43" s="7" t="n">
        <v>0.7095435335036099</v>
      </c>
      <c r="BG43" s="7" t="n">
        <v>0.8084867731466036</v>
      </c>
      <c r="BH43" s="7" t="n">
        <v>-0.2483886349193038</v>
      </c>
      <c r="BI43" s="7" t="n">
        <v>0.07719222840469397</v>
      </c>
      <c r="BJ43" s="7" t="n">
        <v>0.6988837818184834</v>
      </c>
      <c r="BK43" s="7" t="n">
        <v>0.5759257997213794</v>
      </c>
      <c r="BL43" s="7" t="n">
        <v>0.127696531873657</v>
      </c>
      <c r="BM43" s="7" t="n">
        <v>0.9646662770017365</v>
      </c>
      <c r="BN43" s="7" t="n">
        <v>0.9487733580250378</v>
      </c>
      <c r="BO43" s="7" t="n">
        <v>0.9289727717303896</v>
      </c>
      <c r="BP43" s="7" t="n">
        <v>0.6061060196391782</v>
      </c>
      <c r="BQ43" s="7" t="n">
        <v>0.6939786272641132</v>
      </c>
      <c r="BR43" s="7" t="n">
        <v>0.3986679822360718</v>
      </c>
      <c r="BS43" s="7" t="n">
        <v>0.6017344343887402</v>
      </c>
      <c r="BT43" s="7" t="n">
        <v>0.6353178401765738</v>
      </c>
      <c r="BU43" s="7" t="n">
        <v>0.2291152588136303</v>
      </c>
      <c r="BV43" s="7" t="n">
        <v>0.2154721264010391</v>
      </c>
      <c r="BW43" s="7" t="n">
        <v>0.821284170825942</v>
      </c>
      <c r="BX43" s="7" t="n">
        <v>0.9115825737936402</v>
      </c>
      <c r="BY43" s="7" t="n">
        <v>0.1828703927188064</v>
      </c>
      <c r="BZ43" s="7" t="n">
        <v>0.787700897801087</v>
      </c>
      <c r="CA43" s="7" t="n">
        <v>0.2711792982852615</v>
      </c>
      <c r="CB43" s="7" t="n">
        <v>0.6743477057962293</v>
      </c>
      <c r="CC43" s="7" t="n">
        <v>0.8965350233121431</v>
      </c>
      <c r="CD43" s="7" t="n">
        <v>0.8524371471926175</v>
      </c>
      <c r="CE43" s="7" t="n">
        <v>0.7038515990436353</v>
      </c>
      <c r="CF43" s="7" t="n">
        <v>-0.06339816186500855</v>
      </c>
      <c r="CG43" s="7" t="n">
        <v>0.8652803556020697</v>
      </c>
      <c r="CH43" s="7" t="n">
        <v>0.5728222845402572</v>
      </c>
      <c r="CI43" s="7" t="n">
        <v>0.7726430638734818</v>
      </c>
      <c r="CJ43" s="7" t="n">
        <v>0.9233091244173408</v>
      </c>
      <c r="CK43" s="7" t="n">
        <v>0.1837813276518295</v>
      </c>
      <c r="CL43" s="7" t="n">
        <v>0.7113884720697469</v>
      </c>
      <c r="CM43" s="7" t="n">
        <v>0.8103894076574159</v>
      </c>
      <c r="CN43" s="7" t="n">
        <v>0.237979633393972</v>
      </c>
      <c r="CO43" s="7" t="n">
        <v>-0.166875700631206</v>
      </c>
      <c r="CP43" s="7" t="n">
        <v>0.7260274448261899</v>
      </c>
      <c r="CQ43" s="7" t="n">
        <v>0.3815874779684774</v>
      </c>
      <c r="CR43" s="7" t="n">
        <v>0.8901929332603727</v>
      </c>
      <c r="CS43" s="7" t="n">
        <v>0.875782377758334</v>
      </c>
      <c r="CT43" s="7" t="n">
        <v>0.9238771957336882</v>
      </c>
      <c r="CU43" s="7" t="n">
        <v>0.3609077357895403</v>
      </c>
      <c r="CV43" s="7" t="n">
        <v>0.7321406866196222</v>
      </c>
      <c r="CW43" s="7" t="n">
        <v>0.6532527438790139</v>
      </c>
      <c r="CX43" s="7" t="n">
        <v>0.8300822998470527</v>
      </c>
      <c r="CY43" s="7" t="n">
        <v>0.7974578914911703</v>
      </c>
      <c r="CZ43" s="7" t="n">
        <v>0.5039796141859478</v>
      </c>
      <c r="DA43" s="7" t="n">
        <v>0.7035198762791163</v>
      </c>
      <c r="DB43" s="7" t="n">
        <v>0.7974052626859479</v>
      </c>
      <c r="DC43" s="7" t="n">
        <v>0.931738709982475</v>
      </c>
      <c r="DD43" s="7" t="n">
        <v>0.6411288264232179</v>
      </c>
      <c r="DE43" s="7" t="n">
        <v>0.7083222743837841</v>
      </c>
      <c r="DF43" s="7" t="n">
        <v>0.8532980310123288</v>
      </c>
      <c r="DG43" s="7" t="n">
        <v>0.8768657582458694</v>
      </c>
      <c r="DH43" s="7" t="n">
        <v>0.6977837417632771</v>
      </c>
      <c r="DI43" s="7" t="n">
        <v>0.9210153364426704</v>
      </c>
      <c r="DJ43" s="7" t="n">
        <v>0.4938807892257973</v>
      </c>
      <c r="DK43" s="7" t="n">
        <v>0.9484258003577756</v>
      </c>
      <c r="DL43" s="7" t="n">
        <v>0.8379592902991198</v>
      </c>
      <c r="DM43" s="7" t="n">
        <v>0.8244238606074064</v>
      </c>
      <c r="DN43" s="7" t="n">
        <v>0.6580161132912014</v>
      </c>
      <c r="DO43" s="7" t="n">
        <v>0.649078353005505</v>
      </c>
      <c r="DP43" s="7" t="n">
        <v>0.3396231728522038</v>
      </c>
      <c r="DQ43" s="7" t="n">
        <v>0.7913319544645905</v>
      </c>
      <c r="DR43" s="7" t="n">
        <v>0.7393129398118973</v>
      </c>
      <c r="DS43" s="7" t="n">
        <v>0.8879843132361501</v>
      </c>
      <c r="DT43" s="7" t="n">
        <v>0.664517156398464</v>
      </c>
      <c r="DU43" s="7" t="n">
        <v>0.7358823316763125</v>
      </c>
      <c r="DV43" s="7" t="n">
        <v>0.6830039109909283</v>
      </c>
      <c r="DW43" s="7" t="n">
        <v>0.830983227857355</v>
      </c>
      <c r="DX43" s="7" t="n">
        <v>0.8324954168774281</v>
      </c>
      <c r="DY43" s="7" t="n">
        <v>0.8257255893074932</v>
      </c>
      <c r="DZ43" s="7" t="n">
        <v>0.8365110833179061</v>
      </c>
      <c r="EA43" s="7" t="n">
        <v>0.7744977875327839</v>
      </c>
      <c r="EB43" s="7" t="n">
        <v>0.8567799429856667</v>
      </c>
      <c r="EC43" s="7" t="n">
        <v>0.9214711036229768</v>
      </c>
      <c r="ED43" s="7" t="n">
        <v>0.7987466680595395</v>
      </c>
      <c r="EE43" s="7" t="n">
        <v>0.8360866235203536</v>
      </c>
      <c r="EF43" s="7" t="n">
        <v>0.4198835185536876</v>
      </c>
      <c r="EG43" s="7" t="n">
        <v>0.6677635229745269</v>
      </c>
      <c r="EH43" s="7" t="n">
        <v>0.8353041329341803</v>
      </c>
      <c r="EI43" s="7" t="n">
        <v>0.7672368433104192</v>
      </c>
      <c r="EJ43" s="7" t="n">
        <v>-0.2487925842700787</v>
      </c>
      <c r="EK43" s="7" t="n">
        <v>0.6175001434309687</v>
      </c>
      <c r="EL43" s="7" t="n">
        <v>0.8229651385938828</v>
      </c>
      <c r="EM43" s="7" t="n">
        <v>0.339161622221394</v>
      </c>
      <c r="EN43" s="7" t="n">
        <v>0.4329036470314602</v>
      </c>
      <c r="EO43" s="7" t="n">
        <v>0.6643488380731167</v>
      </c>
      <c r="EP43" s="7" t="n">
        <v>0.5554177130627816</v>
      </c>
      <c r="EQ43" s="7" t="n">
        <v>-0.1075142231441879</v>
      </c>
      <c r="ER43" s="7" t="n">
        <v>0.8146379390307239</v>
      </c>
      <c r="ES43" s="7" t="n">
        <v>0.07136052508915774</v>
      </c>
    </row>
    <row r="44">
      <c r="A44" s="6" t="inlineStr">
        <is>
          <t>399389.SZ</t>
        </is>
      </c>
      <c r="B44" s="6" t="inlineStr">
        <is>
          <t>国证通信指数</t>
        </is>
      </c>
      <c r="C44" s="7" t="n">
        <v>0.6905933473428246</v>
      </c>
      <c r="D44" s="7" t="n">
        <v>0.6903633753499049</v>
      </c>
      <c r="E44" s="7" t="n">
        <v>-0.08221368848305996</v>
      </c>
      <c r="F44" s="7" t="n">
        <v>0.6389129424785848</v>
      </c>
      <c r="G44" s="7" t="n">
        <v>0.1860965438735082</v>
      </c>
      <c r="H44" s="7" t="n">
        <v>0.01573911754044442</v>
      </c>
      <c r="I44" s="7" t="n">
        <v>0.4761713460181028</v>
      </c>
      <c r="J44" s="7" t="n">
        <v>-0.07376758544469517</v>
      </c>
      <c r="K44" s="7" t="n">
        <v>0.762908154173768</v>
      </c>
      <c r="L44" s="7" t="n">
        <v>0.7557329737429247</v>
      </c>
      <c r="M44" s="7" t="n">
        <v>0.7062897032937445</v>
      </c>
      <c r="N44" s="7" t="n">
        <v>0.3197697269495307</v>
      </c>
      <c r="O44" s="7" t="n">
        <v>0.7107723487763405</v>
      </c>
      <c r="P44" s="7" t="n">
        <v>0.7072738665758124</v>
      </c>
      <c r="Q44" s="7" t="n">
        <v>0.7863675141956725</v>
      </c>
      <c r="R44" s="7" t="n">
        <v>0.3645556961242829</v>
      </c>
      <c r="S44" s="7" t="n">
        <v>0.6590325879967568</v>
      </c>
      <c r="T44" s="7" t="n">
        <v>0.4157799601584066</v>
      </c>
      <c r="U44" s="7" t="n">
        <v>0.3471890065359794</v>
      </c>
      <c r="V44" s="7" t="n">
        <v>-0.07762236680263501</v>
      </c>
      <c r="W44" s="7" t="n">
        <v>0.4310429031276781</v>
      </c>
      <c r="X44" s="7" t="n">
        <v>0.2336060202601509</v>
      </c>
      <c r="Y44" s="7" t="n">
        <v>0.6469536275820846</v>
      </c>
      <c r="Z44" s="7" t="n">
        <v>0.7017707942364002</v>
      </c>
      <c r="AA44" s="7" t="n">
        <v>0.7545354383169082</v>
      </c>
      <c r="AB44" s="7" t="n">
        <v>0.4887210001284741</v>
      </c>
      <c r="AC44" s="7" t="n">
        <v>0.09270998556041726</v>
      </c>
      <c r="AD44" s="7" t="n">
        <v>0.07100280905000926</v>
      </c>
      <c r="AE44" s="7" t="n">
        <v>-0.05660955808858516</v>
      </c>
      <c r="AF44" s="7" t="n">
        <v>0.4633609026456689</v>
      </c>
      <c r="AG44" s="7" t="n">
        <v>0.1611438033026835</v>
      </c>
      <c r="AH44" s="7" t="n">
        <v>0.199470127233068</v>
      </c>
      <c r="AI44" s="7" t="n">
        <v>0.4572918257067396</v>
      </c>
      <c r="AJ44" s="7" t="n">
        <v>0.4525699335507911</v>
      </c>
      <c r="AK44" s="7" t="n">
        <v>0.804326847478663</v>
      </c>
      <c r="AL44" s="7" t="n">
        <v>0.788397739620484</v>
      </c>
      <c r="AM44" s="7" t="n">
        <v>0.8373049887356637</v>
      </c>
      <c r="AN44" s="7" t="n">
        <v>0.8732414241259353</v>
      </c>
      <c r="AO44" s="7" t="n">
        <v>0.9511829293291918</v>
      </c>
      <c r="AP44" s="7" t="n">
        <v>0.6326378391956907</v>
      </c>
      <c r="AQ44" s="7" t="n">
        <v>0.3251327300581658</v>
      </c>
      <c r="AR44" s="7" t="n">
        <v>0.8194910477388218</v>
      </c>
      <c r="AS44" s="7" t="n">
        <v>1</v>
      </c>
      <c r="AT44" s="7" t="n">
        <v>0.4419931586146633</v>
      </c>
      <c r="AU44" s="7" t="n">
        <v>0.5114849129785926</v>
      </c>
      <c r="AV44" s="7" t="n">
        <v>0.3345879674503869</v>
      </c>
      <c r="AW44" s="7" t="n">
        <v>0.4448782145507604</v>
      </c>
      <c r="AX44" s="7" t="n">
        <v>0.8464639790962836</v>
      </c>
      <c r="AY44" s="7" t="n">
        <v>0.4742213701367605</v>
      </c>
      <c r="AZ44" s="7" t="n">
        <v>0.8526485517183267</v>
      </c>
      <c r="BA44" s="7" t="n">
        <v>0.1611439612366001</v>
      </c>
      <c r="BB44" s="7" t="n">
        <v>0.4825350276819484</v>
      </c>
      <c r="BC44" s="7" t="n">
        <v>0.4282241836444001</v>
      </c>
      <c r="BD44" s="7" t="n">
        <v>0.4117015416336051</v>
      </c>
      <c r="BE44" s="7" t="n">
        <v>0.3665952406099309</v>
      </c>
      <c r="BF44" s="7" t="n">
        <v>0.5136878095972633</v>
      </c>
      <c r="BG44" s="7" t="n">
        <v>0.5004545303221453</v>
      </c>
      <c r="BH44" s="7" t="n">
        <v>-0.1308562304051413</v>
      </c>
      <c r="BI44" s="7" t="n">
        <v>-0.1376801842805652</v>
      </c>
      <c r="BJ44" s="7" t="n">
        <v>0.4327191241727626</v>
      </c>
      <c r="BK44" s="7" t="n">
        <v>0.4210322875931919</v>
      </c>
      <c r="BL44" s="7" t="n">
        <v>0.02396345111809606</v>
      </c>
      <c r="BM44" s="7" t="n">
        <v>0.7624965867560423</v>
      </c>
      <c r="BN44" s="7" t="n">
        <v>0.8190096672750377</v>
      </c>
      <c r="BO44" s="7" t="n">
        <v>0.6217666540983315</v>
      </c>
      <c r="BP44" s="7" t="n">
        <v>0.4593431525052921</v>
      </c>
      <c r="BQ44" s="7" t="n">
        <v>0.4664674521215047</v>
      </c>
      <c r="BR44" s="7" t="n">
        <v>0.2179312020037335</v>
      </c>
      <c r="BS44" s="7" t="n">
        <v>0.4043493251104937</v>
      </c>
      <c r="BT44" s="7" t="n">
        <v>0.4351194761352692</v>
      </c>
      <c r="BU44" s="7" t="n">
        <v>0.1209200275625602</v>
      </c>
      <c r="BV44" s="7" t="n">
        <v>0.06409758968650789</v>
      </c>
      <c r="BW44" s="7" t="n">
        <v>0.6266939222317829</v>
      </c>
      <c r="BX44" s="7" t="n">
        <v>0.8257774660899241</v>
      </c>
      <c r="BY44" s="7" t="n">
        <v>-0.03335657916737486</v>
      </c>
      <c r="BZ44" s="7" t="n">
        <v>0.619773313188688</v>
      </c>
      <c r="CA44" s="7" t="n">
        <v>0.1154432391470882</v>
      </c>
      <c r="CB44" s="7" t="n">
        <v>0.4197393796180351</v>
      </c>
      <c r="CC44" s="7" t="n">
        <v>0.9252114719004735</v>
      </c>
      <c r="CD44" s="7" t="n">
        <v>0.6723061907945301</v>
      </c>
      <c r="CE44" s="7" t="n">
        <v>0.5002916393201799</v>
      </c>
      <c r="CF44" s="7" t="n">
        <v>-0.05745567555136748</v>
      </c>
      <c r="CG44" s="7" t="n">
        <v>0.8940145596993396</v>
      </c>
      <c r="CH44" s="7" t="n">
        <v>0.4793411642653324</v>
      </c>
      <c r="CI44" s="7" t="n">
        <v>0.6055025645234902</v>
      </c>
      <c r="CJ44" s="7" t="n">
        <v>0.723134567985631</v>
      </c>
      <c r="CK44" s="7" t="n">
        <v>0.08582007454393024</v>
      </c>
      <c r="CL44" s="7" t="n">
        <v>0.5136910461609547</v>
      </c>
      <c r="CM44" s="7" t="n">
        <v>0.5053652835910798</v>
      </c>
      <c r="CN44" s="7" t="n">
        <v>0.1297385944593521</v>
      </c>
      <c r="CO44" s="7" t="n">
        <v>-0.08566447203071521</v>
      </c>
      <c r="CP44" s="7" t="n">
        <v>0.4774913065804737</v>
      </c>
      <c r="CQ44" s="7" t="n">
        <v>0.2548528357702156</v>
      </c>
      <c r="CR44" s="7" t="n">
        <v>0.8992803075732003</v>
      </c>
      <c r="CS44" s="7" t="n">
        <v>0.9633409612649522</v>
      </c>
      <c r="CT44" s="7" t="n">
        <v>0.9052022816501062</v>
      </c>
      <c r="CU44" s="7" t="n">
        <v>0.1013846223735946</v>
      </c>
      <c r="CV44" s="7" t="n">
        <v>0.4109594096983537</v>
      </c>
      <c r="CW44" s="7" t="n">
        <v>0.4488627959831989</v>
      </c>
      <c r="CX44" s="7" t="n">
        <v>0.9870048724749952</v>
      </c>
      <c r="CY44" s="7" t="n">
        <v>0.6131703423968224</v>
      </c>
      <c r="CZ44" s="7" t="n">
        <v>0.2560744703605007</v>
      </c>
      <c r="DA44" s="7" t="n">
        <v>0.5499845904160491</v>
      </c>
      <c r="DB44" s="7" t="n">
        <v>0.9947056904224753</v>
      </c>
      <c r="DC44" s="7" t="n">
        <v>0.8853987761055405</v>
      </c>
      <c r="DD44" s="7" t="n">
        <v>0.4425185478983382</v>
      </c>
      <c r="DE44" s="7" t="n">
        <v>0.5180679079358175</v>
      </c>
      <c r="DF44" s="7" t="n">
        <v>0.6191027848094858</v>
      </c>
      <c r="DG44" s="7" t="n">
        <v>0.9426691158899736</v>
      </c>
      <c r="DH44" s="7" t="n">
        <v>0.4518840437484137</v>
      </c>
      <c r="DI44" s="7" t="n">
        <v>0.8201082905522129</v>
      </c>
      <c r="DJ44" s="7" t="n">
        <v>0.3638291911663232</v>
      </c>
      <c r="DK44" s="7" t="n">
        <v>0.8848312394761424</v>
      </c>
      <c r="DL44" s="7" t="n">
        <v>0.854561757720804</v>
      </c>
      <c r="DM44" s="7" t="n">
        <v>0.4999198014998879</v>
      </c>
      <c r="DN44" s="7" t="n">
        <v>0.5468680728097777</v>
      </c>
      <c r="DO44" s="7" t="n">
        <v>0.4213205867963801</v>
      </c>
      <c r="DP44" s="7" t="n">
        <v>0.2349236734677508</v>
      </c>
      <c r="DQ44" s="7" t="n">
        <v>0.4965869516156061</v>
      </c>
      <c r="DR44" s="7" t="n">
        <v>0.6441564857928255</v>
      </c>
      <c r="DS44" s="7" t="n">
        <v>0.7708094668522341</v>
      </c>
      <c r="DT44" s="7" t="n">
        <v>0.4162586732822354</v>
      </c>
      <c r="DU44" s="7" t="n">
        <v>0.5070491161811261</v>
      </c>
      <c r="DV44" s="7" t="n">
        <v>0.5645807777740346</v>
      </c>
      <c r="DW44" s="7" t="n">
        <v>0.7115854015421246</v>
      </c>
      <c r="DX44" s="7" t="n">
        <v>0.7272207683277445</v>
      </c>
      <c r="DY44" s="7" t="n">
        <v>0.9789086102000077</v>
      </c>
      <c r="DZ44" s="7" t="n">
        <v>0.7408688962091029</v>
      </c>
      <c r="EA44" s="7" t="n">
        <v>0.5962524431754009</v>
      </c>
      <c r="EB44" s="7" t="n">
        <v>0.5542117198368741</v>
      </c>
      <c r="EC44" s="7" t="n">
        <v>0.7999043790384579</v>
      </c>
      <c r="ED44" s="7" t="n">
        <v>0.4919982906004587</v>
      </c>
      <c r="EE44" s="7" t="n">
        <v>0.7307706406808766</v>
      </c>
      <c r="EF44" s="7" t="n">
        <v>0.2243393533406611</v>
      </c>
      <c r="EG44" s="7" t="n">
        <v>0.4430234773231345</v>
      </c>
      <c r="EH44" s="7" t="n">
        <v>0.7322798950843489</v>
      </c>
      <c r="EI44" s="7" t="n">
        <v>0.5562105714909999</v>
      </c>
      <c r="EJ44" s="7" t="n">
        <v>-0.1313840839123235</v>
      </c>
      <c r="EK44" s="7" t="n">
        <v>0.451240937658561</v>
      </c>
      <c r="EL44" s="7" t="n">
        <v>0.7183696228632532</v>
      </c>
      <c r="EM44" s="7" t="n">
        <v>0.2041486269385236</v>
      </c>
      <c r="EN44" s="7" t="n">
        <v>0.3051825597954662</v>
      </c>
      <c r="EO44" s="7" t="n">
        <v>0.434850876958334</v>
      </c>
      <c r="EP44" s="7" t="n">
        <v>0.3132517113342593</v>
      </c>
      <c r="EQ44" s="7" t="n">
        <v>-0.07592702784559585</v>
      </c>
      <c r="ER44" s="7" t="n">
        <v>0.614346114744256</v>
      </c>
      <c r="ES44" s="7" t="n">
        <v>0.02624968665105564</v>
      </c>
    </row>
    <row r="45">
      <c r="A45" s="6" t="inlineStr">
        <is>
          <t>399395.SZ</t>
        </is>
      </c>
      <c r="B45" s="6" t="inlineStr">
        <is>
          <t>国证有色金属行业指数</t>
        </is>
      </c>
      <c r="C45" s="7" t="n">
        <v>0.7327569061625003</v>
      </c>
      <c r="D45" s="7" t="n">
        <v>0.8339650394033385</v>
      </c>
      <c r="E45" s="7" t="n">
        <v>0.05298069766986591</v>
      </c>
      <c r="F45" s="7" t="n">
        <v>0.7242963056438763</v>
      </c>
      <c r="G45" s="7" t="n">
        <v>0.09367850318068389</v>
      </c>
      <c r="H45" s="7" t="n">
        <v>0.1932394036327122</v>
      </c>
      <c r="I45" s="7" t="n">
        <v>0.4813580779328474</v>
      </c>
      <c r="J45" s="7" t="n">
        <v>0.0407993159895066</v>
      </c>
      <c r="K45" s="7" t="n">
        <v>0.7722254158202908</v>
      </c>
      <c r="L45" s="7" t="n">
        <v>0.7884934234261674</v>
      </c>
      <c r="M45" s="7" t="n">
        <v>0.6581670914633586</v>
      </c>
      <c r="N45" s="7" t="n">
        <v>0.2955452984835484</v>
      </c>
      <c r="O45" s="7" t="n">
        <v>0.633921137021011</v>
      </c>
      <c r="P45" s="7" t="n">
        <v>0.6734755411307332</v>
      </c>
      <c r="Q45" s="7" t="n">
        <v>0.5981982095513277</v>
      </c>
      <c r="R45" s="7" t="n">
        <v>0.5756500369692116</v>
      </c>
      <c r="S45" s="7" t="n">
        <v>0.640692617694455</v>
      </c>
      <c r="T45" s="7" t="n">
        <v>0.9986389738041372</v>
      </c>
      <c r="U45" s="7" t="n">
        <v>0.7666913466137676</v>
      </c>
      <c r="V45" s="7" t="n">
        <v>0.09880407553680218</v>
      </c>
      <c r="W45" s="7" t="n">
        <v>0.9987887418199228</v>
      </c>
      <c r="X45" s="7" t="n">
        <v>0.4270091353589325</v>
      </c>
      <c r="Y45" s="7" t="n">
        <v>0.6885224384975923</v>
      </c>
      <c r="Z45" s="7" t="n">
        <v>0.7858979996595503</v>
      </c>
      <c r="AA45" s="7" t="n">
        <v>0.7886348074694032</v>
      </c>
      <c r="AB45" s="7" t="n">
        <v>0.5211630387852892</v>
      </c>
      <c r="AC45" s="7" t="n">
        <v>0.3125692654906508</v>
      </c>
      <c r="AD45" s="7" t="n">
        <v>0.2332983096451468</v>
      </c>
      <c r="AE45" s="7" t="n">
        <v>0.1900114892165953</v>
      </c>
      <c r="AF45" s="7" t="n">
        <v>0.5079113209683833</v>
      </c>
      <c r="AG45" s="7" t="n">
        <v>0.2169523991095232</v>
      </c>
      <c r="AH45" s="7" t="n">
        <v>0.630177351955968</v>
      </c>
      <c r="AI45" s="7" t="n">
        <v>0.7079616235965991</v>
      </c>
      <c r="AJ45" s="7" t="n">
        <v>0.4821811506866615</v>
      </c>
      <c r="AK45" s="7" t="n">
        <v>0.6335425261590746</v>
      </c>
      <c r="AL45" s="7" t="n">
        <v>0.7374637086250354</v>
      </c>
      <c r="AM45" s="7" t="n">
        <v>0.6399339513858688</v>
      </c>
      <c r="AN45" s="7" t="n">
        <v>0.5864088079955929</v>
      </c>
      <c r="AO45" s="7" t="n">
        <v>0.4904909494027318</v>
      </c>
      <c r="AP45" s="7" t="n">
        <v>0.6115814194086949</v>
      </c>
      <c r="AQ45" s="7" t="n">
        <v>0.6681258079623746</v>
      </c>
      <c r="AR45" s="7" t="n">
        <v>0.6880066966553715</v>
      </c>
      <c r="AS45" s="7" t="n">
        <v>0.4419931586146633</v>
      </c>
      <c r="AT45" s="7" t="n">
        <v>1</v>
      </c>
      <c r="AU45" s="7" t="n">
        <v>0.5491314834747397</v>
      </c>
      <c r="AV45" s="7" t="n">
        <v>0.6402401554741471</v>
      </c>
      <c r="AW45" s="7" t="n">
        <v>0.4489351862486343</v>
      </c>
      <c r="AX45" s="7" t="n">
        <v>0.6085795044596713</v>
      </c>
      <c r="AY45" s="7" t="n">
        <v>0.7652861294332759</v>
      </c>
      <c r="AZ45" s="7" t="n">
        <v>0.6309684658405302</v>
      </c>
      <c r="BA45" s="7" t="n">
        <v>0.2169524081197479</v>
      </c>
      <c r="BB45" s="7" t="n">
        <v>0.5175070278394809</v>
      </c>
      <c r="BC45" s="7" t="n">
        <v>0.5308316105123316</v>
      </c>
      <c r="BD45" s="7" t="n">
        <v>0.2276371926820353</v>
      </c>
      <c r="BE45" s="7" t="n">
        <v>0.5164932513932952</v>
      </c>
      <c r="BF45" s="7" t="n">
        <v>0.5523099351219852</v>
      </c>
      <c r="BG45" s="7" t="n">
        <v>0.7662415502249712</v>
      </c>
      <c r="BH45" s="7" t="n">
        <v>-0.2458809336824792</v>
      </c>
      <c r="BI45" s="7" t="n">
        <v>0.01063859828684227</v>
      </c>
      <c r="BJ45" s="7" t="n">
        <v>0.5055155913058996</v>
      </c>
      <c r="BK45" s="7" t="n">
        <v>0.6810387799572276</v>
      </c>
      <c r="BL45" s="7" t="n">
        <v>0.237964337471267</v>
      </c>
      <c r="BM45" s="7" t="n">
        <v>0.7723253667821243</v>
      </c>
      <c r="BN45" s="7" t="n">
        <v>0.6888543931669113</v>
      </c>
      <c r="BO45" s="7" t="n">
        <v>0.7881648865735887</v>
      </c>
      <c r="BP45" s="7" t="n">
        <v>0.8787495784655388</v>
      </c>
      <c r="BQ45" s="7" t="n">
        <v>0.5427502796552376</v>
      </c>
      <c r="BR45" s="7" t="n">
        <v>0.7064966684601901</v>
      </c>
      <c r="BS45" s="7" t="n">
        <v>0.6646327371591374</v>
      </c>
      <c r="BT45" s="7" t="n">
        <v>0.921948344583236</v>
      </c>
      <c r="BU45" s="7" t="n">
        <v>0.1420723004232951</v>
      </c>
      <c r="BV45" s="7" t="n">
        <v>0.230728062428841</v>
      </c>
      <c r="BW45" s="7" t="n">
        <v>0.6411137266404864</v>
      </c>
      <c r="BX45" s="7" t="n">
        <v>0.6139063166225033</v>
      </c>
      <c r="BY45" s="7" t="n">
        <v>0.1350780253323677</v>
      </c>
      <c r="BZ45" s="7" t="n">
        <v>0.4220798475224657</v>
      </c>
      <c r="CA45" s="7" t="n">
        <v>0.3849409761344403</v>
      </c>
      <c r="CB45" s="7" t="n">
        <v>0.9978201865278475</v>
      </c>
      <c r="CC45" s="7" t="n">
        <v>0.5329802024747986</v>
      </c>
      <c r="CD45" s="7" t="n">
        <v>0.5633734432190313</v>
      </c>
      <c r="CE45" s="7" t="n">
        <v>0.482090790717067</v>
      </c>
      <c r="CF45" s="7" t="n">
        <v>0.08867000604374234</v>
      </c>
      <c r="CG45" s="7" t="n">
        <v>0.509230338496713</v>
      </c>
      <c r="CH45" s="7" t="n">
        <v>0.2131340730524234</v>
      </c>
      <c r="CI45" s="7" t="n">
        <v>0.5744310657951459</v>
      </c>
      <c r="CJ45" s="7" t="n">
        <v>0.7459939492213629</v>
      </c>
      <c r="CK45" s="7" t="n">
        <v>0.2941270226477196</v>
      </c>
      <c r="CL45" s="7" t="n">
        <v>0.4837364266403466</v>
      </c>
      <c r="CM45" s="7" t="n">
        <v>0.7686068893153506</v>
      </c>
      <c r="CN45" s="7" t="n">
        <v>0.3193104911171596</v>
      </c>
      <c r="CO45" s="7" t="n">
        <v>-0.1745106374194299</v>
      </c>
      <c r="CP45" s="7" t="n">
        <v>0.700976308567418</v>
      </c>
      <c r="CQ45" s="7" t="n">
        <v>0.4862885572274518</v>
      </c>
      <c r="CR45" s="7" t="n">
        <v>0.533740719335947</v>
      </c>
      <c r="CS45" s="7" t="n">
        <v>0.4645159027023956</v>
      </c>
      <c r="CT45" s="7" t="n">
        <v>0.5896301154235172</v>
      </c>
      <c r="CU45" s="7" t="n">
        <v>0.2396799057623504</v>
      </c>
      <c r="CV45" s="7" t="n">
        <v>0.5945850117655699</v>
      </c>
      <c r="CW45" s="7" t="n">
        <v>0.4072207785031938</v>
      </c>
      <c r="CX45" s="7" t="n">
        <v>0.4429543441839006</v>
      </c>
      <c r="CY45" s="7" t="n">
        <v>0.4726469684369086</v>
      </c>
      <c r="CZ45" s="7" t="n">
        <v>0.8811859735314569</v>
      </c>
      <c r="DA45" s="7" t="n">
        <v>0.5465276925716843</v>
      </c>
      <c r="DB45" s="7" t="n">
        <v>0.41081677549026</v>
      </c>
      <c r="DC45" s="7" t="n">
        <v>0.6311741822318488</v>
      </c>
      <c r="DD45" s="7" t="n">
        <v>0.4110455163980038</v>
      </c>
      <c r="DE45" s="7" t="n">
        <v>0.5521210489977435</v>
      </c>
      <c r="DF45" s="7" t="n">
        <v>0.5836337069762612</v>
      </c>
      <c r="DG45" s="7" t="n">
        <v>0.4814542195016906</v>
      </c>
      <c r="DH45" s="7" t="n">
        <v>0.4858944826026489</v>
      </c>
      <c r="DI45" s="7" t="n">
        <v>0.6095132101778149</v>
      </c>
      <c r="DJ45" s="7" t="n">
        <v>0.5335814268891498</v>
      </c>
      <c r="DK45" s="7" t="n">
        <v>0.5998592541171801</v>
      </c>
      <c r="DL45" s="7" t="n">
        <v>0.516784428965168</v>
      </c>
      <c r="DM45" s="7" t="n">
        <v>0.6552727068741843</v>
      </c>
      <c r="DN45" s="7" t="n">
        <v>0.5182720403214561</v>
      </c>
      <c r="DO45" s="7" t="n">
        <v>0.5180255502300298</v>
      </c>
      <c r="DP45" s="7" t="n">
        <v>0.2869014215039545</v>
      </c>
      <c r="DQ45" s="7" t="n">
        <v>0.6059053174018592</v>
      </c>
      <c r="DR45" s="7" t="n">
        <v>0.5345799050508414</v>
      </c>
      <c r="DS45" s="7" t="n">
        <v>0.6009014016122378</v>
      </c>
      <c r="DT45" s="7" t="n">
        <v>0.9971475632927683</v>
      </c>
      <c r="DU45" s="7" t="n">
        <v>0.628380857359176</v>
      </c>
      <c r="DV45" s="7" t="n">
        <v>0.5028002057880949</v>
      </c>
      <c r="DW45" s="7" t="n">
        <v>0.7232738684849663</v>
      </c>
      <c r="DX45" s="7" t="n">
        <v>0.6083923488088497</v>
      </c>
      <c r="DY45" s="7" t="n">
        <v>0.3990778800695585</v>
      </c>
      <c r="DZ45" s="7" t="n">
        <v>0.6249278526653234</v>
      </c>
      <c r="EA45" s="7" t="n">
        <v>0.4976550193480881</v>
      </c>
      <c r="EB45" s="7" t="n">
        <v>0.616965471659547</v>
      </c>
      <c r="EC45" s="7" t="n">
        <v>0.5880623771857751</v>
      </c>
      <c r="ED45" s="7" t="n">
        <v>0.7695053165577417</v>
      </c>
      <c r="EE45" s="7" t="n">
        <v>0.6365781516736896</v>
      </c>
      <c r="EF45" s="7" t="n">
        <v>0.4693876675761611</v>
      </c>
      <c r="EG45" s="7" t="n">
        <v>0.9757496690270091</v>
      </c>
      <c r="EH45" s="7" t="n">
        <v>0.6357326702918368</v>
      </c>
      <c r="EI45" s="7" t="n">
        <v>0.4881732693902134</v>
      </c>
      <c r="EJ45" s="7" t="n">
        <v>-0.2472750639977338</v>
      </c>
      <c r="EK45" s="7" t="n">
        <v>0.4707429980250852</v>
      </c>
      <c r="EL45" s="7" t="n">
        <v>0.6381121363208637</v>
      </c>
      <c r="EM45" s="7" t="n">
        <v>0.4750290159843638</v>
      </c>
      <c r="EN45" s="7" t="n">
        <v>0.611913661184797</v>
      </c>
      <c r="EO45" s="7" t="n">
        <v>0.5122536564522613</v>
      </c>
      <c r="EP45" s="7" t="n">
        <v>0.3922998129935704</v>
      </c>
      <c r="EQ45" s="7" t="n">
        <v>-0.03547697986785912</v>
      </c>
      <c r="ER45" s="7" t="n">
        <v>0.5598802588116155</v>
      </c>
      <c r="ES45" s="7" t="n">
        <v>0.2044190787086954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0.7104385258202104</v>
      </c>
      <c r="D46" s="7" t="n">
        <v>0.704647569262711</v>
      </c>
      <c r="E46" s="7" t="n">
        <v>0.07298544754590286</v>
      </c>
      <c r="F46" s="7" t="n">
        <v>0.7135161635969532</v>
      </c>
      <c r="G46" s="7" t="n">
        <v>0.4409658964384776</v>
      </c>
      <c r="H46" s="7" t="n">
        <v>0.4167896072597286</v>
      </c>
      <c r="I46" s="7" t="n">
        <v>0.5547805291228524</v>
      </c>
      <c r="J46" s="7" t="n">
        <v>0.055538059940709</v>
      </c>
      <c r="K46" s="7" t="n">
        <v>0.7389291762459835</v>
      </c>
      <c r="L46" s="7" t="n">
        <v>0.7131226834170712</v>
      </c>
      <c r="M46" s="7" t="n">
        <v>0.5025572203179861</v>
      </c>
      <c r="N46" s="7" t="n">
        <v>0.3177932552948319</v>
      </c>
      <c r="O46" s="7" t="n">
        <v>0.503888366071467</v>
      </c>
      <c r="P46" s="7" t="n">
        <v>0.5380687952202678</v>
      </c>
      <c r="Q46" s="7" t="n">
        <v>0.61742537684973</v>
      </c>
      <c r="R46" s="7" t="n">
        <v>0.5434205907290447</v>
      </c>
      <c r="S46" s="7" t="n">
        <v>0.5472005899315102</v>
      </c>
      <c r="T46" s="7" t="n">
        <v>0.5429754089499572</v>
      </c>
      <c r="U46" s="7" t="n">
        <v>0.5763650101798324</v>
      </c>
      <c r="V46" s="7" t="n">
        <v>0.3704599024967796</v>
      </c>
      <c r="W46" s="7" t="n">
        <v>0.538234686834644</v>
      </c>
      <c r="X46" s="7" t="n">
        <v>0.3500841462099218</v>
      </c>
      <c r="Y46" s="7" t="n">
        <v>0.6875731374135295</v>
      </c>
      <c r="Z46" s="7" t="n">
        <v>0.7163601580874249</v>
      </c>
      <c r="AA46" s="7" t="n">
        <v>0.7426728900349727</v>
      </c>
      <c r="AB46" s="7" t="n">
        <v>0.4944945431966156</v>
      </c>
      <c r="AC46" s="7" t="n">
        <v>0.3477882522929387</v>
      </c>
      <c r="AD46" s="7" t="n">
        <v>0.07542370575766387</v>
      </c>
      <c r="AE46" s="7" t="n">
        <v>0.4268804694059156</v>
      </c>
      <c r="AF46" s="7" t="n">
        <v>0.5120438374760696</v>
      </c>
      <c r="AG46" s="7" t="n">
        <v>0.307216362206374</v>
      </c>
      <c r="AH46" s="7" t="n">
        <v>0.5835673471261064</v>
      </c>
      <c r="AI46" s="7" t="n">
        <v>0.5607675141156724</v>
      </c>
      <c r="AJ46" s="7" t="n">
        <v>0.4954887458025928</v>
      </c>
      <c r="AK46" s="7" t="n">
        <v>0.5871158716747059</v>
      </c>
      <c r="AL46" s="7" t="n">
        <v>0.7255048891878308</v>
      </c>
      <c r="AM46" s="7" t="n">
        <v>0.659917835802401</v>
      </c>
      <c r="AN46" s="7" t="n">
        <v>0.6421067225170448</v>
      </c>
      <c r="AO46" s="7" t="n">
        <v>0.6198064364341977</v>
      </c>
      <c r="AP46" s="7" t="n">
        <v>0.6660354537947267</v>
      </c>
      <c r="AQ46" s="7" t="n">
        <v>0.6624865226447546</v>
      </c>
      <c r="AR46" s="7" t="n">
        <v>0.7025128482774635</v>
      </c>
      <c r="AS46" s="7" t="n">
        <v>0.5114849129785926</v>
      </c>
      <c r="AT46" s="7" t="n">
        <v>0.5491314834747397</v>
      </c>
      <c r="AU46" s="7" t="n">
        <v>1</v>
      </c>
      <c r="AV46" s="7" t="n">
        <v>0.4773435422615267</v>
      </c>
      <c r="AW46" s="7" t="n">
        <v>0.514155418377634</v>
      </c>
      <c r="AX46" s="7" t="n">
        <v>0.6469311658191552</v>
      </c>
      <c r="AY46" s="7" t="n">
        <v>0.5622648153969823</v>
      </c>
      <c r="AZ46" s="7" t="n">
        <v>0.6870515967047136</v>
      </c>
      <c r="BA46" s="7" t="n">
        <v>0.3072165737340587</v>
      </c>
      <c r="BB46" s="7" t="n">
        <v>0.9686095106478724</v>
      </c>
      <c r="BC46" s="7" t="n">
        <v>0.4442582659035163</v>
      </c>
      <c r="BD46" s="7" t="n">
        <v>0.3496196196777319</v>
      </c>
      <c r="BE46" s="7" t="n">
        <v>0.4203140682006354</v>
      </c>
      <c r="BF46" s="7" t="n">
        <v>0.9944811151011295</v>
      </c>
      <c r="BG46" s="7" t="n">
        <v>0.5433735270422118</v>
      </c>
      <c r="BH46" s="7" t="n">
        <v>-0.1837966486291189</v>
      </c>
      <c r="BI46" s="7" t="n">
        <v>0.3119752871961764</v>
      </c>
      <c r="BJ46" s="7" t="n">
        <v>0.5581473061691884</v>
      </c>
      <c r="BK46" s="7" t="n">
        <v>0.5175468366609782</v>
      </c>
      <c r="BL46" s="7" t="n">
        <v>0.1201086475342558</v>
      </c>
      <c r="BM46" s="7" t="n">
        <v>0.7467739919839761</v>
      </c>
      <c r="BN46" s="7" t="n">
        <v>0.6563605147969923</v>
      </c>
      <c r="BO46" s="7" t="n">
        <v>0.7081507757956675</v>
      </c>
      <c r="BP46" s="7" t="n">
        <v>0.4687299955963189</v>
      </c>
      <c r="BQ46" s="7" t="n">
        <v>0.5168407173358542</v>
      </c>
      <c r="BR46" s="7" t="n">
        <v>0.4823504592176959</v>
      </c>
      <c r="BS46" s="7" t="n">
        <v>0.5135284776407438</v>
      </c>
      <c r="BT46" s="7" t="n">
        <v>0.4744507637244816</v>
      </c>
      <c r="BU46" s="7" t="n">
        <v>0.2937315970590282</v>
      </c>
      <c r="BV46" s="7" t="n">
        <v>0.3287722658378557</v>
      </c>
      <c r="BW46" s="7" t="n">
        <v>0.5719410415785088</v>
      </c>
      <c r="BX46" s="7" t="n">
        <v>0.5813500939414812</v>
      </c>
      <c r="BY46" s="7" t="n">
        <v>0.3872380769428559</v>
      </c>
      <c r="BZ46" s="7" t="n">
        <v>0.59527857557903</v>
      </c>
      <c r="CA46" s="7" t="n">
        <v>0.5077816966206053</v>
      </c>
      <c r="CB46" s="7" t="n">
        <v>0.5491461081380249</v>
      </c>
      <c r="CC46" s="7" t="n">
        <v>0.5289127499063283</v>
      </c>
      <c r="CD46" s="7" t="n">
        <v>0.5371214729124391</v>
      </c>
      <c r="CE46" s="7" t="n">
        <v>0.463096905300569</v>
      </c>
      <c r="CF46" s="7" t="n">
        <v>0.01074230913772696</v>
      </c>
      <c r="CG46" s="7" t="n">
        <v>0.5088332674259441</v>
      </c>
      <c r="CH46" s="7" t="n">
        <v>0.3789023645105623</v>
      </c>
      <c r="CI46" s="7" t="n">
        <v>0.4883573281227126</v>
      </c>
      <c r="CJ46" s="7" t="n">
        <v>0.7363176201502827</v>
      </c>
      <c r="CK46" s="7" t="n">
        <v>0.299462959713116</v>
      </c>
      <c r="CL46" s="7" t="n">
        <v>0.7395253950240583</v>
      </c>
      <c r="CM46" s="7" t="n">
        <v>0.5463739148014527</v>
      </c>
      <c r="CN46" s="7" t="n">
        <v>0.3994951275872198</v>
      </c>
      <c r="CO46" s="7" t="n">
        <v>-0.07256394362225188</v>
      </c>
      <c r="CP46" s="7" t="n">
        <v>0.662192545234759</v>
      </c>
      <c r="CQ46" s="7" t="n">
        <v>0.3441999122710288</v>
      </c>
      <c r="CR46" s="7" t="n">
        <v>0.53773815173147</v>
      </c>
      <c r="CS46" s="7" t="n">
        <v>0.5526599512575456</v>
      </c>
      <c r="CT46" s="7" t="n">
        <v>0.5848190548425827</v>
      </c>
      <c r="CU46" s="7" t="n">
        <v>0.4534395680817853</v>
      </c>
      <c r="CV46" s="7" t="n">
        <v>0.5629546473035416</v>
      </c>
      <c r="CW46" s="7" t="n">
        <v>0.4326277668320712</v>
      </c>
      <c r="CX46" s="7" t="n">
        <v>0.5201411182781979</v>
      </c>
      <c r="CY46" s="7" t="n">
        <v>0.5764376010388015</v>
      </c>
      <c r="CZ46" s="7" t="n">
        <v>0.41365807885175</v>
      </c>
      <c r="DA46" s="7" t="n">
        <v>0.4609593392914824</v>
      </c>
      <c r="DB46" s="7" t="n">
        <v>0.4986443780047289</v>
      </c>
      <c r="DC46" s="7" t="n">
        <v>0.5802546778235151</v>
      </c>
      <c r="DD46" s="7" t="n">
        <v>0.394501732180118</v>
      </c>
      <c r="DE46" s="7" t="n">
        <v>0.9964062608334689</v>
      </c>
      <c r="DF46" s="7" t="n">
        <v>0.6569919910646487</v>
      </c>
      <c r="DG46" s="7" t="n">
        <v>0.5267197928441326</v>
      </c>
      <c r="DH46" s="7" t="n">
        <v>0.4954354569178738</v>
      </c>
      <c r="DI46" s="7" t="n">
        <v>0.5797102191289265</v>
      </c>
      <c r="DJ46" s="7" t="n">
        <v>0.427867901099032</v>
      </c>
      <c r="DK46" s="7" t="n">
        <v>0.5913451482236256</v>
      </c>
      <c r="DL46" s="7" t="n">
        <v>0.6962759306689669</v>
      </c>
      <c r="DM46" s="7" t="n">
        <v>0.5385976391670571</v>
      </c>
      <c r="DN46" s="7" t="n">
        <v>0.4587278255049711</v>
      </c>
      <c r="DO46" s="7" t="n">
        <v>0.5082160493622981</v>
      </c>
      <c r="DP46" s="7" t="n">
        <v>0.3668293334084587</v>
      </c>
      <c r="DQ46" s="7" t="n">
        <v>0.5676541094001986</v>
      </c>
      <c r="DR46" s="7" t="n">
        <v>0.4975298544330221</v>
      </c>
      <c r="DS46" s="7" t="n">
        <v>0.7159265615687992</v>
      </c>
      <c r="DT46" s="7" t="n">
        <v>0.5332223732793658</v>
      </c>
      <c r="DU46" s="7" t="n">
        <v>0.6078421247772271</v>
      </c>
      <c r="DV46" s="7" t="n">
        <v>0.6033237040891082</v>
      </c>
      <c r="DW46" s="7" t="n">
        <v>0.5866061151985129</v>
      </c>
      <c r="DX46" s="7" t="n">
        <v>0.5250258574830472</v>
      </c>
      <c r="DY46" s="7" t="n">
        <v>0.5014051862191122</v>
      </c>
      <c r="DZ46" s="7" t="n">
        <v>0.522652820918926</v>
      </c>
      <c r="EA46" s="7" t="n">
        <v>0.5843717399003233</v>
      </c>
      <c r="EB46" s="7" t="n">
        <v>0.6069537695020737</v>
      </c>
      <c r="EC46" s="7" t="n">
        <v>0.5717319242531391</v>
      </c>
      <c r="ED46" s="7" t="n">
        <v>0.5152379673635655</v>
      </c>
      <c r="EE46" s="7" t="n">
        <v>0.5173901766632115</v>
      </c>
      <c r="EF46" s="7" t="n">
        <v>0.4606776808499924</v>
      </c>
      <c r="EG46" s="7" t="n">
        <v>0.5608262165239196</v>
      </c>
      <c r="EH46" s="7" t="n">
        <v>0.5148496292663977</v>
      </c>
      <c r="EI46" s="7" t="n">
        <v>0.5972351944882782</v>
      </c>
      <c r="EJ46" s="7" t="n">
        <v>-0.1864911767086449</v>
      </c>
      <c r="EK46" s="7" t="n">
        <v>0.933040309257575</v>
      </c>
      <c r="EL46" s="7" t="n">
        <v>0.5075322268120995</v>
      </c>
      <c r="EM46" s="7" t="n">
        <v>0.3250473634767622</v>
      </c>
      <c r="EN46" s="7" t="n">
        <v>0.4326807306986141</v>
      </c>
      <c r="EO46" s="7" t="n">
        <v>0.5274184312634846</v>
      </c>
      <c r="EP46" s="7" t="n">
        <v>0.493242461639967</v>
      </c>
      <c r="EQ46" s="7" t="n">
        <v>0.01724377681978762</v>
      </c>
      <c r="ER46" s="7" t="n">
        <v>0.5835738092947768</v>
      </c>
      <c r="ES46" s="7" t="n">
        <v>0.1809977542243346</v>
      </c>
    </row>
    <row r="47">
      <c r="A47" s="6" t="inlineStr">
        <is>
          <t>399438.SZ</t>
        </is>
      </c>
      <c r="B47" s="6" t="inlineStr">
        <is>
          <t>国证绿色电力指数</t>
        </is>
      </c>
      <c r="C47" s="7" t="n">
        <v>0.7009915249383363</v>
      </c>
      <c r="D47" s="7" t="n">
        <v>0.6598535094202506</v>
      </c>
      <c r="E47" s="7" t="n">
        <v>0.4298481093488939</v>
      </c>
      <c r="F47" s="7" t="n">
        <v>0.5930174860739751</v>
      </c>
      <c r="G47" s="7" t="n">
        <v>0.3349765346777236</v>
      </c>
      <c r="H47" s="7" t="n">
        <v>0.2965051540335611</v>
      </c>
      <c r="I47" s="7" t="n">
        <v>0.2967002368028758</v>
      </c>
      <c r="J47" s="7" t="n">
        <v>0.3878798710918002</v>
      </c>
      <c r="K47" s="7" t="n">
        <v>0.6109356428738419</v>
      </c>
      <c r="L47" s="7" t="n">
        <v>0.5895201371564505</v>
      </c>
      <c r="M47" s="7" t="n">
        <v>0.3651498507470987</v>
      </c>
      <c r="N47" s="7" t="n">
        <v>2.269783373020693e-06</v>
      </c>
      <c r="O47" s="7" t="n">
        <v>0.3600277189292861</v>
      </c>
      <c r="P47" s="7" t="n">
        <v>0.4143677316243919</v>
      </c>
      <c r="Q47" s="7" t="n">
        <v>0.398063014815725</v>
      </c>
      <c r="R47" s="7" t="n">
        <v>0.4694164442252977</v>
      </c>
      <c r="S47" s="7" t="n">
        <v>0.3375998270989822</v>
      </c>
      <c r="T47" s="7" t="n">
        <v>0.6425786128675732</v>
      </c>
      <c r="U47" s="7" t="n">
        <v>0.5864441705652325</v>
      </c>
      <c r="V47" s="7" t="n">
        <v>0.2009829271971806</v>
      </c>
      <c r="W47" s="7" t="n">
        <v>0.6374251973144266</v>
      </c>
      <c r="X47" s="7" t="n">
        <v>0.6639294505586576</v>
      </c>
      <c r="Y47" s="7" t="n">
        <v>0.5133049351161901</v>
      </c>
      <c r="Z47" s="7" t="n">
        <v>0.5925754058681697</v>
      </c>
      <c r="AA47" s="7" t="n">
        <v>0.6141160779227265</v>
      </c>
      <c r="AB47" s="7" t="n">
        <v>0.2530759636397716</v>
      </c>
      <c r="AC47" s="7" t="n">
        <v>0.6088104117371304</v>
      </c>
      <c r="AD47" s="7" t="n">
        <v>0.4836770033294048</v>
      </c>
      <c r="AE47" s="7" t="n">
        <v>0.2712847493393937</v>
      </c>
      <c r="AF47" s="7" t="n">
        <v>0.2883854338711204</v>
      </c>
      <c r="AG47" s="7" t="n">
        <v>0.1138691828333422</v>
      </c>
      <c r="AH47" s="7" t="n">
        <v>0.5983089430688475</v>
      </c>
      <c r="AI47" s="7" t="n">
        <v>0.6010749937271064</v>
      </c>
      <c r="AJ47" s="7" t="n">
        <v>0.261083234300065</v>
      </c>
      <c r="AK47" s="7" t="n">
        <v>0.4177665624145471</v>
      </c>
      <c r="AL47" s="7" t="n">
        <v>0.5295178454788642</v>
      </c>
      <c r="AM47" s="7" t="n">
        <v>0.4266640650506544</v>
      </c>
      <c r="AN47" s="7" t="n">
        <v>0.4009869739155456</v>
      </c>
      <c r="AO47" s="7" t="n">
        <v>0.3503454519166567</v>
      </c>
      <c r="AP47" s="7" t="n">
        <v>0.4872554973314695</v>
      </c>
      <c r="AQ47" s="7" t="n">
        <v>0.5914894691764884</v>
      </c>
      <c r="AR47" s="7" t="n">
        <v>0.4924484436376512</v>
      </c>
      <c r="AS47" s="7" t="n">
        <v>0.3345879674503869</v>
      </c>
      <c r="AT47" s="7" t="n">
        <v>0.6402401554741471</v>
      </c>
      <c r="AU47" s="7" t="n">
        <v>0.4773435422615267</v>
      </c>
      <c r="AV47" s="7" t="n">
        <v>1</v>
      </c>
      <c r="AW47" s="7" t="n">
        <v>0.2230713216007979</v>
      </c>
      <c r="AX47" s="7" t="n">
        <v>0.4050226975264637</v>
      </c>
      <c r="AY47" s="7" t="n">
        <v>0.58248022474364</v>
      </c>
      <c r="AZ47" s="7" t="n">
        <v>0.4668791613666607</v>
      </c>
      <c r="BA47" s="7" t="n">
        <v>0.1138692154205467</v>
      </c>
      <c r="BB47" s="7" t="n">
        <v>0.4773438979945494</v>
      </c>
      <c r="BC47" s="7" t="n">
        <v>0.3732622297071771</v>
      </c>
      <c r="BD47" s="7" t="n">
        <v>0.03695289013392969</v>
      </c>
      <c r="BE47" s="7" t="n">
        <v>0.3753836238770952</v>
      </c>
      <c r="BF47" s="7" t="n">
        <v>0.4665151813892376</v>
      </c>
      <c r="BG47" s="7" t="n">
        <v>0.4210819247197861</v>
      </c>
      <c r="BH47" s="7" t="n">
        <v>0.06998940205292879</v>
      </c>
      <c r="BI47" s="7" t="n">
        <v>0.1130153066384415</v>
      </c>
      <c r="BJ47" s="7" t="n">
        <v>0.3360596281641771</v>
      </c>
      <c r="BK47" s="7" t="n">
        <v>0.8043701236065285</v>
      </c>
      <c r="BL47" s="7" t="n">
        <v>0.4887595297552143</v>
      </c>
      <c r="BM47" s="7" t="n">
        <v>0.6310174707174756</v>
      </c>
      <c r="BN47" s="7" t="n">
        <v>0.5316313545825611</v>
      </c>
      <c r="BO47" s="7" t="n">
        <v>0.5469016482015004</v>
      </c>
      <c r="BP47" s="7" t="n">
        <v>0.5888393886060311</v>
      </c>
      <c r="BQ47" s="7" t="n">
        <v>0.2245426524539939</v>
      </c>
      <c r="BR47" s="7" t="n">
        <v>0.668256927094859</v>
      </c>
      <c r="BS47" s="7" t="n">
        <v>0.7099242964958449</v>
      </c>
      <c r="BT47" s="7" t="n">
        <v>0.5714420940915864</v>
      </c>
      <c r="BU47" s="7" t="n">
        <v>0.1244028539432441</v>
      </c>
      <c r="BV47" s="7" t="n">
        <v>0.3519783082732209</v>
      </c>
      <c r="BW47" s="7" t="n">
        <v>0.3390870954710765</v>
      </c>
      <c r="BX47" s="7" t="n">
        <v>0.427463357795354</v>
      </c>
      <c r="BY47" s="7" t="n">
        <v>0.2399076539084772</v>
      </c>
      <c r="BZ47" s="7" t="n">
        <v>0.4150548322417523</v>
      </c>
      <c r="CA47" s="7" t="n">
        <v>0.4935953081701425</v>
      </c>
      <c r="CB47" s="7" t="n">
        <v>0.6441335876721233</v>
      </c>
      <c r="CC47" s="7" t="n">
        <v>0.31228396343252</v>
      </c>
      <c r="CD47" s="7" t="n">
        <v>0.3457819600156098</v>
      </c>
      <c r="CE47" s="7" t="n">
        <v>0.1973684044082862</v>
      </c>
      <c r="CF47" s="7" t="n">
        <v>0.4782592494464458</v>
      </c>
      <c r="CG47" s="7" t="n">
        <v>0.2659666596292033</v>
      </c>
      <c r="CH47" s="7" t="n">
        <v>0.03781083413386198</v>
      </c>
      <c r="CI47" s="7" t="n">
        <v>0.2475369364890671</v>
      </c>
      <c r="CJ47" s="7" t="n">
        <v>0.5908429809289272</v>
      </c>
      <c r="CK47" s="7" t="n">
        <v>0.652899907125328</v>
      </c>
      <c r="CL47" s="7" t="n">
        <v>0.2449915024606095</v>
      </c>
      <c r="CM47" s="7" t="n">
        <v>0.4199283583201749</v>
      </c>
      <c r="CN47" s="7" t="n">
        <v>0.4692127613795625</v>
      </c>
      <c r="CO47" s="7" t="n">
        <v>0.1709485877761369</v>
      </c>
      <c r="CP47" s="7" t="n">
        <v>0.7797066737966024</v>
      </c>
      <c r="CQ47" s="7" t="n">
        <v>0.3232316266232878</v>
      </c>
      <c r="CR47" s="7" t="n">
        <v>0.3065452617458871</v>
      </c>
      <c r="CS47" s="7" t="n">
        <v>0.3667389539155589</v>
      </c>
      <c r="CT47" s="7" t="n">
        <v>0.3898761298160357</v>
      </c>
      <c r="CU47" s="7" t="n">
        <v>0.3082283260146431</v>
      </c>
      <c r="CV47" s="7" t="n">
        <v>0.6541389864312074</v>
      </c>
      <c r="CW47" s="7" t="n">
        <v>0.151139140433083</v>
      </c>
      <c r="CX47" s="7" t="n">
        <v>0.3615179325173311</v>
      </c>
      <c r="CY47" s="7" t="n">
        <v>0.2802598736133678</v>
      </c>
      <c r="CZ47" s="7" t="n">
        <v>0.5181126811592296</v>
      </c>
      <c r="DA47" s="7" t="n">
        <v>0.226284529754321</v>
      </c>
      <c r="DB47" s="7" t="n">
        <v>0.3029446824003347</v>
      </c>
      <c r="DC47" s="7" t="n">
        <v>0.3928925744271439</v>
      </c>
      <c r="DD47" s="7" t="n">
        <v>0.1424312669550221</v>
      </c>
      <c r="DE47" s="7" t="n">
        <v>0.4682851354726769</v>
      </c>
      <c r="DF47" s="7" t="n">
        <v>0.3899262042119039</v>
      </c>
      <c r="DG47" s="7" t="n">
        <v>0.2885617518393299</v>
      </c>
      <c r="DH47" s="7" t="n">
        <v>0.2110234198508</v>
      </c>
      <c r="DI47" s="7" t="n">
        <v>0.4118832762960902</v>
      </c>
      <c r="DJ47" s="7" t="n">
        <v>0.3536922119837788</v>
      </c>
      <c r="DK47" s="7" t="n">
        <v>0.4104317830310922</v>
      </c>
      <c r="DL47" s="7" t="n">
        <v>0.4431466110614042</v>
      </c>
      <c r="DM47" s="7" t="n">
        <v>0.4289298518329778</v>
      </c>
      <c r="DN47" s="7" t="n">
        <v>0.3898258345494822</v>
      </c>
      <c r="DO47" s="7" t="n">
        <v>0.4228084959953979</v>
      </c>
      <c r="DP47" s="7" t="n">
        <v>0.2284251272248319</v>
      </c>
      <c r="DQ47" s="7" t="n">
        <v>0.6407075456417807</v>
      </c>
      <c r="DR47" s="7" t="n">
        <v>0.3589316820329454</v>
      </c>
      <c r="DS47" s="7" t="n">
        <v>0.4187873641854827</v>
      </c>
      <c r="DT47" s="7" t="n">
        <v>0.6260620920365436</v>
      </c>
      <c r="DU47" s="7" t="n">
        <v>0.7232564684047887</v>
      </c>
      <c r="DV47" s="7" t="n">
        <v>0.4433392260557916</v>
      </c>
      <c r="DW47" s="7" t="n">
        <v>0.4658665202162291</v>
      </c>
      <c r="DX47" s="7" t="n">
        <v>0.352495262923635</v>
      </c>
      <c r="DY47" s="7" t="n">
        <v>0.2469698187514598</v>
      </c>
      <c r="DZ47" s="7" t="n">
        <v>0.3811814328113861</v>
      </c>
      <c r="EA47" s="7" t="n">
        <v>0.2762660598356717</v>
      </c>
      <c r="EB47" s="7" t="n">
        <v>0.4464060517407157</v>
      </c>
      <c r="EC47" s="7" t="n">
        <v>0.4380232713313021</v>
      </c>
      <c r="ED47" s="7" t="n">
        <v>0.4222653853323843</v>
      </c>
      <c r="EE47" s="7" t="n">
        <v>0.3817233399118611</v>
      </c>
      <c r="EF47" s="7" t="n">
        <v>0.6526471568483599</v>
      </c>
      <c r="EG47" s="7" t="n">
        <v>0.6690994303667119</v>
      </c>
      <c r="EH47" s="7" t="n">
        <v>0.3782281594785801</v>
      </c>
      <c r="EI47" s="7" t="n">
        <v>0.370403425664744</v>
      </c>
      <c r="EJ47" s="7" t="n">
        <v>0.06470928412625598</v>
      </c>
      <c r="EK47" s="7" t="n">
        <v>0.454182485813502</v>
      </c>
      <c r="EL47" s="7" t="n">
        <v>0.3684925969502674</v>
      </c>
      <c r="EM47" s="7" t="n">
        <v>0.5518049705404062</v>
      </c>
      <c r="EN47" s="7" t="n">
        <v>0.9825184245360773</v>
      </c>
      <c r="EO47" s="7" t="n">
        <v>0.2127280210595675</v>
      </c>
      <c r="EP47" s="7" t="n">
        <v>0.3302665722039593</v>
      </c>
      <c r="EQ47" s="7" t="n">
        <v>0.3032254013685084</v>
      </c>
      <c r="ER47" s="7" t="n">
        <v>0.3426933836499855</v>
      </c>
      <c r="ES47" s="7" t="n">
        <v>0.5577378903138044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0.6614307893365597</v>
      </c>
      <c r="D48" s="7" t="n">
        <v>0.6454388573190873</v>
      </c>
      <c r="E48" s="7" t="n">
        <v>-0.1731401795221425</v>
      </c>
      <c r="F48" s="7" t="n">
        <v>0.601800510917318</v>
      </c>
      <c r="G48" s="7" t="n">
        <v>0.02230024083349325</v>
      </c>
      <c r="H48" s="7" t="n">
        <v>0.371302925526703</v>
      </c>
      <c r="I48" s="7" t="n">
        <v>0.9125881739299202</v>
      </c>
      <c r="J48" s="7" t="n">
        <v>-0.1582097180455275</v>
      </c>
      <c r="K48" s="7" t="n">
        <v>0.6549286201638548</v>
      </c>
      <c r="L48" s="7" t="n">
        <v>0.704443399529549</v>
      </c>
      <c r="M48" s="7" t="n">
        <v>0.5202440153252648</v>
      </c>
      <c r="N48" s="7" t="n">
        <v>0.908635749167887</v>
      </c>
      <c r="O48" s="7" t="n">
        <v>0.4936258384203491</v>
      </c>
      <c r="P48" s="7" t="n">
        <v>0.5717427579883645</v>
      </c>
      <c r="Q48" s="7" t="n">
        <v>0.6327827320001547</v>
      </c>
      <c r="R48" s="7" t="n">
        <v>0.589119605394268</v>
      </c>
      <c r="S48" s="7" t="n">
        <v>0.7154628676194702</v>
      </c>
      <c r="T48" s="7" t="n">
        <v>0.4448617100264551</v>
      </c>
      <c r="U48" s="7" t="n">
        <v>0.5213526941497659</v>
      </c>
      <c r="V48" s="7" t="n">
        <v>0.3052246741063862</v>
      </c>
      <c r="W48" s="7" t="n">
        <v>0.4434433638734822</v>
      </c>
      <c r="X48" s="7" t="n">
        <v>0.1730323441231959</v>
      </c>
      <c r="Y48" s="7" t="n">
        <v>0.7688806190483813</v>
      </c>
      <c r="Z48" s="7" t="n">
        <v>0.7411133855280176</v>
      </c>
      <c r="AA48" s="7" t="n">
        <v>0.6932251833196017</v>
      </c>
      <c r="AB48" s="7" t="n">
        <v>0.942530086781584</v>
      </c>
      <c r="AC48" s="7" t="n">
        <v>0.1085789363906475</v>
      </c>
      <c r="AD48" s="7" t="n">
        <v>-0.09717061347046531</v>
      </c>
      <c r="AE48" s="7" t="n">
        <v>0.3538501387073628</v>
      </c>
      <c r="AF48" s="7" t="n">
        <v>0.9663712757468702</v>
      </c>
      <c r="AG48" s="7" t="n">
        <v>0.470486551013747</v>
      </c>
      <c r="AH48" s="7" t="n">
        <v>0.4607071017030155</v>
      </c>
      <c r="AI48" s="7" t="n">
        <v>0.5764069816597712</v>
      </c>
      <c r="AJ48" s="7" t="n">
        <v>0.9712807104888622</v>
      </c>
      <c r="AK48" s="7" t="n">
        <v>0.6068166758268021</v>
      </c>
      <c r="AL48" s="7" t="n">
        <v>0.7214136041079572</v>
      </c>
      <c r="AM48" s="7" t="n">
        <v>0.6673650009304556</v>
      </c>
      <c r="AN48" s="7" t="n">
        <v>0.6261225206988871</v>
      </c>
      <c r="AO48" s="7" t="n">
        <v>0.5218318443517644</v>
      </c>
      <c r="AP48" s="7" t="n">
        <v>0.7636054611326262</v>
      </c>
      <c r="AQ48" s="7" t="n">
        <v>0.5695973397154448</v>
      </c>
      <c r="AR48" s="7" t="n">
        <v>0.6758022661167286</v>
      </c>
      <c r="AS48" s="7" t="n">
        <v>0.4448782145507604</v>
      </c>
      <c r="AT48" s="7" t="n">
        <v>0.4489351862486343</v>
      </c>
      <c r="AU48" s="7" t="n">
        <v>0.514155418377634</v>
      </c>
      <c r="AV48" s="7" t="n">
        <v>0.2230713216007979</v>
      </c>
      <c r="AW48" s="7" t="n">
        <v>1</v>
      </c>
      <c r="AX48" s="7" t="n">
        <v>0.6358922948148449</v>
      </c>
      <c r="AY48" s="7" t="n">
        <v>0.5646516288371285</v>
      </c>
      <c r="AZ48" s="7" t="n">
        <v>0.6629938757434292</v>
      </c>
      <c r="BA48" s="7" t="n">
        <v>0.4704865476237665</v>
      </c>
      <c r="BB48" s="7" t="n">
        <v>0.4899962320727365</v>
      </c>
      <c r="BC48" s="7" t="n">
        <v>0.4621536804101322</v>
      </c>
      <c r="BD48" s="7" t="n">
        <v>0.6386807719073586</v>
      </c>
      <c r="BE48" s="7" t="n">
        <v>0.4357805398966853</v>
      </c>
      <c r="BF48" s="7" t="n">
        <v>0.5593500148263186</v>
      </c>
      <c r="BG48" s="7" t="n">
        <v>0.6047046355461574</v>
      </c>
      <c r="BH48" s="7" t="n">
        <v>-0.2864725640801756</v>
      </c>
      <c r="BI48" s="7" t="n">
        <v>0.2280969852711668</v>
      </c>
      <c r="BJ48" s="7" t="n">
        <v>0.9171868360110691</v>
      </c>
      <c r="BK48" s="7" t="n">
        <v>0.4185276592520129</v>
      </c>
      <c r="BL48" s="7" t="n">
        <v>-0.02894971354934244</v>
      </c>
      <c r="BM48" s="7" t="n">
        <v>0.6628111073244513</v>
      </c>
      <c r="BN48" s="7" t="n">
        <v>0.5964591189506023</v>
      </c>
      <c r="BO48" s="7" t="n">
        <v>0.6981246895885043</v>
      </c>
      <c r="BP48" s="7" t="n">
        <v>0.3797743476378926</v>
      </c>
      <c r="BQ48" s="7" t="n">
        <v>0.6948689653228068</v>
      </c>
      <c r="BR48" s="7" t="n">
        <v>0.3232433779995927</v>
      </c>
      <c r="BS48" s="7" t="n">
        <v>0.4152328920006224</v>
      </c>
      <c r="BT48" s="7" t="n">
        <v>0.374505764916985</v>
      </c>
      <c r="BU48" s="7" t="n">
        <v>0.405905976417706</v>
      </c>
      <c r="BV48" s="7" t="n">
        <v>0.5429329530589638</v>
      </c>
      <c r="BW48" s="7" t="n">
        <v>0.6913008132087332</v>
      </c>
      <c r="BX48" s="7" t="n">
        <v>0.575834132191731</v>
      </c>
      <c r="BY48" s="7" t="n">
        <v>0.3563481777379885</v>
      </c>
      <c r="BZ48" s="7" t="n">
        <v>0.6579267360580131</v>
      </c>
      <c r="CA48" s="7" t="n">
        <v>0.3705804479658933</v>
      </c>
      <c r="CB48" s="7" t="n">
        <v>0.4489103811379347</v>
      </c>
      <c r="CC48" s="7" t="n">
        <v>0.5639368828962075</v>
      </c>
      <c r="CD48" s="7" t="n">
        <v>0.7633799842951423</v>
      </c>
      <c r="CE48" s="7" t="n">
        <v>0.9476463502355331</v>
      </c>
      <c r="CF48" s="7" t="n">
        <v>-0.2618093145439427</v>
      </c>
      <c r="CG48" s="7" t="n">
        <v>0.5786651463509834</v>
      </c>
      <c r="CH48" s="7" t="n">
        <v>0.6236203996279307</v>
      </c>
      <c r="CI48" s="7" t="n">
        <v>0.6584042470605135</v>
      </c>
      <c r="CJ48" s="7" t="n">
        <v>0.7469565982495616</v>
      </c>
      <c r="CK48" s="7" t="n">
        <v>0.07107597386216162</v>
      </c>
      <c r="CL48" s="7" t="n">
        <v>0.6855749307693778</v>
      </c>
      <c r="CM48" s="7" t="n">
        <v>0.6054175007315247</v>
      </c>
      <c r="CN48" s="7" t="n">
        <v>0.3699163215141949</v>
      </c>
      <c r="CO48" s="7" t="n">
        <v>-0.1926821581325709</v>
      </c>
      <c r="CP48" s="7" t="n">
        <v>0.5632568944097597</v>
      </c>
      <c r="CQ48" s="7" t="n">
        <v>0.3575234027965568</v>
      </c>
      <c r="CR48" s="7" t="n">
        <v>0.5344113335990314</v>
      </c>
      <c r="CS48" s="7" t="n">
        <v>0.4832966402249045</v>
      </c>
      <c r="CT48" s="7" t="n">
        <v>0.5982128727958396</v>
      </c>
      <c r="CU48" s="7" t="n">
        <v>0.4106089241875062</v>
      </c>
      <c r="CV48" s="7" t="n">
        <v>0.55469227547737</v>
      </c>
      <c r="CW48" s="7" t="n">
        <v>0.9731089389541342</v>
      </c>
      <c r="CX48" s="7" t="n">
        <v>0.4252560964301337</v>
      </c>
      <c r="CY48" s="7" t="n">
        <v>0.7143349148151683</v>
      </c>
      <c r="CZ48" s="7" t="n">
        <v>0.3351953745692394</v>
      </c>
      <c r="DA48" s="7" t="n">
        <v>0.63651345842517</v>
      </c>
      <c r="DB48" s="7" t="n">
        <v>0.4107604066933488</v>
      </c>
      <c r="DC48" s="7" t="n">
        <v>0.6194349720221874</v>
      </c>
      <c r="DD48" s="7" t="n">
        <v>0.9056631496687272</v>
      </c>
      <c r="DE48" s="7" t="n">
        <v>0.5420711052336354</v>
      </c>
      <c r="DF48" s="7" t="n">
        <v>0.8209485042946386</v>
      </c>
      <c r="DG48" s="7" t="n">
        <v>0.5405289154468372</v>
      </c>
      <c r="DH48" s="7" t="n">
        <v>0.9590312456355724</v>
      </c>
      <c r="DI48" s="7" t="n">
        <v>0.5928530458699144</v>
      </c>
      <c r="DJ48" s="7" t="n">
        <v>0.4503805110451105</v>
      </c>
      <c r="DK48" s="7" t="n">
        <v>0.5642638264025939</v>
      </c>
      <c r="DL48" s="7" t="n">
        <v>0.585228399651576</v>
      </c>
      <c r="DM48" s="7" t="n">
        <v>0.6127811784317393</v>
      </c>
      <c r="DN48" s="7" t="n">
        <v>0.3410743429819739</v>
      </c>
      <c r="DO48" s="7" t="n">
        <v>0.5253447207714271</v>
      </c>
      <c r="DP48" s="7" t="n">
        <v>0.4971584943594472</v>
      </c>
      <c r="DQ48" s="7" t="n">
        <v>0.5478881996628073</v>
      </c>
      <c r="DR48" s="7" t="n">
        <v>0.4111624260664612</v>
      </c>
      <c r="DS48" s="7" t="n">
        <v>0.6657086450346456</v>
      </c>
      <c r="DT48" s="7" t="n">
        <v>0.4328720158794532</v>
      </c>
      <c r="DU48" s="7" t="n">
        <v>0.5456208652146877</v>
      </c>
      <c r="DV48" s="7" t="n">
        <v>0.7058396957505183</v>
      </c>
      <c r="DW48" s="7" t="n">
        <v>0.5530862793778606</v>
      </c>
      <c r="DX48" s="7" t="n">
        <v>0.5567756030858694</v>
      </c>
      <c r="DY48" s="7" t="n">
        <v>0.4697993497013043</v>
      </c>
      <c r="DZ48" s="7" t="n">
        <v>0.5487843830842258</v>
      </c>
      <c r="EA48" s="7" t="n">
        <v>0.7522328120799486</v>
      </c>
      <c r="EB48" s="7" t="n">
        <v>0.62594489839283</v>
      </c>
      <c r="EC48" s="7" t="n">
        <v>0.6190800701451253</v>
      </c>
      <c r="ED48" s="7" t="n">
        <v>0.5727548784251704</v>
      </c>
      <c r="EE48" s="7" t="n">
        <v>0.551811881614076</v>
      </c>
      <c r="EF48" s="7" t="n">
        <v>0.421403554561623</v>
      </c>
      <c r="EG48" s="7" t="n">
        <v>0.4699316238040528</v>
      </c>
      <c r="EH48" s="7" t="n">
        <v>0.5498730321381355</v>
      </c>
      <c r="EI48" s="7" t="n">
        <v>0.7284246858188467</v>
      </c>
      <c r="EJ48" s="7" t="n">
        <v>-0.2870985422501775</v>
      </c>
      <c r="EK48" s="7" t="n">
        <v>0.4310393413705274</v>
      </c>
      <c r="EL48" s="7" t="n">
        <v>0.538186721894698</v>
      </c>
      <c r="EM48" s="7" t="n">
        <v>0.1895350355013335</v>
      </c>
      <c r="EN48" s="7" t="n">
        <v>0.1349186466435154</v>
      </c>
      <c r="EO48" s="7" t="n">
        <v>0.6847932786932617</v>
      </c>
      <c r="EP48" s="7" t="n">
        <v>0.8177971380400413</v>
      </c>
      <c r="EQ48" s="7" t="n">
        <v>-0.1911370015706055</v>
      </c>
      <c r="ER48" s="7" t="n">
        <v>0.7601046933849835</v>
      </c>
      <c r="ES48" s="7" t="n">
        <v>-0.09089436086608772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0.8129561461358763</v>
      </c>
      <c r="D49" s="7" t="n">
        <v>0.8491184567597865</v>
      </c>
      <c r="E49" s="7" t="n">
        <v>-0.12956167640087</v>
      </c>
      <c r="F49" s="7" t="n">
        <v>0.7945221452702466</v>
      </c>
      <c r="G49" s="7" t="n">
        <v>0.1480925895794227</v>
      </c>
      <c r="H49" s="7" t="n">
        <v>0.08551437927490585</v>
      </c>
      <c r="I49" s="7" t="n">
        <v>0.647119002686866</v>
      </c>
      <c r="J49" s="7" t="n">
        <v>-0.1112591932514971</v>
      </c>
      <c r="K49" s="7" t="n">
        <v>0.9198036731372788</v>
      </c>
      <c r="L49" s="7" t="n">
        <v>0.9247814804193043</v>
      </c>
      <c r="M49" s="7" t="n">
        <v>0.820731791893235</v>
      </c>
      <c r="N49" s="7" t="n">
        <v>0.4825983315377932</v>
      </c>
      <c r="O49" s="7" t="n">
        <v>0.8113087391564276</v>
      </c>
      <c r="P49" s="7" t="n">
        <v>0.8485267421802545</v>
      </c>
      <c r="Q49" s="7" t="n">
        <v>0.8750097568127555</v>
      </c>
      <c r="R49" s="7" t="n">
        <v>0.6789147693850938</v>
      </c>
      <c r="S49" s="7" t="n">
        <v>0.8224129170104485</v>
      </c>
      <c r="T49" s="7" t="n">
        <v>0.5892338184349146</v>
      </c>
      <c r="U49" s="7" t="n">
        <v>0.5449584593268159</v>
      </c>
      <c r="V49" s="7" t="n">
        <v>0.004754851568902145</v>
      </c>
      <c r="W49" s="7" t="n">
        <v>0.596552270257877</v>
      </c>
      <c r="X49" s="7" t="n">
        <v>0.2427141821539341</v>
      </c>
      <c r="Y49" s="7" t="n">
        <v>0.7977785223873649</v>
      </c>
      <c r="Z49" s="7" t="n">
        <v>0.8692863204479409</v>
      </c>
      <c r="AA49" s="7" t="n">
        <v>0.9173411611008597</v>
      </c>
      <c r="AB49" s="7" t="n">
        <v>0.6751896892786691</v>
      </c>
      <c r="AC49" s="7" t="n">
        <v>0.1024687235360699</v>
      </c>
      <c r="AD49" s="7" t="n">
        <v>0.08308394614035006</v>
      </c>
      <c r="AE49" s="7" t="n">
        <v>0.04406711130830546</v>
      </c>
      <c r="AF49" s="7" t="n">
        <v>0.6498724920805155</v>
      </c>
      <c r="AG49" s="7" t="n">
        <v>0.2550024292569071</v>
      </c>
      <c r="AH49" s="7" t="n">
        <v>0.3284873386760158</v>
      </c>
      <c r="AI49" s="7" t="n">
        <v>0.8022309308575936</v>
      </c>
      <c r="AJ49" s="7" t="n">
        <v>0.63131647070357</v>
      </c>
      <c r="AK49" s="7" t="n">
        <v>0.9002415522821039</v>
      </c>
      <c r="AL49" s="7" t="n">
        <v>0.9507462809151618</v>
      </c>
      <c r="AM49" s="7" t="n">
        <v>0.9965387643857211</v>
      </c>
      <c r="AN49" s="7" t="n">
        <v>0.996142061834417</v>
      </c>
      <c r="AO49" s="7" t="n">
        <v>0.9420611751690272</v>
      </c>
      <c r="AP49" s="7" t="n">
        <v>0.7510605143544764</v>
      </c>
      <c r="AQ49" s="7" t="n">
        <v>0.4938363468269947</v>
      </c>
      <c r="AR49" s="7" t="n">
        <v>0.9745512896722179</v>
      </c>
      <c r="AS49" s="7" t="n">
        <v>0.8464639790962836</v>
      </c>
      <c r="AT49" s="7" t="n">
        <v>0.6085795044596713</v>
      </c>
      <c r="AU49" s="7" t="n">
        <v>0.6469311658191552</v>
      </c>
      <c r="AV49" s="7" t="n">
        <v>0.4050226975264637</v>
      </c>
      <c r="AW49" s="7" t="n">
        <v>0.6358922948148449</v>
      </c>
      <c r="AX49" s="7" t="n">
        <v>1</v>
      </c>
      <c r="AY49" s="7" t="n">
        <v>0.7929519204415613</v>
      </c>
      <c r="AZ49" s="7" t="n">
        <v>0.9716261196202177</v>
      </c>
      <c r="BA49" s="7" t="n">
        <v>0.2550026267773191</v>
      </c>
      <c r="BB49" s="7" t="n">
        <v>0.607338632469156</v>
      </c>
      <c r="BC49" s="7" t="n">
        <v>0.5004842376568733</v>
      </c>
      <c r="BD49" s="7" t="n">
        <v>0.5265773782912538</v>
      </c>
      <c r="BE49" s="7" t="n">
        <v>0.4503950648549515</v>
      </c>
      <c r="BF49" s="7" t="n">
        <v>0.6557091785398278</v>
      </c>
      <c r="BG49" s="7" t="n">
        <v>0.7975134684873511</v>
      </c>
      <c r="BH49" s="7" t="n">
        <v>-0.2621542486497899</v>
      </c>
      <c r="BI49" s="7" t="n">
        <v>-0.05036647250037631</v>
      </c>
      <c r="BJ49" s="7" t="n">
        <v>0.6287993175430525</v>
      </c>
      <c r="BK49" s="7" t="n">
        <v>0.4702910532988349</v>
      </c>
      <c r="BL49" s="7" t="n">
        <v>0.07950414436036873</v>
      </c>
      <c r="BM49" s="7" t="n">
        <v>0.9148022152406768</v>
      </c>
      <c r="BN49" s="7" t="n">
        <v>0.9271237282800306</v>
      </c>
      <c r="BO49" s="7" t="n">
        <v>0.8635222638394811</v>
      </c>
      <c r="BP49" s="7" t="n">
        <v>0.563071451839715</v>
      </c>
      <c r="BQ49" s="7" t="n">
        <v>0.6472939170753959</v>
      </c>
      <c r="BR49" s="7" t="n">
        <v>0.3047595178783876</v>
      </c>
      <c r="BS49" s="7" t="n">
        <v>0.4962985748842659</v>
      </c>
      <c r="BT49" s="7" t="n">
        <v>0.5851209262370606</v>
      </c>
      <c r="BU49" s="7" t="n">
        <v>0.1549657329129447</v>
      </c>
      <c r="BV49" s="7" t="n">
        <v>0.116247295783931</v>
      </c>
      <c r="BW49" s="7" t="n">
        <v>0.7882552685251494</v>
      </c>
      <c r="BX49" s="7" t="n">
        <v>0.9064682980933687</v>
      </c>
      <c r="BY49" s="7" t="n">
        <v>0.04227374411001317</v>
      </c>
      <c r="BZ49" s="7" t="n">
        <v>0.7305036635684514</v>
      </c>
      <c r="CA49" s="7" t="n">
        <v>0.158645810666824</v>
      </c>
      <c r="CB49" s="7" t="n">
        <v>0.5917031376185472</v>
      </c>
      <c r="CC49" s="7" t="n">
        <v>0.9126321688289468</v>
      </c>
      <c r="CD49" s="7" t="n">
        <v>0.8080625200963797</v>
      </c>
      <c r="CE49" s="7" t="n">
        <v>0.6721538255781899</v>
      </c>
      <c r="CF49" s="7" t="n">
        <v>-0.1562961614245147</v>
      </c>
      <c r="CG49" s="7" t="n">
        <v>0.8845417930646943</v>
      </c>
      <c r="CH49" s="7" t="n">
        <v>0.5858808292805276</v>
      </c>
      <c r="CI49" s="7" t="n">
        <v>0.7556916284898941</v>
      </c>
      <c r="CJ49" s="7" t="n">
        <v>0.873528650421463</v>
      </c>
      <c r="CK49" s="7" t="n">
        <v>0.0584053301030989</v>
      </c>
      <c r="CL49" s="7" t="n">
        <v>0.6735736044592867</v>
      </c>
      <c r="CM49" s="7" t="n">
        <v>0.7987728738770276</v>
      </c>
      <c r="CN49" s="7" t="n">
        <v>0.1239663198834293</v>
      </c>
      <c r="CO49" s="7" t="n">
        <v>-0.1891698387510296</v>
      </c>
      <c r="CP49" s="7" t="n">
        <v>0.6207032839547051</v>
      </c>
      <c r="CQ49" s="7" t="n">
        <v>0.3339111684559098</v>
      </c>
      <c r="CR49" s="7" t="n">
        <v>0.9098552927713297</v>
      </c>
      <c r="CS49" s="7" t="n">
        <v>0.8950913463389731</v>
      </c>
      <c r="CT49" s="7" t="n">
        <v>0.9276548441346059</v>
      </c>
      <c r="CU49" s="7" t="n">
        <v>0.2122867402931985</v>
      </c>
      <c r="CV49" s="7" t="n">
        <v>0.7148541393101628</v>
      </c>
      <c r="CW49" s="7" t="n">
        <v>0.6227191502218257</v>
      </c>
      <c r="CX49" s="7" t="n">
        <v>0.860307400757309</v>
      </c>
      <c r="CY49" s="7" t="n">
        <v>0.7869656876263335</v>
      </c>
      <c r="CZ49" s="7" t="n">
        <v>0.4079483143906885</v>
      </c>
      <c r="DA49" s="7" t="n">
        <v>0.6830769551244148</v>
      </c>
      <c r="DB49" s="7" t="n">
        <v>0.8322661266697058</v>
      </c>
      <c r="DC49" s="7" t="n">
        <v>0.9294260350557249</v>
      </c>
      <c r="DD49" s="7" t="n">
        <v>0.6206714558430281</v>
      </c>
      <c r="DE49" s="7" t="n">
        <v>0.654036815970869</v>
      </c>
      <c r="DF49" s="7" t="n">
        <v>0.7917294553757367</v>
      </c>
      <c r="DG49" s="7" t="n">
        <v>0.9053222913447984</v>
      </c>
      <c r="DH49" s="7" t="n">
        <v>0.6444712500167964</v>
      </c>
      <c r="DI49" s="7" t="n">
        <v>0.9188356018006347</v>
      </c>
      <c r="DJ49" s="7" t="n">
        <v>0.4536788582377663</v>
      </c>
      <c r="DK49" s="7" t="n">
        <v>0.9745411457552988</v>
      </c>
      <c r="DL49" s="7" t="n">
        <v>0.8188440879436066</v>
      </c>
      <c r="DM49" s="7" t="n">
        <v>0.8412561213357289</v>
      </c>
      <c r="DN49" s="7" t="n">
        <v>0.6370311704568299</v>
      </c>
      <c r="DO49" s="7" t="n">
        <v>0.5835506635116671</v>
      </c>
      <c r="DP49" s="7" t="n">
        <v>0.272798835588058</v>
      </c>
      <c r="DQ49" s="7" t="n">
        <v>0.7856018689557839</v>
      </c>
      <c r="DR49" s="7" t="n">
        <v>0.7321011263102767</v>
      </c>
      <c r="DS49" s="7" t="n">
        <v>0.8851687687945917</v>
      </c>
      <c r="DT49" s="7" t="n">
        <v>0.5834243716765901</v>
      </c>
      <c r="DU49" s="7" t="n">
        <v>0.6955373967350631</v>
      </c>
      <c r="DV49" s="7" t="n">
        <v>0.641706187566466</v>
      </c>
      <c r="DW49" s="7" t="n">
        <v>0.788498785902144</v>
      </c>
      <c r="DX49" s="7" t="n">
        <v>0.8228345656776863</v>
      </c>
      <c r="DY49" s="7" t="n">
        <v>0.8667780117983506</v>
      </c>
      <c r="DZ49" s="7" t="n">
        <v>0.8273350719490919</v>
      </c>
      <c r="EA49" s="7" t="n">
        <v>0.7610419914231752</v>
      </c>
      <c r="EB49" s="7" t="n">
        <v>0.874010948258621</v>
      </c>
      <c r="EC49" s="7" t="n">
        <v>0.9081532854605776</v>
      </c>
      <c r="ED49" s="7" t="n">
        <v>0.7968993939816369</v>
      </c>
      <c r="EE49" s="7" t="n">
        <v>0.8238971426270093</v>
      </c>
      <c r="EF49" s="7" t="n">
        <v>0.2923286804560243</v>
      </c>
      <c r="EG49" s="7" t="n">
        <v>0.5818647676880951</v>
      </c>
      <c r="EH49" s="7" t="n">
        <v>0.8246469478371958</v>
      </c>
      <c r="EI49" s="7" t="n">
        <v>0.7195475403846673</v>
      </c>
      <c r="EJ49" s="7" t="n">
        <v>-0.261338073394155</v>
      </c>
      <c r="EK49" s="7" t="n">
        <v>0.5629689907569936</v>
      </c>
      <c r="EL49" s="7" t="n">
        <v>0.8116276752193095</v>
      </c>
      <c r="EM49" s="7" t="n">
        <v>0.2639523236020828</v>
      </c>
      <c r="EN49" s="7" t="n">
        <v>0.3431077920603138</v>
      </c>
      <c r="EO49" s="7" t="n">
        <v>0.6131179968125391</v>
      </c>
      <c r="EP49" s="7" t="n">
        <v>0.4627523207975765</v>
      </c>
      <c r="EQ49" s="7" t="n">
        <v>-0.1820687202432966</v>
      </c>
      <c r="ER49" s="7" t="n">
        <v>0.7833532090430334</v>
      </c>
      <c r="ES49" s="7" t="n">
        <v>-0.04949170080681696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0.7881409097181314</v>
      </c>
      <c r="D50" s="7" t="n">
        <v>0.8081346262806531</v>
      </c>
      <c r="E50" s="7" t="n">
        <v>0.0536498349193121</v>
      </c>
      <c r="F50" s="7" t="n">
        <v>0.7210909959692641</v>
      </c>
      <c r="G50" s="7" t="n">
        <v>0.1210334782129137</v>
      </c>
      <c r="H50" s="7" t="n">
        <v>0.2200442741893427</v>
      </c>
      <c r="I50" s="7" t="n">
        <v>0.5674162936323318</v>
      </c>
      <c r="J50" s="7" t="n">
        <v>0.05035299292002041</v>
      </c>
      <c r="K50" s="7" t="n">
        <v>0.8229952059172285</v>
      </c>
      <c r="L50" s="7" t="n">
        <v>0.8462654719270608</v>
      </c>
      <c r="M50" s="7" t="n">
        <v>0.6552577146332604</v>
      </c>
      <c r="N50" s="7" t="n">
        <v>0.3952440292377811</v>
      </c>
      <c r="O50" s="7" t="n">
        <v>0.6414409616017717</v>
      </c>
      <c r="P50" s="7" t="n">
        <v>0.7009492952654415</v>
      </c>
      <c r="Q50" s="7" t="n">
        <v>0.6626584442646387</v>
      </c>
      <c r="R50" s="7" t="n">
        <v>0.8960604603183948</v>
      </c>
      <c r="S50" s="7" t="n">
        <v>0.7414331701665597</v>
      </c>
      <c r="T50" s="7" t="n">
        <v>0.7637857580776033</v>
      </c>
      <c r="U50" s="7" t="n">
        <v>0.763408121509083</v>
      </c>
      <c r="V50" s="7" t="n">
        <v>0.1483635315707755</v>
      </c>
      <c r="W50" s="7" t="n">
        <v>0.76448340565189</v>
      </c>
      <c r="X50" s="7" t="n">
        <v>0.3620640811412743</v>
      </c>
      <c r="Y50" s="7" t="n">
        <v>0.789688411477917</v>
      </c>
      <c r="Z50" s="7" t="n">
        <v>0.8378669513504514</v>
      </c>
      <c r="AA50" s="7" t="n">
        <v>0.8404147965374547</v>
      </c>
      <c r="AB50" s="7" t="n">
        <v>0.58717071586425</v>
      </c>
      <c r="AC50" s="7" t="n">
        <v>0.2798448643996406</v>
      </c>
      <c r="AD50" s="7" t="n">
        <v>0.2361865904821772</v>
      </c>
      <c r="AE50" s="7" t="n">
        <v>0.1939316587659909</v>
      </c>
      <c r="AF50" s="7" t="n">
        <v>0.5870643238144325</v>
      </c>
      <c r="AG50" s="7" t="n">
        <v>0.3418300768627788</v>
      </c>
      <c r="AH50" s="7" t="n">
        <v>0.5414376702881532</v>
      </c>
      <c r="AI50" s="7" t="n">
        <v>0.9793890608886835</v>
      </c>
      <c r="AJ50" s="7" t="n">
        <v>0.5642497146772855</v>
      </c>
      <c r="AK50" s="7" t="n">
        <v>0.6898805255510548</v>
      </c>
      <c r="AL50" s="7" t="n">
        <v>0.8406096836295198</v>
      </c>
      <c r="AM50" s="7" t="n">
        <v>0.8162846077387504</v>
      </c>
      <c r="AN50" s="7" t="n">
        <v>0.7759118126739506</v>
      </c>
      <c r="AO50" s="7" t="n">
        <v>0.6084267857611699</v>
      </c>
      <c r="AP50" s="7" t="n">
        <v>0.7239219037961029</v>
      </c>
      <c r="AQ50" s="7" t="n">
        <v>0.5620811809571699</v>
      </c>
      <c r="AR50" s="7" t="n">
        <v>0.8044504291689784</v>
      </c>
      <c r="AS50" s="7" t="n">
        <v>0.4742213701367605</v>
      </c>
      <c r="AT50" s="7" t="n">
        <v>0.7652861294332759</v>
      </c>
      <c r="AU50" s="7" t="n">
        <v>0.5622648153969823</v>
      </c>
      <c r="AV50" s="7" t="n">
        <v>0.58248022474364</v>
      </c>
      <c r="AW50" s="7" t="n">
        <v>0.5646516288371285</v>
      </c>
      <c r="AX50" s="7" t="n">
        <v>0.7929519204415613</v>
      </c>
      <c r="AY50" s="7" t="n">
        <v>1</v>
      </c>
      <c r="AZ50" s="7" t="n">
        <v>0.7520968331740882</v>
      </c>
      <c r="BA50" s="7" t="n">
        <v>0.3418302554896763</v>
      </c>
      <c r="BB50" s="7" t="n">
        <v>0.5262130674207869</v>
      </c>
      <c r="BC50" s="7" t="n">
        <v>0.5074845283380733</v>
      </c>
      <c r="BD50" s="7" t="n">
        <v>0.4139309624886272</v>
      </c>
      <c r="BE50" s="7" t="n">
        <v>0.4821739235312271</v>
      </c>
      <c r="BF50" s="7" t="n">
        <v>0.5748034133404943</v>
      </c>
      <c r="BG50" s="7" t="n">
        <v>0.9326712633233163</v>
      </c>
      <c r="BH50" s="7" t="n">
        <v>-0.2130766167172203</v>
      </c>
      <c r="BI50" s="7" t="n">
        <v>0.09153006045537454</v>
      </c>
      <c r="BJ50" s="7" t="n">
        <v>0.5891686848520076</v>
      </c>
      <c r="BK50" s="7" t="n">
        <v>0.5583356598266916</v>
      </c>
      <c r="BL50" s="7" t="n">
        <v>0.2947962359633896</v>
      </c>
      <c r="BM50" s="7" t="n">
        <v>0.826324934837105</v>
      </c>
      <c r="BN50" s="7" t="n">
        <v>0.7226904217686677</v>
      </c>
      <c r="BO50" s="7" t="n">
        <v>0.8219932828417392</v>
      </c>
      <c r="BP50" s="7" t="n">
        <v>0.6927500599008647</v>
      </c>
      <c r="BQ50" s="7" t="n">
        <v>0.6021176560122234</v>
      </c>
      <c r="BR50" s="7" t="n">
        <v>0.5461353242091365</v>
      </c>
      <c r="BS50" s="7" t="n">
        <v>0.56650696712537</v>
      </c>
      <c r="BT50" s="7" t="n">
        <v>0.8039901751959301</v>
      </c>
      <c r="BU50" s="7" t="n">
        <v>0.2180061907732173</v>
      </c>
      <c r="BV50" s="7" t="n">
        <v>0.2616858458957304</v>
      </c>
      <c r="BW50" s="7" t="n">
        <v>0.6844702542909954</v>
      </c>
      <c r="BX50" s="7" t="n">
        <v>0.6727398061624218</v>
      </c>
      <c r="BY50" s="7" t="n">
        <v>0.1839916708574403</v>
      </c>
      <c r="BZ50" s="7" t="n">
        <v>0.4898250018196972</v>
      </c>
      <c r="CA50" s="7" t="n">
        <v>0.3172527466325972</v>
      </c>
      <c r="CB50" s="7" t="n">
        <v>0.7711112547482967</v>
      </c>
      <c r="CC50" s="7" t="n">
        <v>0.5862943677541833</v>
      </c>
      <c r="CD50" s="7" t="n">
        <v>0.6448187599060736</v>
      </c>
      <c r="CE50" s="7" t="n">
        <v>0.5582649451519913</v>
      </c>
      <c r="CF50" s="7" t="n">
        <v>-0.03000513412433722</v>
      </c>
      <c r="CG50" s="7" t="n">
        <v>0.5840172671538346</v>
      </c>
      <c r="CH50" s="7" t="n">
        <v>0.4272373262468354</v>
      </c>
      <c r="CI50" s="7" t="n">
        <v>0.640213233468882</v>
      </c>
      <c r="CJ50" s="7" t="n">
        <v>0.8263946645187392</v>
      </c>
      <c r="CK50" s="7" t="n">
        <v>0.2359333057929984</v>
      </c>
      <c r="CL50" s="7" t="n">
        <v>0.5630930651291759</v>
      </c>
      <c r="CM50" s="7" t="n">
        <v>0.9303263760260683</v>
      </c>
      <c r="CN50" s="7" t="n">
        <v>0.2683436539718224</v>
      </c>
      <c r="CO50" s="7" t="n">
        <v>-0.1168308410127292</v>
      </c>
      <c r="CP50" s="7" t="n">
        <v>0.7105637494708815</v>
      </c>
      <c r="CQ50" s="7" t="n">
        <v>0.4125724952383165</v>
      </c>
      <c r="CR50" s="7" t="n">
        <v>0.5908381660045496</v>
      </c>
      <c r="CS50" s="7" t="n">
        <v>0.5461232361965634</v>
      </c>
      <c r="CT50" s="7" t="n">
        <v>0.6332346652943626</v>
      </c>
      <c r="CU50" s="7" t="n">
        <v>0.227470579119707</v>
      </c>
      <c r="CV50" s="7" t="n">
        <v>0.9072436015486555</v>
      </c>
      <c r="CW50" s="7" t="n">
        <v>0.5160382393856759</v>
      </c>
      <c r="CX50" s="7" t="n">
        <v>0.4968941619854222</v>
      </c>
      <c r="CY50" s="7" t="n">
        <v>0.5835580758512431</v>
      </c>
      <c r="CZ50" s="7" t="n">
        <v>0.5707920881327802</v>
      </c>
      <c r="DA50" s="7" t="n">
        <v>0.5933329957716951</v>
      </c>
      <c r="DB50" s="7" t="n">
        <v>0.4466090609302996</v>
      </c>
      <c r="DC50" s="7" t="n">
        <v>0.6730052337120808</v>
      </c>
      <c r="DD50" s="7" t="n">
        <v>0.513684305980863</v>
      </c>
      <c r="DE50" s="7" t="n">
        <v>0.5672085160071239</v>
      </c>
      <c r="DF50" s="7" t="n">
        <v>0.6762766061084465</v>
      </c>
      <c r="DG50" s="7" t="n">
        <v>0.5642406582590205</v>
      </c>
      <c r="DH50" s="7" t="n">
        <v>0.5554697582594025</v>
      </c>
      <c r="DI50" s="7" t="n">
        <v>0.6963977966220545</v>
      </c>
      <c r="DJ50" s="7" t="n">
        <v>0.4893126204855904</v>
      </c>
      <c r="DK50" s="7" t="n">
        <v>0.7299574704950647</v>
      </c>
      <c r="DL50" s="7" t="n">
        <v>0.5795414159609176</v>
      </c>
      <c r="DM50" s="7" t="n">
        <v>0.9461328325678878</v>
      </c>
      <c r="DN50" s="7" t="n">
        <v>0.5285826975656216</v>
      </c>
      <c r="DO50" s="7" t="n">
        <v>0.5855318502831613</v>
      </c>
      <c r="DP50" s="7" t="n">
        <v>0.3780543550008558</v>
      </c>
      <c r="DQ50" s="7" t="n">
        <v>0.9075022827921194</v>
      </c>
      <c r="DR50" s="7" t="n">
        <v>0.5445837283776936</v>
      </c>
      <c r="DS50" s="7" t="n">
        <v>0.7133924793159011</v>
      </c>
      <c r="DT50" s="7" t="n">
        <v>0.7596964345843261</v>
      </c>
      <c r="DU50" s="7" t="n">
        <v>0.7799739219522842</v>
      </c>
      <c r="DV50" s="7" t="n">
        <v>0.6265583792335712</v>
      </c>
      <c r="DW50" s="7" t="n">
        <v>0.6687669580604967</v>
      </c>
      <c r="DX50" s="7" t="n">
        <v>0.6190743701030261</v>
      </c>
      <c r="DY50" s="7" t="n">
        <v>0.4866800940250055</v>
      </c>
      <c r="DZ50" s="7" t="n">
        <v>0.6288259595500078</v>
      </c>
      <c r="EA50" s="7" t="n">
        <v>0.5818598528782317</v>
      </c>
      <c r="EB50" s="7" t="n">
        <v>0.9180737995880629</v>
      </c>
      <c r="EC50" s="7" t="n">
        <v>0.6917990953638514</v>
      </c>
      <c r="ED50" s="7" t="n">
        <v>0.9334546109543826</v>
      </c>
      <c r="EE50" s="7" t="n">
        <v>0.6411699938350184</v>
      </c>
      <c r="EF50" s="7" t="n">
        <v>0.4590085493924068</v>
      </c>
      <c r="EG50" s="7" t="n">
        <v>0.6995500303316845</v>
      </c>
      <c r="EH50" s="7" t="n">
        <v>0.6412728429662752</v>
      </c>
      <c r="EI50" s="7" t="n">
        <v>0.5781616803061895</v>
      </c>
      <c r="EJ50" s="7" t="n">
        <v>-0.2129378035766893</v>
      </c>
      <c r="EK50" s="7" t="n">
        <v>0.4782452509650789</v>
      </c>
      <c r="EL50" s="7" t="n">
        <v>0.6415007236951212</v>
      </c>
      <c r="EM50" s="7" t="n">
        <v>0.4681591304689506</v>
      </c>
      <c r="EN50" s="7" t="n">
        <v>0.5027666576241868</v>
      </c>
      <c r="EO50" s="7" t="n">
        <v>0.5718563932283092</v>
      </c>
      <c r="EP50" s="7" t="n">
        <v>0.4760364248087981</v>
      </c>
      <c r="EQ50" s="7" t="n">
        <v>-0.06941694756951247</v>
      </c>
      <c r="ER50" s="7" t="n">
        <v>0.6248294716197558</v>
      </c>
      <c r="ES50" s="7" t="n">
        <v>0.07410538453336145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0.848309998415353</v>
      </c>
      <c r="D51" s="7" t="n">
        <v>0.8758033794478471</v>
      </c>
      <c r="E51" s="7" t="n">
        <v>-0.06064727429269579</v>
      </c>
      <c r="F51" s="7" t="n">
        <v>0.829572426258715</v>
      </c>
      <c r="G51" s="7" t="n">
        <v>0.190999735319058</v>
      </c>
      <c r="H51" s="7" t="n">
        <v>0.2286509114982999</v>
      </c>
      <c r="I51" s="7" t="n">
        <v>0.7144746178475901</v>
      </c>
      <c r="J51" s="7" t="n">
        <v>-0.05748637311390598</v>
      </c>
      <c r="K51" s="7" t="n">
        <v>0.9467903854513452</v>
      </c>
      <c r="L51" s="7" t="n">
        <v>0.9456269392628671</v>
      </c>
      <c r="M51" s="7" t="n">
        <v>0.8051243224200422</v>
      </c>
      <c r="N51" s="7" t="n">
        <v>0.5185270398177848</v>
      </c>
      <c r="O51" s="7" t="n">
        <v>0.7943614148432946</v>
      </c>
      <c r="P51" s="7" t="n">
        <v>0.8381986950947012</v>
      </c>
      <c r="Q51" s="7" t="n">
        <v>0.8657595601630056</v>
      </c>
      <c r="R51" s="7" t="n">
        <v>0.6333629510109942</v>
      </c>
      <c r="S51" s="7" t="n">
        <v>0.805634808616957</v>
      </c>
      <c r="T51" s="7" t="n">
        <v>0.6138728365144004</v>
      </c>
      <c r="U51" s="7" t="n">
        <v>0.5697333107626784</v>
      </c>
      <c r="V51" s="7" t="n">
        <v>0.1504959780749859</v>
      </c>
      <c r="W51" s="7" t="n">
        <v>0.6189898392891933</v>
      </c>
      <c r="X51" s="7" t="n">
        <v>0.3201444227580238</v>
      </c>
      <c r="Y51" s="7" t="n">
        <v>0.812137603744188</v>
      </c>
      <c r="Z51" s="7" t="n">
        <v>0.8892233672586642</v>
      </c>
      <c r="AA51" s="7" t="n">
        <v>0.9424067368952311</v>
      </c>
      <c r="AB51" s="7" t="n">
        <v>0.7000276503494812</v>
      </c>
      <c r="AC51" s="7" t="n">
        <v>0.1948524267600141</v>
      </c>
      <c r="AD51" s="7" t="n">
        <v>0.1317827870224967</v>
      </c>
      <c r="AE51" s="7" t="n">
        <v>0.1939155858445621</v>
      </c>
      <c r="AF51" s="7" t="n">
        <v>0.6946902460422236</v>
      </c>
      <c r="AG51" s="7" t="n">
        <v>0.2988763522282135</v>
      </c>
      <c r="AH51" s="7" t="n">
        <v>0.4157073879919179</v>
      </c>
      <c r="AI51" s="7" t="n">
        <v>0.7614188837360739</v>
      </c>
      <c r="AJ51" s="7" t="n">
        <v>0.6774419546868249</v>
      </c>
      <c r="AK51" s="7" t="n">
        <v>0.8997637812984819</v>
      </c>
      <c r="AL51" s="7" t="n">
        <v>0.9666197927974642</v>
      </c>
      <c r="AM51" s="7" t="n">
        <v>0.9731028867710231</v>
      </c>
      <c r="AN51" s="7" t="n">
        <v>0.9696668118085076</v>
      </c>
      <c r="AO51" s="7" t="n">
        <v>0.92225248232761</v>
      </c>
      <c r="AP51" s="7" t="n">
        <v>0.770156958905892</v>
      </c>
      <c r="AQ51" s="7" t="n">
        <v>0.622320573920813</v>
      </c>
      <c r="AR51" s="7" t="n">
        <v>0.9919340842676111</v>
      </c>
      <c r="AS51" s="7" t="n">
        <v>0.8526485517183267</v>
      </c>
      <c r="AT51" s="7" t="n">
        <v>0.6309684658405302</v>
      </c>
      <c r="AU51" s="7" t="n">
        <v>0.6870515967047136</v>
      </c>
      <c r="AV51" s="7" t="n">
        <v>0.4668791613666607</v>
      </c>
      <c r="AW51" s="7" t="n">
        <v>0.6629938757434292</v>
      </c>
      <c r="AX51" s="7" t="n">
        <v>0.9716261196202177</v>
      </c>
      <c r="AY51" s="7" t="n">
        <v>0.7520968331740882</v>
      </c>
      <c r="AZ51" s="7" t="n">
        <v>1</v>
      </c>
      <c r="BA51" s="7" t="n">
        <v>0.2988765059559579</v>
      </c>
      <c r="BB51" s="7" t="n">
        <v>0.6488738729851902</v>
      </c>
      <c r="BC51" s="7" t="n">
        <v>0.4956073000186658</v>
      </c>
      <c r="BD51" s="7" t="n">
        <v>0.5404378188321126</v>
      </c>
      <c r="BE51" s="7" t="n">
        <v>0.4584079627101658</v>
      </c>
      <c r="BF51" s="7" t="n">
        <v>0.6925418424458759</v>
      </c>
      <c r="BG51" s="7" t="n">
        <v>0.7513980724450512</v>
      </c>
      <c r="BH51" s="7" t="n">
        <v>-0.2384967639981926</v>
      </c>
      <c r="BI51" s="7" t="n">
        <v>0.08007992905009943</v>
      </c>
      <c r="BJ51" s="7" t="n">
        <v>0.6833173444204051</v>
      </c>
      <c r="BK51" s="7" t="n">
        <v>0.5504293578820673</v>
      </c>
      <c r="BL51" s="7" t="n">
        <v>0.114142774512035</v>
      </c>
      <c r="BM51" s="7" t="n">
        <v>0.9428210341326211</v>
      </c>
      <c r="BN51" s="7" t="n">
        <v>0.9419776821100838</v>
      </c>
      <c r="BO51" s="7" t="n">
        <v>0.8989904748415858</v>
      </c>
      <c r="BP51" s="7" t="n">
        <v>0.5556098756974016</v>
      </c>
      <c r="BQ51" s="7" t="n">
        <v>0.6726857413840353</v>
      </c>
      <c r="BR51" s="7" t="n">
        <v>0.353795914394028</v>
      </c>
      <c r="BS51" s="7" t="n">
        <v>0.5720247839040248</v>
      </c>
      <c r="BT51" s="7" t="n">
        <v>0.5774114209551361</v>
      </c>
      <c r="BU51" s="7" t="n">
        <v>0.227704745655384</v>
      </c>
      <c r="BV51" s="7" t="n">
        <v>0.2111492341054838</v>
      </c>
      <c r="BW51" s="7" t="n">
        <v>0.8011625329707635</v>
      </c>
      <c r="BX51" s="7" t="n">
        <v>0.9043358768038002</v>
      </c>
      <c r="BY51" s="7" t="n">
        <v>0.1842885540086155</v>
      </c>
      <c r="BZ51" s="7" t="n">
        <v>0.7858557802217674</v>
      </c>
      <c r="CA51" s="7" t="n">
        <v>0.2652921355954957</v>
      </c>
      <c r="CB51" s="7" t="n">
        <v>0.6155612352053017</v>
      </c>
      <c r="CC51" s="7" t="n">
        <v>0.9106516468073904</v>
      </c>
      <c r="CD51" s="7" t="n">
        <v>0.8390991764978408</v>
      </c>
      <c r="CE51" s="7" t="n">
        <v>0.6895891034280691</v>
      </c>
      <c r="CF51" s="7" t="n">
        <v>-0.06233329773541364</v>
      </c>
      <c r="CG51" s="7" t="n">
        <v>0.8821896004841835</v>
      </c>
      <c r="CH51" s="7" t="n">
        <v>0.5833197741800413</v>
      </c>
      <c r="CI51" s="7" t="n">
        <v>0.7545890294095187</v>
      </c>
      <c r="CJ51" s="7" t="n">
        <v>0.8981799295427143</v>
      </c>
      <c r="CK51" s="7" t="n">
        <v>0.1719886496008755</v>
      </c>
      <c r="CL51" s="7" t="n">
        <v>0.6934870603249887</v>
      </c>
      <c r="CM51" s="7" t="n">
        <v>0.7532654289706593</v>
      </c>
      <c r="CN51" s="7" t="n">
        <v>0.2308616507465291</v>
      </c>
      <c r="CO51" s="7" t="n">
        <v>-0.1580223916026137</v>
      </c>
      <c r="CP51" s="7" t="n">
        <v>0.6972676879422571</v>
      </c>
      <c r="CQ51" s="7" t="n">
        <v>0.3366687400171682</v>
      </c>
      <c r="CR51" s="7" t="n">
        <v>0.8994824902621597</v>
      </c>
      <c r="CS51" s="7" t="n">
        <v>0.8993283541227093</v>
      </c>
      <c r="CT51" s="7" t="n">
        <v>0.9304045800463823</v>
      </c>
      <c r="CU51" s="7" t="n">
        <v>0.364819131331664</v>
      </c>
      <c r="CV51" s="7" t="n">
        <v>0.6973792802472666</v>
      </c>
      <c r="CW51" s="7" t="n">
        <v>0.6477268478893784</v>
      </c>
      <c r="CX51" s="7" t="n">
        <v>0.8618314905348951</v>
      </c>
      <c r="CY51" s="7" t="n">
        <v>0.7768919002152133</v>
      </c>
      <c r="CZ51" s="7" t="n">
        <v>0.4515853708453501</v>
      </c>
      <c r="DA51" s="7" t="n">
        <v>0.6837540636536857</v>
      </c>
      <c r="DB51" s="7" t="n">
        <v>0.8334908702950764</v>
      </c>
      <c r="DC51" s="7" t="n">
        <v>0.9278557014385268</v>
      </c>
      <c r="DD51" s="7" t="n">
        <v>0.6288830679535529</v>
      </c>
      <c r="DE51" s="7" t="n">
        <v>0.6922548456269201</v>
      </c>
      <c r="DF51" s="7" t="n">
        <v>0.8460726476818605</v>
      </c>
      <c r="DG51" s="7" t="n">
        <v>0.9017883260130121</v>
      </c>
      <c r="DH51" s="7" t="n">
        <v>0.6867570340749904</v>
      </c>
      <c r="DI51" s="7" t="n">
        <v>0.9102047155123899</v>
      </c>
      <c r="DJ51" s="7" t="n">
        <v>0.450053697598511</v>
      </c>
      <c r="DK51" s="7" t="n">
        <v>0.948446527875794</v>
      </c>
      <c r="DL51" s="7" t="n">
        <v>0.8539821833460514</v>
      </c>
      <c r="DM51" s="7" t="n">
        <v>0.7783398709275811</v>
      </c>
      <c r="DN51" s="7" t="n">
        <v>0.6535619063983965</v>
      </c>
      <c r="DO51" s="7" t="n">
        <v>0.6142079835358638</v>
      </c>
      <c r="DP51" s="7" t="n">
        <v>0.320509436413031</v>
      </c>
      <c r="DQ51" s="7" t="n">
        <v>0.7584908303881442</v>
      </c>
      <c r="DR51" s="7" t="n">
        <v>0.7340151313447683</v>
      </c>
      <c r="DS51" s="7" t="n">
        <v>0.8785403716361858</v>
      </c>
      <c r="DT51" s="7" t="n">
        <v>0.6060387080050781</v>
      </c>
      <c r="DU51" s="7" t="n">
        <v>0.6995559834104021</v>
      </c>
      <c r="DV51" s="7" t="n">
        <v>0.6660164629729087</v>
      </c>
      <c r="DW51" s="7" t="n">
        <v>0.8033251806898077</v>
      </c>
      <c r="DX51" s="7" t="n">
        <v>0.8169853355402447</v>
      </c>
      <c r="DY51" s="7" t="n">
        <v>0.8582655355868801</v>
      </c>
      <c r="DZ51" s="7" t="n">
        <v>0.8200639449672837</v>
      </c>
      <c r="EA51" s="7" t="n">
        <v>0.7562001583300793</v>
      </c>
      <c r="EB51" s="7" t="n">
        <v>0.8215236370868092</v>
      </c>
      <c r="EC51" s="7" t="n">
        <v>0.9158458178003396</v>
      </c>
      <c r="ED51" s="7" t="n">
        <v>0.7392528241286048</v>
      </c>
      <c r="EE51" s="7" t="n">
        <v>0.8185749159572423</v>
      </c>
      <c r="EF51" s="7" t="n">
        <v>0.4008902388161252</v>
      </c>
      <c r="EG51" s="7" t="n">
        <v>0.617320449443068</v>
      </c>
      <c r="EH51" s="7" t="n">
        <v>0.8176799752281448</v>
      </c>
      <c r="EI51" s="7" t="n">
        <v>0.7484779666050551</v>
      </c>
      <c r="EJ51" s="7" t="n">
        <v>-0.2389047262853682</v>
      </c>
      <c r="EK51" s="7" t="n">
        <v>0.6046220042721046</v>
      </c>
      <c r="EL51" s="7" t="n">
        <v>0.8043054455901427</v>
      </c>
      <c r="EM51" s="7" t="n">
        <v>0.3165465246504912</v>
      </c>
      <c r="EN51" s="7" t="n">
        <v>0.4132012960006284</v>
      </c>
      <c r="EO51" s="7" t="n">
        <v>0.6433935648674145</v>
      </c>
      <c r="EP51" s="7" t="n">
        <v>0.546884815413728</v>
      </c>
      <c r="EQ51" s="7" t="n">
        <v>-0.1052912893584286</v>
      </c>
      <c r="ER51" s="7" t="n">
        <v>0.7981098418712397</v>
      </c>
      <c r="ES51" s="7" t="n">
        <v>0.07775084537744763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0.310140160417844</v>
      </c>
      <c r="D52" s="7" t="n">
        <v>0.2691310088780484</v>
      </c>
      <c r="E52" s="7" t="n">
        <v>0.02742620306368036</v>
      </c>
      <c r="F52" s="7" t="n">
        <v>0.2147535474156429</v>
      </c>
      <c r="G52" s="7" t="n">
        <v>-0.02979839446219665</v>
      </c>
      <c r="H52" s="7" t="n">
        <v>0.336964612912038</v>
      </c>
      <c r="I52" s="7" t="n">
        <v>0.4927686076313625</v>
      </c>
      <c r="J52" s="7" t="n">
        <v>0.01091419247567299</v>
      </c>
      <c r="K52" s="7" t="n">
        <v>0.2872401616946594</v>
      </c>
      <c r="L52" s="7" t="n">
        <v>0.3257101102580624</v>
      </c>
      <c r="M52" s="7" t="n">
        <v>0.210182837966563</v>
      </c>
      <c r="N52" s="7" t="n">
        <v>0.4196485998968638</v>
      </c>
      <c r="O52" s="7" t="n">
        <v>0.2120980085800268</v>
      </c>
      <c r="P52" s="7" t="n">
        <v>0.241501798782502</v>
      </c>
      <c r="Q52" s="7" t="n">
        <v>0.2313139454244885</v>
      </c>
      <c r="R52" s="7" t="n">
        <v>0.4597552081744131</v>
      </c>
      <c r="S52" s="7" t="n">
        <v>0.3605377180599621</v>
      </c>
      <c r="T52" s="7" t="n">
        <v>0.2246833707046302</v>
      </c>
      <c r="U52" s="7" t="n">
        <v>0.3234346637413784</v>
      </c>
      <c r="V52" s="7" t="n">
        <v>0.2840335502066023</v>
      </c>
      <c r="W52" s="7" t="n">
        <v>0.2238396825707861</v>
      </c>
      <c r="X52" s="7" t="n">
        <v>0.1071207772259235</v>
      </c>
      <c r="Y52" s="7" t="n">
        <v>0.4676204492102934</v>
      </c>
      <c r="Z52" s="7" t="n">
        <v>0.4038734777625868</v>
      </c>
      <c r="AA52" s="7" t="n">
        <v>0.329657952211818</v>
      </c>
      <c r="AB52" s="7" t="n">
        <v>0.3692033453320305</v>
      </c>
      <c r="AC52" s="7" t="n">
        <v>0.2499027904575577</v>
      </c>
      <c r="AD52" s="7" t="n">
        <v>-0.0954520531834427</v>
      </c>
      <c r="AE52" s="7" t="n">
        <v>0.3231587184211562</v>
      </c>
      <c r="AF52" s="7" t="n">
        <v>0.4100157773907765</v>
      </c>
      <c r="AG52" s="7" t="n">
        <v>0.9999999999984539</v>
      </c>
      <c r="AH52" s="7" t="n">
        <v>0.4532535004935244</v>
      </c>
      <c r="AI52" s="7" t="n">
        <v>0.3026711665465469</v>
      </c>
      <c r="AJ52" s="7" t="n">
        <v>0.4181070119457277</v>
      </c>
      <c r="AK52" s="7" t="n">
        <v>0.2301069213129409</v>
      </c>
      <c r="AL52" s="7" t="n">
        <v>0.3588089673706408</v>
      </c>
      <c r="AM52" s="7" t="n">
        <v>0.2820537284534282</v>
      </c>
      <c r="AN52" s="7" t="n">
        <v>0.2575039544099748</v>
      </c>
      <c r="AO52" s="7" t="n">
        <v>0.1826539972575298</v>
      </c>
      <c r="AP52" s="7" t="n">
        <v>0.4585016821293321</v>
      </c>
      <c r="AQ52" s="7" t="n">
        <v>0.3699634011018807</v>
      </c>
      <c r="AR52" s="7" t="n">
        <v>0.3133097788718007</v>
      </c>
      <c r="AS52" s="7" t="n">
        <v>0.1611439612366001</v>
      </c>
      <c r="AT52" s="7" t="n">
        <v>0.2169524081197479</v>
      </c>
      <c r="AU52" s="7" t="n">
        <v>0.3072165737340587</v>
      </c>
      <c r="AV52" s="7" t="n">
        <v>0.1138692154205467</v>
      </c>
      <c r="AW52" s="7" t="n">
        <v>0.4704865476237665</v>
      </c>
      <c r="AX52" s="7" t="n">
        <v>0.2550026267773191</v>
      </c>
      <c r="AY52" s="7" t="n">
        <v>0.3418302554896763</v>
      </c>
      <c r="AZ52" s="7" t="n">
        <v>0.2988765059559579</v>
      </c>
      <c r="BA52" s="7" t="n">
        <v>1</v>
      </c>
      <c r="BB52" s="7" t="n">
        <v>0.2944969398845869</v>
      </c>
      <c r="BC52" s="7" t="n">
        <v>0.3268523154035793</v>
      </c>
      <c r="BD52" s="7" t="n">
        <v>0.4003125901603907</v>
      </c>
      <c r="BE52" s="7" t="n">
        <v>0.3597856009817283</v>
      </c>
      <c r="BF52" s="7" t="n">
        <v>0.3370202004119148</v>
      </c>
      <c r="BG52" s="7" t="n">
        <v>0.3559357279740509</v>
      </c>
      <c r="BH52" s="7" t="n">
        <v>-0.2330281350496552</v>
      </c>
      <c r="BI52" s="7" t="n">
        <v>0.2731912489604294</v>
      </c>
      <c r="BJ52" s="7" t="n">
        <v>0.4036885241617602</v>
      </c>
      <c r="BK52" s="7" t="n">
        <v>0.3609703474368026</v>
      </c>
      <c r="BL52" s="7" t="n">
        <v>0.0745561642487864</v>
      </c>
      <c r="BM52" s="7" t="n">
        <v>0.286371872418845</v>
      </c>
      <c r="BN52" s="7" t="n">
        <v>0.1563750684446567</v>
      </c>
      <c r="BO52" s="7" t="n">
        <v>0.3002714960487926</v>
      </c>
      <c r="BP52" s="7" t="n">
        <v>0.1517395100433286</v>
      </c>
      <c r="BQ52" s="7" t="n">
        <v>0.2844777099652431</v>
      </c>
      <c r="BR52" s="7" t="n">
        <v>0.3782286392256564</v>
      </c>
      <c r="BS52" s="7" t="n">
        <v>0.4418598035882393</v>
      </c>
      <c r="BT52" s="7" t="n">
        <v>0.2466227958758694</v>
      </c>
      <c r="BU52" s="7" t="n">
        <v>0.4879062103031877</v>
      </c>
      <c r="BV52" s="7" t="n">
        <v>0.3780470071576674</v>
      </c>
      <c r="BW52" s="7" t="n">
        <v>0.2454999542351717</v>
      </c>
      <c r="BX52" s="7" t="n">
        <v>0.2113850139468552</v>
      </c>
      <c r="BY52" s="7" t="n">
        <v>0.3293094149997855</v>
      </c>
      <c r="BZ52" s="7" t="n">
        <v>0.3016255080498177</v>
      </c>
      <c r="CA52" s="7" t="n">
        <v>0.451832283871974</v>
      </c>
      <c r="CB52" s="7" t="n">
        <v>0.2399334369110976</v>
      </c>
      <c r="CC52" s="7" t="n">
        <v>0.2024777655847363</v>
      </c>
      <c r="CD52" s="7" t="n">
        <v>0.3545487548919961</v>
      </c>
      <c r="CE52" s="7" t="n">
        <v>0.3745289733273136</v>
      </c>
      <c r="CF52" s="7" t="n">
        <v>-0.1584083756171591</v>
      </c>
      <c r="CG52" s="7" t="n">
        <v>0.2017368070076231</v>
      </c>
      <c r="CH52" s="7" t="n">
        <v>0.3983850723787175</v>
      </c>
      <c r="CI52" s="7" t="n">
        <v>0.2290661080788972</v>
      </c>
      <c r="CJ52" s="7" t="n">
        <v>0.4054030682355846</v>
      </c>
      <c r="CK52" s="7" t="n">
        <v>0.1544775790999463</v>
      </c>
      <c r="CL52" s="7" t="n">
        <v>0.352111822838969</v>
      </c>
      <c r="CM52" s="7" t="n">
        <v>0.3562641314823285</v>
      </c>
      <c r="CN52" s="7" t="n">
        <v>0.5002380256722947</v>
      </c>
      <c r="CO52" s="7" t="n">
        <v>-0.07488398141912643</v>
      </c>
      <c r="CP52" s="7" t="n">
        <v>0.3859374177293389</v>
      </c>
      <c r="CQ52" s="7" t="n">
        <v>0.3571685396965714</v>
      </c>
      <c r="CR52" s="7" t="n">
        <v>0.1831459819796749</v>
      </c>
      <c r="CS52" s="7" t="n">
        <v>0.1812934777610967</v>
      </c>
      <c r="CT52" s="7" t="n">
        <v>0.208202081841729</v>
      </c>
      <c r="CU52" s="7" t="n">
        <v>0.3100585802133644</v>
      </c>
      <c r="CV52" s="7" t="n">
        <v>0.3218024176579579</v>
      </c>
      <c r="CW52" s="7" t="n">
        <v>0.413790959642156</v>
      </c>
      <c r="CX52" s="7" t="n">
        <v>0.1465992475986193</v>
      </c>
      <c r="CY52" s="7" t="n">
        <v>0.2777106075640485</v>
      </c>
      <c r="CZ52" s="7" t="n">
        <v>0.1078002413404099</v>
      </c>
      <c r="DA52" s="7" t="n">
        <v>0.2330760352072646</v>
      </c>
      <c r="DB52" s="7" t="n">
        <v>0.1491014341773785</v>
      </c>
      <c r="DC52" s="7" t="n">
        <v>0.2317102485766484</v>
      </c>
      <c r="DD52" s="7" t="n">
        <v>0.3815491010228533</v>
      </c>
      <c r="DE52" s="7" t="n">
        <v>0.3156758307201205</v>
      </c>
      <c r="DF52" s="7" t="n">
        <v>0.4540006401251621</v>
      </c>
      <c r="DG52" s="7" t="n">
        <v>0.2124340281870149</v>
      </c>
      <c r="DH52" s="7" t="n">
        <v>0.4117965767792338</v>
      </c>
      <c r="DI52" s="7" t="n">
        <v>0.2462134178110212</v>
      </c>
      <c r="DJ52" s="7" t="n">
        <v>0.3427881192162016</v>
      </c>
      <c r="DK52" s="7" t="n">
        <v>0.2139317265393753</v>
      </c>
      <c r="DL52" s="7" t="n">
        <v>0.393647621855831</v>
      </c>
      <c r="DM52" s="7" t="n">
        <v>0.3474509806356338</v>
      </c>
      <c r="DN52" s="7" t="n">
        <v>0.2076839518450491</v>
      </c>
      <c r="DO52" s="7" t="n">
        <v>0.4879658304935908</v>
      </c>
      <c r="DP52" s="7" t="n">
        <v>0.8903040771817043</v>
      </c>
      <c r="DQ52" s="7" t="n">
        <v>0.3140681395616342</v>
      </c>
      <c r="DR52" s="7" t="n">
        <v>0.1761791089502145</v>
      </c>
      <c r="DS52" s="7" t="n">
        <v>0.3075853990767576</v>
      </c>
      <c r="DT52" s="7" t="n">
        <v>0.2244555403950884</v>
      </c>
      <c r="DU52" s="7" t="n">
        <v>0.3550180935993656</v>
      </c>
      <c r="DV52" s="7" t="n">
        <v>0.4640478922791056</v>
      </c>
      <c r="DW52" s="7" t="n">
        <v>0.3075805411260887</v>
      </c>
      <c r="DX52" s="7" t="n">
        <v>0.2363595271508208</v>
      </c>
      <c r="DY52" s="7" t="n">
        <v>0.1887001764002637</v>
      </c>
      <c r="DZ52" s="7" t="n">
        <v>0.2140554012695044</v>
      </c>
      <c r="EA52" s="7" t="n">
        <v>0.3418875161580289</v>
      </c>
      <c r="EB52" s="7" t="n">
        <v>0.3346049818370949</v>
      </c>
      <c r="EC52" s="7" t="n">
        <v>0.2559330465651932</v>
      </c>
      <c r="ED52" s="7" t="n">
        <v>0.3222426465500355</v>
      </c>
      <c r="EE52" s="7" t="n">
        <v>0.2329219448889041</v>
      </c>
      <c r="EF52" s="7" t="n">
        <v>0.3807148231618549</v>
      </c>
      <c r="EG52" s="7" t="n">
        <v>0.2207614582964974</v>
      </c>
      <c r="EH52" s="7" t="n">
        <v>0.22966823328079</v>
      </c>
      <c r="EI52" s="7" t="n">
        <v>0.3895000262574467</v>
      </c>
      <c r="EJ52" s="7" t="n">
        <v>-0.2367479892450311</v>
      </c>
      <c r="EK52" s="7" t="n">
        <v>0.2547135275862528</v>
      </c>
      <c r="EL52" s="7" t="n">
        <v>0.2330098209981486</v>
      </c>
      <c r="EM52" s="7" t="n">
        <v>0.2073764383871761</v>
      </c>
      <c r="EN52" s="7" t="n">
        <v>0.03512107931007587</v>
      </c>
      <c r="EO52" s="7" t="n">
        <v>0.3039802485731863</v>
      </c>
      <c r="EP52" s="7" t="n">
        <v>0.4122255057276341</v>
      </c>
      <c r="EQ52" s="7" t="n">
        <v>0.003414249004953347</v>
      </c>
      <c r="ER52" s="7" t="n">
        <v>0.3313335204901623</v>
      </c>
      <c r="ES52" s="7" t="n">
        <v>-0.01935122979285911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0.7098462524626341</v>
      </c>
      <c r="D53" s="7" t="n">
        <v>0.684022252572849</v>
      </c>
      <c r="E53" s="7" t="n">
        <v>0.1797152330902916</v>
      </c>
      <c r="F53" s="7" t="n">
        <v>0.7392571659594157</v>
      </c>
      <c r="G53" s="7" t="n">
        <v>0.5729503917662923</v>
      </c>
      <c r="H53" s="7" t="n">
        <v>0.4521331049516554</v>
      </c>
      <c r="I53" s="7" t="n">
        <v>0.5460329686566098</v>
      </c>
      <c r="J53" s="7" t="n">
        <v>0.1508377815527745</v>
      </c>
      <c r="K53" s="7" t="n">
        <v>0.7195935768107741</v>
      </c>
      <c r="L53" s="7" t="n">
        <v>0.6865521135407088</v>
      </c>
      <c r="M53" s="7" t="n">
        <v>0.44015788570382</v>
      </c>
      <c r="N53" s="7" t="n">
        <v>0.287958176042989</v>
      </c>
      <c r="O53" s="7" t="n">
        <v>0.4365284775361062</v>
      </c>
      <c r="P53" s="7" t="n">
        <v>0.4723339967846272</v>
      </c>
      <c r="Q53" s="7" t="n">
        <v>0.5743776615478793</v>
      </c>
      <c r="R53" s="7" t="n">
        <v>0.5056744070350946</v>
      </c>
      <c r="S53" s="7" t="n">
        <v>0.4949031833061182</v>
      </c>
      <c r="T53" s="7" t="n">
        <v>0.5100323704112951</v>
      </c>
      <c r="U53" s="7" t="n">
        <v>0.5552736862221834</v>
      </c>
      <c r="V53" s="7" t="n">
        <v>0.4068146342950145</v>
      </c>
      <c r="W53" s="7" t="n">
        <v>0.5054136230969218</v>
      </c>
      <c r="X53" s="7" t="n">
        <v>0.4292504452381775</v>
      </c>
      <c r="Y53" s="7" t="n">
        <v>0.6528903529692908</v>
      </c>
      <c r="Z53" s="7" t="n">
        <v>0.677594702352849</v>
      </c>
      <c r="AA53" s="7" t="n">
        <v>0.7166270359298679</v>
      </c>
      <c r="AB53" s="7" t="n">
        <v>0.4601157074612717</v>
      </c>
      <c r="AC53" s="7" t="n">
        <v>0.4206894802548798</v>
      </c>
      <c r="AD53" s="7" t="n">
        <v>0.1455613843265671</v>
      </c>
      <c r="AE53" s="7" t="n">
        <v>0.4431039284141435</v>
      </c>
      <c r="AF53" s="7" t="n">
        <v>0.4868222916377462</v>
      </c>
      <c r="AG53" s="7" t="n">
        <v>0.294496818085677</v>
      </c>
      <c r="AH53" s="7" t="n">
        <v>0.5737226118720835</v>
      </c>
      <c r="AI53" s="7" t="n">
        <v>0.5333762525759719</v>
      </c>
      <c r="AJ53" s="7" t="n">
        <v>0.4701876024146984</v>
      </c>
      <c r="AK53" s="7" t="n">
        <v>0.5224695821141899</v>
      </c>
      <c r="AL53" s="7" t="n">
        <v>0.6839345943245322</v>
      </c>
      <c r="AM53" s="7" t="n">
        <v>0.6178738802359734</v>
      </c>
      <c r="AN53" s="7" t="n">
        <v>0.6047551265804757</v>
      </c>
      <c r="AO53" s="7" t="n">
        <v>0.5840089624310475</v>
      </c>
      <c r="AP53" s="7" t="n">
        <v>0.6421173008465805</v>
      </c>
      <c r="AQ53" s="7" t="n">
        <v>0.6724809680125458</v>
      </c>
      <c r="AR53" s="7" t="n">
        <v>0.6636793672946484</v>
      </c>
      <c r="AS53" s="7" t="n">
        <v>0.4825350276819484</v>
      </c>
      <c r="AT53" s="7" t="n">
        <v>0.5175070278394809</v>
      </c>
      <c r="AU53" s="7" t="n">
        <v>0.9686095106478724</v>
      </c>
      <c r="AV53" s="7" t="n">
        <v>0.4773438979945494</v>
      </c>
      <c r="AW53" s="7" t="n">
        <v>0.4899962320727365</v>
      </c>
      <c r="AX53" s="7" t="n">
        <v>0.607338632469156</v>
      </c>
      <c r="AY53" s="7" t="n">
        <v>0.5262130674207869</v>
      </c>
      <c r="AZ53" s="7" t="n">
        <v>0.6488738729851902</v>
      </c>
      <c r="BA53" s="7" t="n">
        <v>0.2944969398845869</v>
      </c>
      <c r="BB53" s="7" t="n">
        <v>1</v>
      </c>
      <c r="BC53" s="7" t="n">
        <v>0.4336392357692815</v>
      </c>
      <c r="BD53" s="7" t="n">
        <v>0.3186247073492272</v>
      </c>
      <c r="BE53" s="7" t="n">
        <v>0.4074518930959201</v>
      </c>
      <c r="BF53" s="7" t="n">
        <v>0.9710636362902902</v>
      </c>
      <c r="BG53" s="7" t="n">
        <v>0.4983003594369969</v>
      </c>
      <c r="BH53" s="7" t="n">
        <v>-0.07739233184481191</v>
      </c>
      <c r="BI53" s="7" t="n">
        <v>0.3550743730052109</v>
      </c>
      <c r="BJ53" s="7" t="n">
        <v>0.5415977875560507</v>
      </c>
      <c r="BK53" s="7" t="n">
        <v>0.5092641831363751</v>
      </c>
      <c r="BL53" s="7" t="n">
        <v>0.1700425784121307</v>
      </c>
      <c r="BM53" s="7" t="n">
        <v>0.7248953943399655</v>
      </c>
      <c r="BN53" s="7" t="n">
        <v>0.6336480577585026</v>
      </c>
      <c r="BO53" s="7" t="n">
        <v>0.6956388259608067</v>
      </c>
      <c r="BP53" s="7" t="n">
        <v>0.4352241203424866</v>
      </c>
      <c r="BQ53" s="7" t="n">
        <v>0.4637655437554715</v>
      </c>
      <c r="BR53" s="7" t="n">
        <v>0.4773217869727563</v>
      </c>
      <c r="BS53" s="7" t="n">
        <v>0.5222541157391265</v>
      </c>
      <c r="BT53" s="7" t="n">
        <v>0.4334695887771209</v>
      </c>
      <c r="BU53" s="7" t="n">
        <v>0.3085133510022044</v>
      </c>
      <c r="BV53" s="7" t="n">
        <v>0.351668463803803</v>
      </c>
      <c r="BW53" s="7" t="n">
        <v>0.5032840691102052</v>
      </c>
      <c r="BX53" s="7" t="n">
        <v>0.5182311634335227</v>
      </c>
      <c r="BY53" s="7" t="n">
        <v>0.4271453180682636</v>
      </c>
      <c r="BZ53" s="7" t="n">
        <v>0.5861872704677525</v>
      </c>
      <c r="CA53" s="7" t="n">
        <v>0.5071673658052804</v>
      </c>
      <c r="CB53" s="7" t="n">
        <v>0.5180336030578238</v>
      </c>
      <c r="CC53" s="7" t="n">
        <v>0.4761214520187161</v>
      </c>
      <c r="CD53" s="7" t="n">
        <v>0.4858180549710842</v>
      </c>
      <c r="CE53" s="7" t="n">
        <v>0.4320272814531689</v>
      </c>
      <c r="CF53" s="7" t="n">
        <v>0.1083700822999188</v>
      </c>
      <c r="CG53" s="7" t="n">
        <v>0.4561649526342814</v>
      </c>
      <c r="CH53" s="7" t="n">
        <v>0.383017564033282</v>
      </c>
      <c r="CI53" s="7" t="n">
        <v>0.4246053276793376</v>
      </c>
      <c r="CJ53" s="7" t="n">
        <v>0.7116101138944134</v>
      </c>
      <c r="CK53" s="7" t="n">
        <v>0.3560104920009664</v>
      </c>
      <c r="CL53" s="7" t="n">
        <v>0.7081763287253845</v>
      </c>
      <c r="CM53" s="7" t="n">
        <v>0.5009809503462871</v>
      </c>
      <c r="CN53" s="7" t="n">
        <v>0.4042401608701992</v>
      </c>
      <c r="CO53" s="7" t="n">
        <v>0.04062794903873755</v>
      </c>
      <c r="CP53" s="7" t="n">
        <v>0.6757427767919525</v>
      </c>
      <c r="CQ53" s="7" t="n">
        <v>0.3314242160029293</v>
      </c>
      <c r="CR53" s="7" t="n">
        <v>0.480904465204555</v>
      </c>
      <c r="CS53" s="7" t="n">
        <v>0.5065798420589177</v>
      </c>
      <c r="CT53" s="7" t="n">
        <v>0.5269983403902107</v>
      </c>
      <c r="CU53" s="7" t="n">
        <v>0.4815045378698005</v>
      </c>
      <c r="CV53" s="7" t="n">
        <v>0.5478024028549872</v>
      </c>
      <c r="CW53" s="7" t="n">
        <v>0.4003614109989221</v>
      </c>
      <c r="CX53" s="7" t="n">
        <v>0.4844255075516113</v>
      </c>
      <c r="CY53" s="7" t="n">
        <v>0.532465556932641</v>
      </c>
      <c r="CZ53" s="7" t="n">
        <v>0.397490278883089</v>
      </c>
      <c r="DA53" s="7" t="n">
        <v>0.4011351441395741</v>
      </c>
      <c r="DB53" s="7" t="n">
        <v>0.4692795840689658</v>
      </c>
      <c r="DC53" s="7" t="n">
        <v>0.5290621934779591</v>
      </c>
      <c r="DD53" s="7" t="n">
        <v>0.3564864408865872</v>
      </c>
      <c r="DE53" s="7" t="n">
        <v>0.9735020508219507</v>
      </c>
      <c r="DF53" s="7" t="n">
        <v>0.6366297803004852</v>
      </c>
      <c r="DG53" s="7" t="n">
        <v>0.4803806618773628</v>
      </c>
      <c r="DH53" s="7" t="n">
        <v>0.4697471880549139</v>
      </c>
      <c r="DI53" s="7" t="n">
        <v>0.5238633563214532</v>
      </c>
      <c r="DJ53" s="7" t="n">
        <v>0.4171779099319253</v>
      </c>
      <c r="DK53" s="7" t="n">
        <v>0.5428668775052713</v>
      </c>
      <c r="DL53" s="7" t="n">
        <v>0.6795070155797308</v>
      </c>
      <c r="DM53" s="7" t="n">
        <v>0.5003344687948498</v>
      </c>
      <c r="DN53" s="7" t="n">
        <v>0.3906330002610623</v>
      </c>
      <c r="DO53" s="7" t="n">
        <v>0.5073636825125108</v>
      </c>
      <c r="DP53" s="7" t="n">
        <v>0.364267750152623</v>
      </c>
      <c r="DQ53" s="7" t="n">
        <v>0.5418817496514191</v>
      </c>
      <c r="DR53" s="7" t="n">
        <v>0.4311385202602129</v>
      </c>
      <c r="DS53" s="7" t="n">
        <v>0.6689304122269898</v>
      </c>
      <c r="DT53" s="7" t="n">
        <v>0.4995461865169354</v>
      </c>
      <c r="DU53" s="7" t="n">
        <v>0.5919297432042125</v>
      </c>
      <c r="DV53" s="7" t="n">
        <v>0.5954826083045501</v>
      </c>
      <c r="DW53" s="7" t="n">
        <v>0.5207430096966643</v>
      </c>
      <c r="DX53" s="7" t="n">
        <v>0.463045879948869</v>
      </c>
      <c r="DY53" s="7" t="n">
        <v>0.4642169635659263</v>
      </c>
      <c r="DZ53" s="7" t="n">
        <v>0.456995083802783</v>
      </c>
      <c r="EA53" s="7" t="n">
        <v>0.5413938330695395</v>
      </c>
      <c r="EB53" s="7" t="n">
        <v>0.575695789593425</v>
      </c>
      <c r="EC53" s="7" t="n">
        <v>0.5243885692425997</v>
      </c>
      <c r="ED53" s="7" t="n">
        <v>0.4720587680780085</v>
      </c>
      <c r="EE53" s="7" t="n">
        <v>0.4519772021686059</v>
      </c>
      <c r="EF53" s="7" t="n">
        <v>0.5030540124162359</v>
      </c>
      <c r="EG53" s="7" t="n">
        <v>0.5310844820531904</v>
      </c>
      <c r="EH53" s="7" t="n">
        <v>0.4480227750588388</v>
      </c>
      <c r="EI53" s="7" t="n">
        <v>0.573907968133932</v>
      </c>
      <c r="EJ53" s="7" t="n">
        <v>-0.07952417992236316</v>
      </c>
      <c r="EK53" s="7" t="n">
        <v>0.9903062218791621</v>
      </c>
      <c r="EL53" s="7" t="n">
        <v>0.4433215746713871</v>
      </c>
      <c r="EM53" s="7" t="n">
        <v>0.3720520504775502</v>
      </c>
      <c r="EN53" s="7" t="n">
        <v>0.4379351993921656</v>
      </c>
      <c r="EO53" s="7" t="n">
        <v>0.4769528941718395</v>
      </c>
      <c r="EP53" s="7" t="n">
        <v>0.4906521009183066</v>
      </c>
      <c r="EQ53" s="7" t="n">
        <v>0.1127011559013493</v>
      </c>
      <c r="ER53" s="7" t="n">
        <v>0.5298866007871043</v>
      </c>
      <c r="ES53" s="7" t="n">
        <v>0.2480726102499699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0.6323537941881464</v>
      </c>
      <c r="D54" s="7" t="n">
        <v>0.622458971914254</v>
      </c>
      <c r="E54" s="7" t="n">
        <v>-0.01737501647772834</v>
      </c>
      <c r="F54" s="7" t="n">
        <v>0.5228166713186274</v>
      </c>
      <c r="G54" s="7" t="n">
        <v>0.03986297011074563</v>
      </c>
      <c r="H54" s="7" t="n">
        <v>0.1124531898658486</v>
      </c>
      <c r="I54" s="7" t="n">
        <v>0.4552615277579463</v>
      </c>
      <c r="J54" s="7" t="n">
        <v>-0.02001998017259046</v>
      </c>
      <c r="K54" s="7" t="n">
        <v>0.5713150934919496</v>
      </c>
      <c r="L54" s="7" t="n">
        <v>0.6214577285293625</v>
      </c>
      <c r="M54" s="7" t="n">
        <v>0.5828854540479096</v>
      </c>
      <c r="N54" s="7" t="n">
        <v>0.3557587364711412</v>
      </c>
      <c r="O54" s="7" t="n">
        <v>0.5418432194505027</v>
      </c>
      <c r="P54" s="7" t="n">
        <v>0.5967590834806787</v>
      </c>
      <c r="Q54" s="7" t="n">
        <v>0.606129615201805</v>
      </c>
      <c r="R54" s="7" t="n">
        <v>0.5603999893194519</v>
      </c>
      <c r="S54" s="7" t="n">
        <v>0.650244827908408</v>
      </c>
      <c r="T54" s="7" t="n">
        <v>0.5196415535224366</v>
      </c>
      <c r="U54" s="7" t="n">
        <v>0.4703588458808926</v>
      </c>
      <c r="V54" s="7" t="n">
        <v>0.01122608102036874</v>
      </c>
      <c r="W54" s="7" t="n">
        <v>0.5271982239157751</v>
      </c>
      <c r="X54" s="7" t="n">
        <v>0.1743541781338502</v>
      </c>
      <c r="Y54" s="7" t="n">
        <v>0.7247072650813587</v>
      </c>
      <c r="Z54" s="7" t="n">
        <v>0.7066481695678941</v>
      </c>
      <c r="AA54" s="7" t="n">
        <v>0.6241942607338146</v>
      </c>
      <c r="AB54" s="7" t="n">
        <v>0.4820675839169027</v>
      </c>
      <c r="AC54" s="7" t="n">
        <v>0.1675949332374884</v>
      </c>
      <c r="AD54" s="7" t="n">
        <v>0.08725409609598077</v>
      </c>
      <c r="AE54" s="7" t="n">
        <v>0.1085395005907426</v>
      </c>
      <c r="AF54" s="7" t="n">
        <v>0.4630471518759744</v>
      </c>
      <c r="AG54" s="7" t="n">
        <v>0.3268522363002379</v>
      </c>
      <c r="AH54" s="7" t="n">
        <v>0.4614623089639991</v>
      </c>
      <c r="AI54" s="7" t="n">
        <v>0.4975424506492804</v>
      </c>
      <c r="AJ54" s="7" t="n">
        <v>0.4463605532436701</v>
      </c>
      <c r="AK54" s="7" t="n">
        <v>0.5940502457492761</v>
      </c>
      <c r="AL54" s="7" t="n">
        <v>0.6052139141168861</v>
      </c>
      <c r="AM54" s="7" t="n">
        <v>0.5358170493262989</v>
      </c>
      <c r="AN54" s="7" t="n">
        <v>0.4907562563985036</v>
      </c>
      <c r="AO54" s="7" t="n">
        <v>0.4386477992059389</v>
      </c>
      <c r="AP54" s="7" t="n">
        <v>0.7259538742207222</v>
      </c>
      <c r="AQ54" s="7" t="n">
        <v>0.3290457411528222</v>
      </c>
      <c r="AR54" s="7" t="n">
        <v>0.5307320922699159</v>
      </c>
      <c r="AS54" s="7" t="n">
        <v>0.4282241836444001</v>
      </c>
      <c r="AT54" s="7" t="n">
        <v>0.5308316105123316</v>
      </c>
      <c r="AU54" s="7" t="n">
        <v>0.4442582659035163</v>
      </c>
      <c r="AV54" s="7" t="n">
        <v>0.3732622297071771</v>
      </c>
      <c r="AW54" s="7" t="n">
        <v>0.4621536804101322</v>
      </c>
      <c r="AX54" s="7" t="n">
        <v>0.5004842376568733</v>
      </c>
      <c r="AY54" s="7" t="n">
        <v>0.5074845283380733</v>
      </c>
      <c r="AZ54" s="7" t="n">
        <v>0.4956073000186658</v>
      </c>
      <c r="BA54" s="7" t="n">
        <v>0.3268523154035793</v>
      </c>
      <c r="BB54" s="7" t="n">
        <v>0.4336392357692815</v>
      </c>
      <c r="BC54" s="7" t="n">
        <v>1</v>
      </c>
      <c r="BD54" s="7" t="n">
        <v>0.4738033831139111</v>
      </c>
      <c r="BE54" s="7" t="n">
        <v>0.9634504649383533</v>
      </c>
      <c r="BF54" s="7" t="n">
        <v>0.4659884550994473</v>
      </c>
      <c r="BG54" s="7" t="n">
        <v>0.5067139815500977</v>
      </c>
      <c r="BH54" s="7" t="n">
        <v>-0.2544242953425416</v>
      </c>
      <c r="BI54" s="7" t="n">
        <v>-0.04041054217775284</v>
      </c>
      <c r="BJ54" s="7" t="n">
        <v>0.5432949885279493</v>
      </c>
      <c r="BK54" s="7" t="n">
        <v>0.5424498108659828</v>
      </c>
      <c r="BL54" s="7" t="n">
        <v>0.153652878102849</v>
      </c>
      <c r="BM54" s="7" t="n">
        <v>0.5778652694122914</v>
      </c>
      <c r="BN54" s="7" t="n">
        <v>0.4594078053445074</v>
      </c>
      <c r="BO54" s="7" t="n">
        <v>0.542727221800106</v>
      </c>
      <c r="BP54" s="7" t="n">
        <v>0.6201633495526295</v>
      </c>
      <c r="BQ54" s="7" t="n">
        <v>0.6350371172340632</v>
      </c>
      <c r="BR54" s="7" t="n">
        <v>0.4493654492749636</v>
      </c>
      <c r="BS54" s="7" t="n">
        <v>0.5196215479483614</v>
      </c>
      <c r="BT54" s="7" t="n">
        <v>0.537413140158376</v>
      </c>
      <c r="BU54" s="7" t="n">
        <v>0.1216266935129353</v>
      </c>
      <c r="BV54" s="7" t="n">
        <v>0.07432440222815502</v>
      </c>
      <c r="BW54" s="7" t="n">
        <v>0.6314114173008342</v>
      </c>
      <c r="BX54" s="7" t="n">
        <v>0.5496913003997878</v>
      </c>
      <c r="BY54" s="7" t="n">
        <v>0.06768464473609562</v>
      </c>
      <c r="BZ54" s="7" t="n">
        <v>0.3712735658284679</v>
      </c>
      <c r="CA54" s="7" t="n">
        <v>0.3816014527775728</v>
      </c>
      <c r="CB54" s="7" t="n">
        <v>0.5341927836202434</v>
      </c>
      <c r="CC54" s="7" t="n">
        <v>0.5081919537059439</v>
      </c>
      <c r="CD54" s="7" t="n">
        <v>0.599725043021573</v>
      </c>
      <c r="CE54" s="7" t="n">
        <v>0.4817107279935616</v>
      </c>
      <c r="CF54" s="7" t="n">
        <v>-0.1162905939231416</v>
      </c>
      <c r="CG54" s="7" t="n">
        <v>0.5417217850809662</v>
      </c>
      <c r="CH54" s="7" t="n">
        <v>0.4458736199914292</v>
      </c>
      <c r="CI54" s="7" t="n">
        <v>0.6126808481040223</v>
      </c>
      <c r="CJ54" s="7" t="n">
        <v>0.683387721523201</v>
      </c>
      <c r="CK54" s="7" t="n">
        <v>0.05710923859683928</v>
      </c>
      <c r="CL54" s="7" t="n">
        <v>0.6199713702942645</v>
      </c>
      <c r="CM54" s="7" t="n">
        <v>0.5083318444111661</v>
      </c>
      <c r="CN54" s="7" t="n">
        <v>0.3169789177631265</v>
      </c>
      <c r="CO54" s="7" t="n">
        <v>-0.1490236734324961</v>
      </c>
      <c r="CP54" s="7" t="n">
        <v>0.5084502931315832</v>
      </c>
      <c r="CQ54" s="7" t="n">
        <v>0.9358079070387728</v>
      </c>
      <c r="CR54" s="7" t="n">
        <v>0.484869354818775</v>
      </c>
      <c r="CS54" s="7" t="n">
        <v>0.4320077663545996</v>
      </c>
      <c r="CT54" s="7" t="n">
        <v>0.5338511387859673</v>
      </c>
      <c r="CU54" s="7" t="n">
        <v>0.09783645063497991</v>
      </c>
      <c r="CV54" s="7" t="n">
        <v>0.4658687198359253</v>
      </c>
      <c r="CW54" s="7" t="n">
        <v>0.4027266169467151</v>
      </c>
      <c r="CX54" s="7" t="n">
        <v>0.3907575710703448</v>
      </c>
      <c r="CY54" s="7" t="n">
        <v>0.4977082068887057</v>
      </c>
      <c r="CZ54" s="7" t="n">
        <v>0.4297736420449972</v>
      </c>
      <c r="DA54" s="7" t="n">
        <v>0.6157901664198576</v>
      </c>
      <c r="DB54" s="7" t="n">
        <v>0.4271847367035016</v>
      </c>
      <c r="DC54" s="7" t="n">
        <v>0.5495250603467694</v>
      </c>
      <c r="DD54" s="7" t="n">
        <v>0.427423021128081</v>
      </c>
      <c r="DE54" s="7" t="n">
        <v>0.4483205700642635</v>
      </c>
      <c r="DF54" s="7" t="n">
        <v>0.5544750840703647</v>
      </c>
      <c r="DG54" s="7" t="n">
        <v>0.4985649228829372</v>
      </c>
      <c r="DH54" s="7" t="n">
        <v>0.4487551574180962</v>
      </c>
      <c r="DI54" s="7" t="n">
        <v>0.5442045751828367</v>
      </c>
      <c r="DJ54" s="7" t="n">
        <v>0.9679532284034601</v>
      </c>
      <c r="DK54" s="7" t="n">
        <v>0.494505999162192</v>
      </c>
      <c r="DL54" s="7" t="n">
        <v>0.5285291396893165</v>
      </c>
      <c r="DM54" s="7" t="n">
        <v>0.4809153214949758</v>
      </c>
      <c r="DN54" s="7" t="n">
        <v>0.5280131548251269</v>
      </c>
      <c r="DO54" s="7" t="n">
        <v>0.4934785137335141</v>
      </c>
      <c r="DP54" s="7" t="n">
        <v>0.3950521281619678</v>
      </c>
      <c r="DQ54" s="7" t="n">
        <v>0.4822746624187849</v>
      </c>
      <c r="DR54" s="7" t="n">
        <v>0.5036956054330182</v>
      </c>
      <c r="DS54" s="7" t="n">
        <v>0.6054318384570613</v>
      </c>
      <c r="DT54" s="7" t="n">
        <v>0.5192927280083093</v>
      </c>
      <c r="DU54" s="7" t="n">
        <v>0.6049870642535377</v>
      </c>
      <c r="DV54" s="7" t="n">
        <v>0.6904442396174953</v>
      </c>
      <c r="DW54" s="7" t="n">
        <v>0.7538215123504156</v>
      </c>
      <c r="DX54" s="7" t="n">
        <v>0.5894275235055969</v>
      </c>
      <c r="DY54" s="7" t="n">
        <v>0.4296960572026629</v>
      </c>
      <c r="DZ54" s="7" t="n">
        <v>0.5697495567954119</v>
      </c>
      <c r="EA54" s="7" t="n">
        <v>0.5839936618778199</v>
      </c>
      <c r="EB54" s="7" t="n">
        <v>0.5055378104212515</v>
      </c>
      <c r="EC54" s="7" t="n">
        <v>0.5550247087340943</v>
      </c>
      <c r="ED54" s="7" t="n">
        <v>0.5064793890180281</v>
      </c>
      <c r="EE54" s="7" t="n">
        <v>0.5892980858371027</v>
      </c>
      <c r="EF54" s="7" t="n">
        <v>0.3385296457423582</v>
      </c>
      <c r="EG54" s="7" t="n">
        <v>0.5591462626484324</v>
      </c>
      <c r="EH54" s="7" t="n">
        <v>0.5876528781504119</v>
      </c>
      <c r="EI54" s="7" t="n">
        <v>0.5314351175970005</v>
      </c>
      <c r="EJ54" s="7" t="n">
        <v>-0.2529578600991472</v>
      </c>
      <c r="EK54" s="7" t="n">
        <v>0.3925998935978285</v>
      </c>
      <c r="EL54" s="7" t="n">
        <v>0.5987684129945272</v>
      </c>
      <c r="EM54" s="7" t="n">
        <v>0.328867551026192</v>
      </c>
      <c r="EN54" s="7" t="n">
        <v>0.3145014190885997</v>
      </c>
      <c r="EO54" s="7" t="n">
        <v>0.6467168284550533</v>
      </c>
      <c r="EP54" s="7" t="n">
        <v>0.4776011178223696</v>
      </c>
      <c r="EQ54" s="7" t="n">
        <v>-0.1330107692937803</v>
      </c>
      <c r="ER54" s="7" t="n">
        <v>0.6011452741094396</v>
      </c>
      <c r="ES54" s="7" t="n">
        <v>-0.07418360713762691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0.479255673497863</v>
      </c>
      <c r="D55" s="7" t="n">
        <v>0.4375847783715102</v>
      </c>
      <c r="E55" s="7" t="n">
        <v>-0.1210617259189867</v>
      </c>
      <c r="F55" s="7" t="n">
        <v>0.414134487344079</v>
      </c>
      <c r="G55" s="7" t="n">
        <v>0.003074209410680395</v>
      </c>
      <c r="H55" s="7" t="n">
        <v>0.2602499285518501</v>
      </c>
      <c r="I55" s="7" t="n">
        <v>0.6113974535756279</v>
      </c>
      <c r="J55" s="7" t="n">
        <v>-0.1293872105655198</v>
      </c>
      <c r="K55" s="7" t="n">
        <v>0.4866607459893771</v>
      </c>
      <c r="L55" s="7" t="n">
        <v>0.5420707776624694</v>
      </c>
      <c r="M55" s="7" t="n">
        <v>0.4302990812575605</v>
      </c>
      <c r="N55" s="7" t="n">
        <v>0.6256902242999284</v>
      </c>
      <c r="O55" s="7" t="n">
        <v>0.3852436315749707</v>
      </c>
      <c r="P55" s="7" t="n">
        <v>0.4660957200872058</v>
      </c>
      <c r="Q55" s="7" t="n">
        <v>0.5248792538057936</v>
      </c>
      <c r="R55" s="7" t="n">
        <v>0.4873691636828478</v>
      </c>
      <c r="S55" s="7" t="n">
        <v>0.5820070926701327</v>
      </c>
      <c r="T55" s="7" t="n">
        <v>0.2231197689291083</v>
      </c>
      <c r="U55" s="7" t="n">
        <v>0.2892170306514361</v>
      </c>
      <c r="V55" s="7" t="n">
        <v>0.2140147713501958</v>
      </c>
      <c r="W55" s="7" t="n">
        <v>0.2220892978686068</v>
      </c>
      <c r="X55" s="7" t="n">
        <v>0.05478999291264217</v>
      </c>
      <c r="Y55" s="7" t="n">
        <v>0.641278212321458</v>
      </c>
      <c r="Z55" s="7" t="n">
        <v>0.5847230008292588</v>
      </c>
      <c r="AA55" s="7" t="n">
        <v>0.5260605452350073</v>
      </c>
      <c r="AB55" s="7" t="n">
        <v>0.6256217118135148</v>
      </c>
      <c r="AC55" s="7" t="n">
        <v>0.05760883253834743</v>
      </c>
      <c r="AD55" s="7" t="n">
        <v>-0.01898584416212233</v>
      </c>
      <c r="AE55" s="7" t="n">
        <v>0.2569493970049213</v>
      </c>
      <c r="AF55" s="7" t="n">
        <v>0.6298735453912223</v>
      </c>
      <c r="AG55" s="7" t="n">
        <v>0.4003123732837373</v>
      </c>
      <c r="AH55" s="7" t="n">
        <v>0.232167527618795</v>
      </c>
      <c r="AI55" s="7" t="n">
        <v>0.4243709650057658</v>
      </c>
      <c r="AJ55" s="7" t="n">
        <v>0.6356905303369313</v>
      </c>
      <c r="AK55" s="7" t="n">
        <v>0.5163024117547107</v>
      </c>
      <c r="AL55" s="7" t="n">
        <v>0.5787741424949463</v>
      </c>
      <c r="AM55" s="7" t="n">
        <v>0.5494160867794813</v>
      </c>
      <c r="AN55" s="7" t="n">
        <v>0.5172254573149665</v>
      </c>
      <c r="AO55" s="7" t="n">
        <v>0.4362349816309306</v>
      </c>
      <c r="AP55" s="7" t="n">
        <v>0.6589631299208827</v>
      </c>
      <c r="AQ55" s="7" t="n">
        <v>0.3806416229918295</v>
      </c>
      <c r="AR55" s="7" t="n">
        <v>0.5359387997870522</v>
      </c>
      <c r="AS55" s="7" t="n">
        <v>0.4117015416336051</v>
      </c>
      <c r="AT55" s="7" t="n">
        <v>0.2276371926820353</v>
      </c>
      <c r="AU55" s="7" t="n">
        <v>0.3496196196777319</v>
      </c>
      <c r="AV55" s="7" t="n">
        <v>0.03695289013392969</v>
      </c>
      <c r="AW55" s="7" t="n">
        <v>0.6386807719073586</v>
      </c>
      <c r="AX55" s="7" t="n">
        <v>0.5265773782912538</v>
      </c>
      <c r="AY55" s="7" t="n">
        <v>0.4139309624886272</v>
      </c>
      <c r="AZ55" s="7" t="n">
        <v>0.5404378188321126</v>
      </c>
      <c r="BA55" s="7" t="n">
        <v>0.4003125901603907</v>
      </c>
      <c r="BB55" s="7" t="n">
        <v>0.3186247073492272</v>
      </c>
      <c r="BC55" s="7" t="n">
        <v>0.4738033831139111</v>
      </c>
      <c r="BD55" s="7" t="n">
        <v>1</v>
      </c>
      <c r="BE55" s="7" t="n">
        <v>0.4024262271064689</v>
      </c>
      <c r="BF55" s="7" t="n">
        <v>0.3824755007983752</v>
      </c>
      <c r="BG55" s="7" t="n">
        <v>0.4091630290500174</v>
      </c>
      <c r="BH55" s="7" t="n">
        <v>-0.1901537153769018</v>
      </c>
      <c r="BI55" s="7" t="n">
        <v>0.1888454226773673</v>
      </c>
      <c r="BJ55" s="7" t="n">
        <v>0.6849126713938827</v>
      </c>
      <c r="BK55" s="7" t="n">
        <v>0.3185857366163212</v>
      </c>
      <c r="BL55" s="7" t="n">
        <v>0.02772089083325961</v>
      </c>
      <c r="BM55" s="7" t="n">
        <v>0.4944894311935559</v>
      </c>
      <c r="BN55" s="7" t="n">
        <v>0.4090488865551119</v>
      </c>
      <c r="BO55" s="7" t="n">
        <v>0.5015898189547499</v>
      </c>
      <c r="BP55" s="7" t="n">
        <v>0.241514289342922</v>
      </c>
      <c r="BQ55" s="7" t="n">
        <v>0.7691259231398345</v>
      </c>
      <c r="BR55" s="7" t="n">
        <v>0.1865319470173392</v>
      </c>
      <c r="BS55" s="7" t="n">
        <v>0.3081114280304902</v>
      </c>
      <c r="BT55" s="7" t="n">
        <v>0.2334989115941421</v>
      </c>
      <c r="BU55" s="7" t="n">
        <v>0.3699735334611406</v>
      </c>
      <c r="BV55" s="7" t="n">
        <v>0.2182050132183595</v>
      </c>
      <c r="BW55" s="7" t="n">
        <v>0.6973839244187944</v>
      </c>
      <c r="BX55" s="7" t="n">
        <v>0.4634923711043475</v>
      </c>
      <c r="BY55" s="7" t="n">
        <v>0.2442580455476163</v>
      </c>
      <c r="BZ55" s="7" t="n">
        <v>0.4580152610626506</v>
      </c>
      <c r="CA55" s="7" t="n">
        <v>0.1923204644740906</v>
      </c>
      <c r="CB55" s="7" t="n">
        <v>0.2277515891610783</v>
      </c>
      <c r="CC55" s="7" t="n">
        <v>0.5226244958490674</v>
      </c>
      <c r="CD55" s="7" t="n">
        <v>0.6390197364914018</v>
      </c>
      <c r="CE55" s="7" t="n">
        <v>0.6151420424338715</v>
      </c>
      <c r="CF55" s="7" t="n">
        <v>-0.2586580975245008</v>
      </c>
      <c r="CG55" s="7" t="n">
        <v>0.6264532476656245</v>
      </c>
      <c r="CH55" s="7" t="n">
        <v>0.9101564840558977</v>
      </c>
      <c r="CI55" s="7" t="n">
        <v>0.7271044705504912</v>
      </c>
      <c r="CJ55" s="7" t="n">
        <v>0.5953290306544812</v>
      </c>
      <c r="CK55" s="7" t="n">
        <v>-0.02303941642622377</v>
      </c>
      <c r="CL55" s="7" t="n">
        <v>0.6879762338182471</v>
      </c>
      <c r="CM55" s="7" t="n">
        <v>0.4115652458350283</v>
      </c>
      <c r="CN55" s="7" t="n">
        <v>0.273343399350447</v>
      </c>
      <c r="CO55" s="7" t="n">
        <v>-0.1267015152297446</v>
      </c>
      <c r="CP55" s="7" t="n">
        <v>0.3849319791818266</v>
      </c>
      <c r="CQ55" s="7" t="n">
        <v>0.3711741043614064</v>
      </c>
      <c r="CR55" s="7" t="n">
        <v>0.4650267930498774</v>
      </c>
      <c r="CS55" s="7" t="n">
        <v>0.4143328621862357</v>
      </c>
      <c r="CT55" s="7" t="n">
        <v>0.4970541553927385</v>
      </c>
      <c r="CU55" s="7" t="n">
        <v>0.244261091743937</v>
      </c>
      <c r="CV55" s="7" t="n">
        <v>0.4445142094994709</v>
      </c>
      <c r="CW55" s="7" t="n">
        <v>0.6198201993831799</v>
      </c>
      <c r="CX55" s="7" t="n">
        <v>0.3696361817214342</v>
      </c>
      <c r="CY55" s="7" t="n">
        <v>0.5320288320559107</v>
      </c>
      <c r="CZ55" s="7" t="n">
        <v>0.1210657754077686</v>
      </c>
      <c r="DA55" s="7" t="n">
        <v>0.7277130341446889</v>
      </c>
      <c r="DB55" s="7" t="n">
        <v>0.3826489887252241</v>
      </c>
      <c r="DC55" s="7" t="n">
        <v>0.4789954945480837</v>
      </c>
      <c r="DD55" s="7" t="n">
        <v>0.5568440808262861</v>
      </c>
      <c r="DE55" s="7" t="n">
        <v>0.3694038167150794</v>
      </c>
      <c r="DF55" s="7" t="n">
        <v>0.6984457887060741</v>
      </c>
      <c r="DG55" s="7" t="n">
        <v>0.5488450891872513</v>
      </c>
      <c r="DH55" s="7" t="n">
        <v>0.6261524480429382</v>
      </c>
      <c r="DI55" s="7" t="n">
        <v>0.4673779470253482</v>
      </c>
      <c r="DJ55" s="7" t="n">
        <v>0.4376737529215881</v>
      </c>
      <c r="DK55" s="7" t="n">
        <v>0.4573207100365483</v>
      </c>
      <c r="DL55" s="7" t="n">
        <v>0.4464254829908176</v>
      </c>
      <c r="DM55" s="7" t="n">
        <v>0.4451791340291579</v>
      </c>
      <c r="DN55" s="7" t="n">
        <v>0.3305953049298606</v>
      </c>
      <c r="DO55" s="7" t="n">
        <v>0.4336062819553668</v>
      </c>
      <c r="DP55" s="7" t="n">
        <v>0.4030728761820353</v>
      </c>
      <c r="DQ55" s="7" t="n">
        <v>0.4392965802039227</v>
      </c>
      <c r="DR55" s="7" t="n">
        <v>0.3441634956537099</v>
      </c>
      <c r="DS55" s="7" t="n">
        <v>0.6083601219692134</v>
      </c>
      <c r="DT55" s="7" t="n">
        <v>0.2109671589711267</v>
      </c>
      <c r="DU55" s="7" t="n">
        <v>0.4278683402155919</v>
      </c>
      <c r="DV55" s="7" t="n">
        <v>0.6278629223338106</v>
      </c>
      <c r="DW55" s="7" t="n">
        <v>0.5005664611839855</v>
      </c>
      <c r="DX55" s="7" t="n">
        <v>0.445619287354894</v>
      </c>
      <c r="DY55" s="7" t="n">
        <v>0.5015992637929575</v>
      </c>
      <c r="DZ55" s="7" t="n">
        <v>0.4237103223535301</v>
      </c>
      <c r="EA55" s="7" t="n">
        <v>0.6288203895361373</v>
      </c>
      <c r="EB55" s="7" t="n">
        <v>0.5129391012263332</v>
      </c>
      <c r="EC55" s="7" t="n">
        <v>0.5107540650349996</v>
      </c>
      <c r="ED55" s="7" t="n">
        <v>0.3842424978834681</v>
      </c>
      <c r="EE55" s="7" t="n">
        <v>0.4365935316898943</v>
      </c>
      <c r="EF55" s="7" t="n">
        <v>0.2772764397351417</v>
      </c>
      <c r="EG55" s="7" t="n">
        <v>0.2247777994144582</v>
      </c>
      <c r="EH55" s="7" t="n">
        <v>0.442010794699258</v>
      </c>
      <c r="EI55" s="7" t="n">
        <v>0.4757837639926102</v>
      </c>
      <c r="EJ55" s="7" t="n">
        <v>-0.1874137999664598</v>
      </c>
      <c r="EK55" s="7" t="n">
        <v>0.2797113648119303</v>
      </c>
      <c r="EL55" s="7" t="n">
        <v>0.4340152299189939</v>
      </c>
      <c r="EM55" s="7" t="n">
        <v>0.1684661608208655</v>
      </c>
      <c r="EN55" s="7" t="n">
        <v>-0.0304269081511036</v>
      </c>
      <c r="EO55" s="7" t="n">
        <v>0.7724675892058258</v>
      </c>
      <c r="EP55" s="7" t="n">
        <v>0.5894481750569081</v>
      </c>
      <c r="EQ55" s="7" t="n">
        <v>-0.1014091124511676</v>
      </c>
      <c r="ER55" s="7" t="n">
        <v>0.6553504942421778</v>
      </c>
      <c r="ES55" s="7" t="n">
        <v>-0.1134070863218488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0.5927334869054417</v>
      </c>
      <c r="D56" s="7" t="n">
        <v>0.5988052474770375</v>
      </c>
      <c r="E56" s="7" t="n">
        <v>0.002471558517318262</v>
      </c>
      <c r="F56" s="7" t="n">
        <v>0.5025734656078039</v>
      </c>
      <c r="G56" s="7" t="n">
        <v>0.01884557856342706</v>
      </c>
      <c r="H56" s="7" t="n">
        <v>0.1614113645779693</v>
      </c>
      <c r="I56" s="7" t="n">
        <v>0.4702408018555306</v>
      </c>
      <c r="J56" s="7" t="n">
        <v>0.003113650467987864</v>
      </c>
      <c r="K56" s="7" t="n">
        <v>0.5420347240642749</v>
      </c>
      <c r="L56" s="7" t="n">
        <v>0.5889384183962932</v>
      </c>
      <c r="M56" s="7" t="n">
        <v>0.5470589239530124</v>
      </c>
      <c r="N56" s="7" t="n">
        <v>0.3221015910257392</v>
      </c>
      <c r="O56" s="7" t="n">
        <v>0.513318634568924</v>
      </c>
      <c r="P56" s="7" t="n">
        <v>0.5628496805763487</v>
      </c>
      <c r="Q56" s="7" t="n">
        <v>0.5521395131969429</v>
      </c>
      <c r="R56" s="7" t="n">
        <v>0.5380361172886255</v>
      </c>
      <c r="S56" s="7" t="n">
        <v>0.6122141553502117</v>
      </c>
      <c r="T56" s="7" t="n">
        <v>0.5078751531463674</v>
      </c>
      <c r="U56" s="7" t="n">
        <v>0.4910672063049862</v>
      </c>
      <c r="V56" s="7" t="n">
        <v>0.06693139687259028</v>
      </c>
      <c r="W56" s="7" t="n">
        <v>0.5141285192473862</v>
      </c>
      <c r="X56" s="7" t="n">
        <v>0.1717148795631115</v>
      </c>
      <c r="Y56" s="7" t="n">
        <v>0.6708366458264982</v>
      </c>
      <c r="Z56" s="7" t="n">
        <v>0.668163655040616</v>
      </c>
      <c r="AA56" s="7" t="n">
        <v>0.5914922734883744</v>
      </c>
      <c r="AB56" s="7" t="n">
        <v>0.4692240531247494</v>
      </c>
      <c r="AC56" s="7" t="n">
        <v>0.2002056905105596</v>
      </c>
      <c r="AD56" s="7" t="n">
        <v>0.08369210915644931</v>
      </c>
      <c r="AE56" s="7" t="n">
        <v>0.160793482669169</v>
      </c>
      <c r="AF56" s="7" t="n">
        <v>0.445858071192048</v>
      </c>
      <c r="AG56" s="7" t="n">
        <v>0.3597855466274462</v>
      </c>
      <c r="AH56" s="7" t="n">
        <v>0.4861280186857501</v>
      </c>
      <c r="AI56" s="7" t="n">
        <v>0.4681363504866136</v>
      </c>
      <c r="AJ56" s="7" t="n">
        <v>0.4240818541051683</v>
      </c>
      <c r="AK56" s="7" t="n">
        <v>0.5449749836781558</v>
      </c>
      <c r="AL56" s="7" t="n">
        <v>0.5635953513893497</v>
      </c>
      <c r="AM56" s="7" t="n">
        <v>0.4860769956474449</v>
      </c>
      <c r="AN56" s="7" t="n">
        <v>0.4410879718756259</v>
      </c>
      <c r="AO56" s="7" t="n">
        <v>0.3811385626687046</v>
      </c>
      <c r="AP56" s="7" t="n">
        <v>0.6618069394903477</v>
      </c>
      <c r="AQ56" s="7" t="n">
        <v>0.3594051084743494</v>
      </c>
      <c r="AR56" s="7" t="n">
        <v>0.4987129163430838</v>
      </c>
      <c r="AS56" s="7" t="n">
        <v>0.3665952406099309</v>
      </c>
      <c r="AT56" s="7" t="n">
        <v>0.5164932513932952</v>
      </c>
      <c r="AU56" s="7" t="n">
        <v>0.4203140682006354</v>
      </c>
      <c r="AV56" s="7" t="n">
        <v>0.3753836238770952</v>
      </c>
      <c r="AW56" s="7" t="n">
        <v>0.4357805398966853</v>
      </c>
      <c r="AX56" s="7" t="n">
        <v>0.4503950648549515</v>
      </c>
      <c r="AY56" s="7" t="n">
        <v>0.4821739235312271</v>
      </c>
      <c r="AZ56" s="7" t="n">
        <v>0.4584079627101658</v>
      </c>
      <c r="BA56" s="7" t="n">
        <v>0.3597856009817283</v>
      </c>
      <c r="BB56" s="7" t="n">
        <v>0.4074518930959201</v>
      </c>
      <c r="BC56" s="7" t="n">
        <v>0.9634504649383533</v>
      </c>
      <c r="BD56" s="7" t="n">
        <v>0.4024262271064689</v>
      </c>
      <c r="BE56" s="7" t="n">
        <v>1</v>
      </c>
      <c r="BF56" s="7" t="n">
        <v>0.4347889431210077</v>
      </c>
      <c r="BG56" s="7" t="n">
        <v>0.4993785553423841</v>
      </c>
      <c r="BH56" s="7" t="n">
        <v>-0.2639502209941882</v>
      </c>
      <c r="BI56" s="7" t="n">
        <v>0.002524753234688915</v>
      </c>
      <c r="BJ56" s="7" t="n">
        <v>0.53156522681705</v>
      </c>
      <c r="BK56" s="7" t="n">
        <v>0.5290559006995361</v>
      </c>
      <c r="BL56" s="7" t="n">
        <v>0.1847279000506948</v>
      </c>
      <c r="BM56" s="7" t="n">
        <v>0.5440130612118688</v>
      </c>
      <c r="BN56" s="7" t="n">
        <v>0.4146657981470715</v>
      </c>
      <c r="BO56" s="7" t="n">
        <v>0.5252500091493481</v>
      </c>
      <c r="BP56" s="7" t="n">
        <v>0.5466545907331148</v>
      </c>
      <c r="BQ56" s="7" t="n">
        <v>0.5708298905121929</v>
      </c>
      <c r="BR56" s="7" t="n">
        <v>0.4146535795814389</v>
      </c>
      <c r="BS56" s="7" t="n">
        <v>0.525254244644035</v>
      </c>
      <c r="BT56" s="7" t="n">
        <v>0.5129029587884301</v>
      </c>
      <c r="BU56" s="7" t="n">
        <v>0.13809145594962</v>
      </c>
      <c r="BV56" s="7" t="n">
        <v>0.05689947027429441</v>
      </c>
      <c r="BW56" s="7" t="n">
        <v>0.5617602142779041</v>
      </c>
      <c r="BX56" s="7" t="n">
        <v>0.5034838964434868</v>
      </c>
      <c r="BY56" s="7" t="n">
        <v>0.1105361493754646</v>
      </c>
      <c r="BZ56" s="7" t="n">
        <v>0.3856338609389104</v>
      </c>
      <c r="CA56" s="7" t="n">
        <v>0.3979972082357334</v>
      </c>
      <c r="CB56" s="7" t="n">
        <v>0.5219743518017032</v>
      </c>
      <c r="CC56" s="7" t="n">
        <v>0.4450998508092605</v>
      </c>
      <c r="CD56" s="7" t="n">
        <v>0.5610388283813749</v>
      </c>
      <c r="CE56" s="7" t="n">
        <v>0.4626519827803406</v>
      </c>
      <c r="CF56" s="7" t="n">
        <v>-0.08091706650188348</v>
      </c>
      <c r="CG56" s="7" t="n">
        <v>0.4660394337129449</v>
      </c>
      <c r="CH56" s="7" t="n">
        <v>0.3624159138820097</v>
      </c>
      <c r="CI56" s="7" t="n">
        <v>0.532498764335934</v>
      </c>
      <c r="CJ56" s="7" t="n">
        <v>0.6356920732251075</v>
      </c>
      <c r="CK56" s="7" t="n">
        <v>0.05903739748054845</v>
      </c>
      <c r="CL56" s="7" t="n">
        <v>0.5515000491186846</v>
      </c>
      <c r="CM56" s="7" t="n">
        <v>0.5001963311842632</v>
      </c>
      <c r="CN56" s="7" t="n">
        <v>0.3059590486281809</v>
      </c>
      <c r="CO56" s="7" t="n">
        <v>-0.1542932211153902</v>
      </c>
      <c r="CP56" s="7" t="n">
        <v>0.5210985926987788</v>
      </c>
      <c r="CQ56" s="7" t="n">
        <v>0.9725150907683496</v>
      </c>
      <c r="CR56" s="7" t="n">
        <v>0.4284250196624725</v>
      </c>
      <c r="CS56" s="7" t="n">
        <v>0.380265648672319</v>
      </c>
      <c r="CT56" s="7" t="n">
        <v>0.4894088463994838</v>
      </c>
      <c r="CU56" s="7" t="n">
        <v>0.1774594375367589</v>
      </c>
      <c r="CV56" s="7" t="n">
        <v>0.4269293941264825</v>
      </c>
      <c r="CW56" s="7" t="n">
        <v>0.3720853639254444</v>
      </c>
      <c r="CX56" s="7" t="n">
        <v>0.3350771090403719</v>
      </c>
      <c r="CY56" s="7" t="n">
        <v>0.4740770658335657</v>
      </c>
      <c r="CZ56" s="7" t="n">
        <v>0.4295038344135687</v>
      </c>
      <c r="DA56" s="7" t="n">
        <v>0.5356093640958626</v>
      </c>
      <c r="DB56" s="7" t="n">
        <v>0.3694982748207465</v>
      </c>
      <c r="DC56" s="7" t="n">
        <v>0.506940729391304</v>
      </c>
      <c r="DD56" s="7" t="n">
        <v>0.4092464165942881</v>
      </c>
      <c r="DE56" s="7" t="n">
        <v>0.4191027023232284</v>
      </c>
      <c r="DF56" s="7" t="n">
        <v>0.5536285691334983</v>
      </c>
      <c r="DG56" s="7" t="n">
        <v>0.4325030031937808</v>
      </c>
      <c r="DH56" s="7" t="n">
        <v>0.4374735770711626</v>
      </c>
      <c r="DI56" s="7" t="n">
        <v>0.4985736737249381</v>
      </c>
      <c r="DJ56" s="7" t="n">
        <v>0.9713515643959751</v>
      </c>
      <c r="DK56" s="7" t="n">
        <v>0.4482394848612937</v>
      </c>
      <c r="DL56" s="7" t="n">
        <v>0.4995358764900311</v>
      </c>
      <c r="DM56" s="7" t="n">
        <v>0.4622077512427339</v>
      </c>
      <c r="DN56" s="7" t="n">
        <v>0.5265483381958622</v>
      </c>
      <c r="DO56" s="7" t="n">
        <v>0.4854429121467251</v>
      </c>
      <c r="DP56" s="7" t="n">
        <v>0.3963622777707833</v>
      </c>
      <c r="DQ56" s="7" t="n">
        <v>0.4522382772677672</v>
      </c>
      <c r="DR56" s="7" t="n">
        <v>0.4872425498780336</v>
      </c>
      <c r="DS56" s="7" t="n">
        <v>0.5313374712565326</v>
      </c>
      <c r="DT56" s="7" t="n">
        <v>0.5086548392106327</v>
      </c>
      <c r="DU56" s="7" t="n">
        <v>0.5965989009949336</v>
      </c>
      <c r="DV56" s="7" t="n">
        <v>0.6204392437382723</v>
      </c>
      <c r="DW56" s="7" t="n">
        <v>0.7477229078715658</v>
      </c>
      <c r="DX56" s="7" t="n">
        <v>0.5598059950908379</v>
      </c>
      <c r="DY56" s="7" t="n">
        <v>0.3664640704600189</v>
      </c>
      <c r="DZ56" s="7" t="n">
        <v>0.5377190842830798</v>
      </c>
      <c r="EA56" s="7" t="n">
        <v>0.5256958430388035</v>
      </c>
      <c r="EB56" s="7" t="n">
        <v>0.4727265623967964</v>
      </c>
      <c r="EC56" s="7" t="n">
        <v>0.5103266837171269</v>
      </c>
      <c r="ED56" s="7" t="n">
        <v>0.4969292804624642</v>
      </c>
      <c r="EE56" s="7" t="n">
        <v>0.5580266405130864</v>
      </c>
      <c r="EF56" s="7" t="n">
        <v>0.3477851102178908</v>
      </c>
      <c r="EG56" s="7" t="n">
        <v>0.5360115642780678</v>
      </c>
      <c r="EH56" s="7" t="n">
        <v>0.5535648895522495</v>
      </c>
      <c r="EI56" s="7" t="n">
        <v>0.539074760081102</v>
      </c>
      <c r="EJ56" s="7" t="n">
        <v>-0.2621633054471273</v>
      </c>
      <c r="EK56" s="7" t="n">
        <v>0.3694808885309956</v>
      </c>
      <c r="EL56" s="7" t="n">
        <v>0.5676134970362787</v>
      </c>
      <c r="EM56" s="7" t="n">
        <v>0.2968182198687091</v>
      </c>
      <c r="EN56" s="7" t="n">
        <v>0.3247556854613293</v>
      </c>
      <c r="EO56" s="7" t="n">
        <v>0.583535960478237</v>
      </c>
      <c r="EP56" s="7" t="n">
        <v>0.4637840757501089</v>
      </c>
      <c r="EQ56" s="7" t="n">
        <v>-0.133705656305401</v>
      </c>
      <c r="ER56" s="7" t="n">
        <v>0.544105248692845</v>
      </c>
      <c r="ES56" s="7" t="n">
        <v>-0.06396439377588586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0.7269891919721113</v>
      </c>
      <c r="D57" s="7" t="n">
        <v>0.7135508346754482</v>
      </c>
      <c r="E57" s="7" t="n">
        <v>0.06763088932143152</v>
      </c>
      <c r="F57" s="7" t="n">
        <v>0.7208509348996487</v>
      </c>
      <c r="G57" s="7" t="n">
        <v>0.4352442065405122</v>
      </c>
      <c r="H57" s="7" t="n">
        <v>0.4215087616572378</v>
      </c>
      <c r="I57" s="7" t="n">
        <v>0.5885358636699681</v>
      </c>
      <c r="J57" s="7" t="n">
        <v>0.05011563836487602</v>
      </c>
      <c r="K57" s="7" t="n">
        <v>0.7456964858377005</v>
      </c>
      <c r="L57" s="7" t="n">
        <v>0.7254222769609293</v>
      </c>
      <c r="M57" s="7" t="n">
        <v>0.5153434932942926</v>
      </c>
      <c r="N57" s="7" t="n">
        <v>0.3624313854554068</v>
      </c>
      <c r="O57" s="7" t="n">
        <v>0.5140802105396701</v>
      </c>
      <c r="P57" s="7" t="n">
        <v>0.5511802257441781</v>
      </c>
      <c r="Q57" s="7" t="n">
        <v>0.6306626406107766</v>
      </c>
      <c r="R57" s="7" t="n">
        <v>0.5640230108134112</v>
      </c>
      <c r="S57" s="7" t="n">
        <v>0.5750012419382117</v>
      </c>
      <c r="T57" s="7" t="n">
        <v>0.5462297732892298</v>
      </c>
      <c r="U57" s="7" t="n">
        <v>0.5833127549266248</v>
      </c>
      <c r="V57" s="7" t="n">
        <v>0.3756348071077108</v>
      </c>
      <c r="W57" s="7" t="n">
        <v>0.5419141754640379</v>
      </c>
      <c r="X57" s="7" t="n">
        <v>0.3422768603080407</v>
      </c>
      <c r="Y57" s="7" t="n">
        <v>0.7176236668484046</v>
      </c>
      <c r="Z57" s="7" t="n">
        <v>0.7368466637948909</v>
      </c>
      <c r="AA57" s="7" t="n">
        <v>0.7540537971460353</v>
      </c>
      <c r="AB57" s="7" t="n">
        <v>0.5294170644306135</v>
      </c>
      <c r="AC57" s="7" t="n">
        <v>0.3503651388308465</v>
      </c>
      <c r="AD57" s="7" t="n">
        <v>0.07397995689589835</v>
      </c>
      <c r="AE57" s="7" t="n">
        <v>0.4282832767374455</v>
      </c>
      <c r="AF57" s="7" t="n">
        <v>0.5479386684014491</v>
      </c>
      <c r="AG57" s="7" t="n">
        <v>0.3370200296800367</v>
      </c>
      <c r="AH57" s="7" t="n">
        <v>0.589240518604228</v>
      </c>
      <c r="AI57" s="7" t="n">
        <v>0.5723499130616995</v>
      </c>
      <c r="AJ57" s="7" t="n">
        <v>0.5330392723777366</v>
      </c>
      <c r="AK57" s="7" t="n">
        <v>0.6008300329196415</v>
      </c>
      <c r="AL57" s="7" t="n">
        <v>0.7394255305136284</v>
      </c>
      <c r="AM57" s="7" t="n">
        <v>0.6711724041902398</v>
      </c>
      <c r="AN57" s="7" t="n">
        <v>0.6516669764491622</v>
      </c>
      <c r="AO57" s="7" t="n">
        <v>0.622388799808531</v>
      </c>
      <c r="AP57" s="7" t="n">
        <v>0.6985718120898776</v>
      </c>
      <c r="AQ57" s="7" t="n">
        <v>0.6660647906410658</v>
      </c>
      <c r="AR57" s="7" t="n">
        <v>0.7095435335036099</v>
      </c>
      <c r="AS57" s="7" t="n">
        <v>0.5136878095972633</v>
      </c>
      <c r="AT57" s="7" t="n">
        <v>0.5523099351219852</v>
      </c>
      <c r="AU57" s="7" t="n">
        <v>0.9944811151011295</v>
      </c>
      <c r="AV57" s="7" t="n">
        <v>0.4665151813892376</v>
      </c>
      <c r="AW57" s="7" t="n">
        <v>0.5593500148263186</v>
      </c>
      <c r="AX57" s="7" t="n">
        <v>0.6557091785398278</v>
      </c>
      <c r="AY57" s="7" t="n">
        <v>0.5748034133404943</v>
      </c>
      <c r="AZ57" s="7" t="n">
        <v>0.6925418424458759</v>
      </c>
      <c r="BA57" s="7" t="n">
        <v>0.3370202004119148</v>
      </c>
      <c r="BB57" s="7" t="n">
        <v>0.9710636362902902</v>
      </c>
      <c r="BC57" s="7" t="n">
        <v>0.4659884550994473</v>
      </c>
      <c r="BD57" s="7" t="n">
        <v>0.3824755007983752</v>
      </c>
      <c r="BE57" s="7" t="n">
        <v>0.4347889431210077</v>
      </c>
      <c r="BF57" s="7" t="n">
        <v>1</v>
      </c>
      <c r="BG57" s="7" t="n">
        <v>0.5589284606057735</v>
      </c>
      <c r="BH57" s="7" t="n">
        <v>-0.1850472569653863</v>
      </c>
      <c r="BI57" s="7" t="n">
        <v>0.3195176190876885</v>
      </c>
      <c r="BJ57" s="7" t="n">
        <v>0.5966982490050979</v>
      </c>
      <c r="BK57" s="7" t="n">
        <v>0.5159068422719867</v>
      </c>
      <c r="BL57" s="7" t="n">
        <v>0.1187220843869982</v>
      </c>
      <c r="BM57" s="7" t="n">
        <v>0.754808767091028</v>
      </c>
      <c r="BN57" s="7" t="n">
        <v>0.6580248753877885</v>
      </c>
      <c r="BO57" s="7" t="n">
        <v>0.7167702640934485</v>
      </c>
      <c r="BP57" s="7" t="n">
        <v>0.4824929659326407</v>
      </c>
      <c r="BQ57" s="7" t="n">
        <v>0.5513527099653274</v>
      </c>
      <c r="BR57" s="7" t="n">
        <v>0.4902268938679033</v>
      </c>
      <c r="BS57" s="7" t="n">
        <v>0.5152339899318853</v>
      </c>
      <c r="BT57" s="7" t="n">
        <v>0.4827278509366391</v>
      </c>
      <c r="BU57" s="7" t="n">
        <v>0.3170614486777686</v>
      </c>
      <c r="BV57" s="7" t="n">
        <v>0.3473468616601663</v>
      </c>
      <c r="BW57" s="7" t="n">
        <v>0.5940374399459063</v>
      </c>
      <c r="BX57" s="7" t="n">
        <v>0.5908739895268862</v>
      </c>
      <c r="BY57" s="7" t="n">
        <v>0.3967478196569166</v>
      </c>
      <c r="BZ57" s="7" t="n">
        <v>0.6038958482311622</v>
      </c>
      <c r="CA57" s="7" t="n">
        <v>0.5164193246470682</v>
      </c>
      <c r="CB57" s="7" t="n">
        <v>0.5538705398716331</v>
      </c>
      <c r="CC57" s="7" t="n">
        <v>0.5388336821712926</v>
      </c>
      <c r="CD57" s="7" t="n">
        <v>0.566970201462917</v>
      </c>
      <c r="CE57" s="7" t="n">
        <v>0.5015924293913201</v>
      </c>
      <c r="CF57" s="7" t="n">
        <v>-0.006848336251062255</v>
      </c>
      <c r="CG57" s="7" t="n">
        <v>0.523401087904287</v>
      </c>
      <c r="CH57" s="7" t="n">
        <v>0.4163474713807798</v>
      </c>
      <c r="CI57" s="7" t="n">
        <v>0.5112032718798437</v>
      </c>
      <c r="CJ57" s="7" t="n">
        <v>0.7580131349884988</v>
      </c>
      <c r="CK57" s="7" t="n">
        <v>0.296625896224573</v>
      </c>
      <c r="CL57" s="7" t="n">
        <v>0.774528508956246</v>
      </c>
      <c r="CM57" s="7" t="n">
        <v>0.5622447109512768</v>
      </c>
      <c r="CN57" s="7" t="n">
        <v>0.4084314716768663</v>
      </c>
      <c r="CO57" s="7" t="n">
        <v>-0.0650669639193298</v>
      </c>
      <c r="CP57" s="7" t="n">
        <v>0.6731569254113474</v>
      </c>
      <c r="CQ57" s="7" t="n">
        <v>0.3564740280803808</v>
      </c>
      <c r="CR57" s="7" t="n">
        <v>0.5445078288405238</v>
      </c>
      <c r="CS57" s="7" t="n">
        <v>0.5535638062476526</v>
      </c>
      <c r="CT57" s="7" t="n">
        <v>0.5915120942644756</v>
      </c>
      <c r="CU57" s="7" t="n">
        <v>0.4521244810400621</v>
      </c>
      <c r="CV57" s="7" t="n">
        <v>0.5744722180175761</v>
      </c>
      <c r="CW57" s="7" t="n">
        <v>0.4722091452713134</v>
      </c>
      <c r="CX57" s="7" t="n">
        <v>0.5185690452849807</v>
      </c>
      <c r="CY57" s="7" t="n">
        <v>0.5960745720415555</v>
      </c>
      <c r="CZ57" s="7" t="n">
        <v>0.4151929337532663</v>
      </c>
      <c r="DA57" s="7" t="n">
        <v>0.4882756890563976</v>
      </c>
      <c r="DB57" s="7" t="n">
        <v>0.4983194970639176</v>
      </c>
      <c r="DC57" s="7" t="n">
        <v>0.5900300763079427</v>
      </c>
      <c r="DD57" s="7" t="n">
        <v>0.4308317666864619</v>
      </c>
      <c r="DE57" s="7" t="n">
        <v>0.9978619174355015</v>
      </c>
      <c r="DF57" s="7" t="n">
        <v>0.6823094597569829</v>
      </c>
      <c r="DG57" s="7" t="n">
        <v>0.5371028852619224</v>
      </c>
      <c r="DH57" s="7" t="n">
        <v>0.5318470328961628</v>
      </c>
      <c r="DI57" s="7" t="n">
        <v>0.5926631529251759</v>
      </c>
      <c r="DJ57" s="7" t="n">
        <v>0.4468643327576974</v>
      </c>
      <c r="DK57" s="7" t="n">
        <v>0.5968008017305807</v>
      </c>
      <c r="DL57" s="7" t="n">
        <v>0.7086391361945992</v>
      </c>
      <c r="DM57" s="7" t="n">
        <v>0.5534100068193225</v>
      </c>
      <c r="DN57" s="7" t="n">
        <v>0.4596190010880245</v>
      </c>
      <c r="DO57" s="7" t="n">
        <v>0.525619033759157</v>
      </c>
      <c r="DP57" s="7" t="n">
        <v>0.4065744978250055</v>
      </c>
      <c r="DQ57" s="7" t="n">
        <v>0.5766463173504526</v>
      </c>
      <c r="DR57" s="7" t="n">
        <v>0.5014965233747983</v>
      </c>
      <c r="DS57" s="7" t="n">
        <v>0.7331646107547317</v>
      </c>
      <c r="DT57" s="7" t="n">
        <v>0.5374417612698168</v>
      </c>
      <c r="DU57" s="7" t="n">
        <v>0.6147312206606946</v>
      </c>
      <c r="DV57" s="7" t="n">
        <v>0.6399996321770733</v>
      </c>
      <c r="DW57" s="7" t="n">
        <v>0.5914813158382628</v>
      </c>
      <c r="DX57" s="7" t="n">
        <v>0.5385578614145939</v>
      </c>
      <c r="DY57" s="7" t="n">
        <v>0.5063804885864747</v>
      </c>
      <c r="DZ57" s="7" t="n">
        <v>0.534706639186318</v>
      </c>
      <c r="EA57" s="7" t="n">
        <v>0.6128733276317861</v>
      </c>
      <c r="EB57" s="7" t="n">
        <v>0.6204588751070211</v>
      </c>
      <c r="EC57" s="7" t="n">
        <v>0.587305958998218</v>
      </c>
      <c r="ED57" s="7" t="n">
        <v>0.529522405978975</v>
      </c>
      <c r="EE57" s="7" t="n">
        <v>0.5303473510117103</v>
      </c>
      <c r="EF57" s="7" t="n">
        <v>0.4743301766518189</v>
      </c>
      <c r="EG57" s="7" t="n">
        <v>0.5643710354588556</v>
      </c>
      <c r="EH57" s="7" t="n">
        <v>0.5278513477026264</v>
      </c>
      <c r="EI57" s="7" t="n">
        <v>0.618521120373995</v>
      </c>
      <c r="EJ57" s="7" t="n">
        <v>-0.187766281420173</v>
      </c>
      <c r="EK57" s="7" t="n">
        <v>0.9313865904674852</v>
      </c>
      <c r="EL57" s="7" t="n">
        <v>0.5215910412757161</v>
      </c>
      <c r="EM57" s="7" t="n">
        <v>0.3349064986053982</v>
      </c>
      <c r="EN57" s="7" t="n">
        <v>0.4163559979907164</v>
      </c>
      <c r="EO57" s="7" t="n">
        <v>0.5625736673839288</v>
      </c>
      <c r="EP57" s="7" t="n">
        <v>0.5296011416635586</v>
      </c>
      <c r="EQ57" s="7" t="n">
        <v>0.0153909767721186</v>
      </c>
      <c r="ER57" s="7" t="n">
        <v>0.6106892330333926</v>
      </c>
      <c r="ES57" s="7" t="n">
        <v>0.1626410022936789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0.753031446860118</v>
      </c>
      <c r="D58" s="7" t="n">
        <v>0.7903828232496602</v>
      </c>
      <c r="E58" s="7" t="n">
        <v>-0.05517488024521272</v>
      </c>
      <c r="F58" s="7" t="n">
        <v>0.7038450497493949</v>
      </c>
      <c r="G58" s="7" t="n">
        <v>0.03697398783516041</v>
      </c>
      <c r="H58" s="7" t="n">
        <v>0.1694313547679123</v>
      </c>
      <c r="I58" s="7" t="n">
        <v>0.6072557704872105</v>
      </c>
      <c r="J58" s="7" t="n">
        <v>-0.04226760756674285</v>
      </c>
      <c r="K58" s="7" t="n">
        <v>0.8061775992255531</v>
      </c>
      <c r="L58" s="7" t="n">
        <v>0.8426407155458853</v>
      </c>
      <c r="M58" s="7" t="n">
        <v>0.7092482030229712</v>
      </c>
      <c r="N58" s="7" t="n">
        <v>0.4731587675979693</v>
      </c>
      <c r="O58" s="7" t="n">
        <v>0.6950329244180037</v>
      </c>
      <c r="P58" s="7" t="n">
        <v>0.7326509574356319</v>
      </c>
      <c r="Q58" s="7" t="n">
        <v>0.6852892730353364</v>
      </c>
      <c r="R58" s="7" t="n">
        <v>0.827792934385518</v>
      </c>
      <c r="S58" s="7" t="n">
        <v>0.7956855947894027</v>
      </c>
      <c r="T58" s="7" t="n">
        <v>0.7622679750598275</v>
      </c>
      <c r="U58" s="7" t="n">
        <v>0.790202382725296</v>
      </c>
      <c r="V58" s="7" t="n">
        <v>0.1185005979851115</v>
      </c>
      <c r="W58" s="7" t="n">
        <v>0.7665890482877458</v>
      </c>
      <c r="X58" s="7" t="n">
        <v>0.2649536611098245</v>
      </c>
      <c r="Y58" s="7" t="n">
        <v>0.7997987233158297</v>
      </c>
      <c r="Z58" s="7" t="n">
        <v>0.8403365673681632</v>
      </c>
      <c r="AA58" s="7" t="n">
        <v>0.8297899130467516</v>
      </c>
      <c r="AB58" s="7" t="n">
        <v>0.6299408015426441</v>
      </c>
      <c r="AC58" s="7" t="n">
        <v>0.1885994825361401</v>
      </c>
      <c r="AD58" s="7" t="n">
        <v>0.1315058838060812</v>
      </c>
      <c r="AE58" s="7" t="n">
        <v>0.1462463626012964</v>
      </c>
      <c r="AF58" s="7" t="n">
        <v>0.6180942545367918</v>
      </c>
      <c r="AG58" s="7" t="n">
        <v>0.3559356128872686</v>
      </c>
      <c r="AH58" s="7" t="n">
        <v>0.4817792641444242</v>
      </c>
      <c r="AI58" s="7" t="n">
        <v>0.8771335999317869</v>
      </c>
      <c r="AJ58" s="7" t="n">
        <v>0.5981540842028275</v>
      </c>
      <c r="AK58" s="7" t="n">
        <v>0.7216114579735388</v>
      </c>
      <c r="AL58" s="7" t="n">
        <v>0.8477363312757809</v>
      </c>
      <c r="AM58" s="7" t="n">
        <v>0.824629193298005</v>
      </c>
      <c r="AN58" s="7" t="n">
        <v>0.7798551707820555</v>
      </c>
      <c r="AO58" s="7" t="n">
        <v>0.631303826617215</v>
      </c>
      <c r="AP58" s="7" t="n">
        <v>0.7303209430226782</v>
      </c>
      <c r="AQ58" s="7" t="n">
        <v>0.5222960718930738</v>
      </c>
      <c r="AR58" s="7" t="n">
        <v>0.8084867731466036</v>
      </c>
      <c r="AS58" s="7" t="n">
        <v>0.5004545303221453</v>
      </c>
      <c r="AT58" s="7" t="n">
        <v>0.7662415502249712</v>
      </c>
      <c r="AU58" s="7" t="n">
        <v>0.5433735270422118</v>
      </c>
      <c r="AV58" s="7" t="n">
        <v>0.4210819247197861</v>
      </c>
      <c r="AW58" s="7" t="n">
        <v>0.6047046355461574</v>
      </c>
      <c r="AX58" s="7" t="n">
        <v>0.7975134684873511</v>
      </c>
      <c r="AY58" s="7" t="n">
        <v>0.9326712633233163</v>
      </c>
      <c r="AZ58" s="7" t="n">
        <v>0.7513980724450512</v>
      </c>
      <c r="BA58" s="7" t="n">
        <v>0.3559357279740509</v>
      </c>
      <c r="BB58" s="7" t="n">
        <v>0.4983003594369969</v>
      </c>
      <c r="BC58" s="7" t="n">
        <v>0.5067139815500977</v>
      </c>
      <c r="BD58" s="7" t="n">
        <v>0.4091630290500174</v>
      </c>
      <c r="BE58" s="7" t="n">
        <v>0.4993785553423841</v>
      </c>
      <c r="BF58" s="7" t="n">
        <v>0.5589284606057735</v>
      </c>
      <c r="BG58" s="7" t="n">
        <v>1</v>
      </c>
      <c r="BH58" s="7" t="n">
        <v>-0.2873038876848976</v>
      </c>
      <c r="BI58" s="7" t="n">
        <v>0.06347478861327782</v>
      </c>
      <c r="BJ58" s="7" t="n">
        <v>0.5910078651117675</v>
      </c>
      <c r="BK58" s="7" t="n">
        <v>0.4744243738987244</v>
      </c>
      <c r="BL58" s="7" t="n">
        <v>0.1959938457911223</v>
      </c>
      <c r="BM58" s="7" t="n">
        <v>0.8011150901134109</v>
      </c>
      <c r="BN58" s="7" t="n">
        <v>0.7179272554281546</v>
      </c>
      <c r="BO58" s="7" t="n">
        <v>0.8221589827663107</v>
      </c>
      <c r="BP58" s="7" t="n">
        <v>0.6822957072607391</v>
      </c>
      <c r="BQ58" s="7" t="n">
        <v>0.6500236624102806</v>
      </c>
      <c r="BR58" s="7" t="n">
        <v>0.5091697775749249</v>
      </c>
      <c r="BS58" s="7" t="n">
        <v>0.4868672431389591</v>
      </c>
      <c r="BT58" s="7" t="n">
        <v>0.8185320632003114</v>
      </c>
      <c r="BU58" s="7" t="n">
        <v>0.2170996397569257</v>
      </c>
      <c r="BV58" s="7" t="n">
        <v>0.1975412875625123</v>
      </c>
      <c r="BW58" s="7" t="n">
        <v>0.716531220790516</v>
      </c>
      <c r="BX58" s="7" t="n">
        <v>0.7001886413799</v>
      </c>
      <c r="BY58" s="7" t="n">
        <v>0.1479161824390495</v>
      </c>
      <c r="BZ58" s="7" t="n">
        <v>0.55527768451393</v>
      </c>
      <c r="CA58" s="7" t="n">
        <v>0.2253342806747552</v>
      </c>
      <c r="CB58" s="7" t="n">
        <v>0.7693389094074572</v>
      </c>
      <c r="CC58" s="7" t="n">
        <v>0.6314147220595806</v>
      </c>
      <c r="CD58" s="7" t="n">
        <v>0.7036359039776959</v>
      </c>
      <c r="CE58" s="7" t="n">
        <v>0.6224126464499488</v>
      </c>
      <c r="CF58" s="7" t="n">
        <v>-0.1341689508078064</v>
      </c>
      <c r="CG58" s="7" t="n">
        <v>0.6295864658191036</v>
      </c>
      <c r="CH58" s="7" t="n">
        <v>0.4037524298396089</v>
      </c>
      <c r="CI58" s="7" t="n">
        <v>0.6794911862193125</v>
      </c>
      <c r="CJ58" s="7" t="n">
        <v>0.8221198381601588</v>
      </c>
      <c r="CK58" s="7" t="n">
        <v>0.1191891667705672</v>
      </c>
      <c r="CL58" s="7" t="n">
        <v>0.6073178820215395</v>
      </c>
      <c r="CM58" s="7" t="n">
        <v>0.9997869429170922</v>
      </c>
      <c r="CN58" s="7" t="n">
        <v>0.1974941818726724</v>
      </c>
      <c r="CO58" s="7" t="n">
        <v>-0.2138044867864858</v>
      </c>
      <c r="CP58" s="7" t="n">
        <v>0.6217841740068124</v>
      </c>
      <c r="CQ58" s="7" t="n">
        <v>0.4264671856994689</v>
      </c>
      <c r="CR58" s="7" t="n">
        <v>0.6391631398072972</v>
      </c>
      <c r="CS58" s="7" t="n">
        <v>0.5681741596216237</v>
      </c>
      <c r="CT58" s="7" t="n">
        <v>0.6715289721469353</v>
      </c>
      <c r="CU58" s="7" t="n">
        <v>0.2275377919756818</v>
      </c>
      <c r="CV58" s="7" t="n">
        <v>0.7230998683012367</v>
      </c>
      <c r="CW58" s="7" t="n">
        <v>0.5757097210911715</v>
      </c>
      <c r="CX58" s="7" t="n">
        <v>0.5105005996112834</v>
      </c>
      <c r="CY58" s="7" t="n">
        <v>0.6821972881707155</v>
      </c>
      <c r="CZ58" s="7" t="n">
        <v>0.5727809820420681</v>
      </c>
      <c r="DA58" s="7" t="n">
        <v>0.6433963945374371</v>
      </c>
      <c r="DB58" s="7" t="n">
        <v>0.4755956688202604</v>
      </c>
      <c r="DC58" s="7" t="n">
        <v>0.7157769748182889</v>
      </c>
      <c r="DD58" s="7" t="n">
        <v>0.5901008756194362</v>
      </c>
      <c r="DE58" s="7" t="n">
        <v>0.5477171636648226</v>
      </c>
      <c r="DF58" s="7" t="n">
        <v>0.6835346661975186</v>
      </c>
      <c r="DG58" s="7" t="n">
        <v>0.6079749644476702</v>
      </c>
      <c r="DH58" s="7" t="n">
        <v>0.6073329007394482</v>
      </c>
      <c r="DI58" s="7" t="n">
        <v>0.7272013653184951</v>
      </c>
      <c r="DJ58" s="7" t="n">
        <v>0.5085219079425868</v>
      </c>
      <c r="DK58" s="7" t="n">
        <v>0.7391817285479846</v>
      </c>
      <c r="DL58" s="7" t="n">
        <v>0.5847871962747339</v>
      </c>
      <c r="DM58" s="7" t="n">
        <v>0.9480271619601948</v>
      </c>
      <c r="DN58" s="7" t="n">
        <v>0.5424326223249757</v>
      </c>
      <c r="DO58" s="7" t="n">
        <v>0.5652145192898569</v>
      </c>
      <c r="DP58" s="7" t="n">
        <v>0.4132984925792651</v>
      </c>
      <c r="DQ58" s="7" t="n">
        <v>0.7437075121859127</v>
      </c>
      <c r="DR58" s="7" t="n">
        <v>0.5843470375160024</v>
      </c>
      <c r="DS58" s="7" t="n">
        <v>0.7351630593118624</v>
      </c>
      <c r="DT58" s="7" t="n">
        <v>0.7644891763467682</v>
      </c>
      <c r="DU58" s="7" t="n">
        <v>0.6501493194998124</v>
      </c>
      <c r="DV58" s="7" t="n">
        <v>0.6335670000891237</v>
      </c>
      <c r="DW58" s="7" t="n">
        <v>0.7109491443599874</v>
      </c>
      <c r="DX58" s="7" t="n">
        <v>0.6797295461922559</v>
      </c>
      <c r="DY58" s="7" t="n">
        <v>0.5283028416533133</v>
      </c>
      <c r="DZ58" s="7" t="n">
        <v>0.6870540260309573</v>
      </c>
      <c r="EA58" s="7" t="n">
        <v>0.6705270823505163</v>
      </c>
      <c r="EB58" s="7" t="n">
        <v>0.8721499394292527</v>
      </c>
      <c r="EC58" s="7" t="n">
        <v>0.7073072748746461</v>
      </c>
      <c r="ED58" s="7" t="n">
        <v>0.9933193219679871</v>
      </c>
      <c r="EE58" s="7" t="n">
        <v>0.7004013555275789</v>
      </c>
      <c r="EF58" s="7" t="n">
        <v>0.3901224742048817</v>
      </c>
      <c r="EG58" s="7" t="n">
        <v>0.683067151923935</v>
      </c>
      <c r="EH58" s="7" t="n">
        <v>0.6986885822756552</v>
      </c>
      <c r="EI58" s="7" t="n">
        <v>0.6341878962627433</v>
      </c>
      <c r="EJ58" s="7" t="n">
        <v>-0.2874155053046213</v>
      </c>
      <c r="EK58" s="7" t="n">
        <v>0.4416902738872254</v>
      </c>
      <c r="EL58" s="7" t="n">
        <v>0.699051274419111</v>
      </c>
      <c r="EM58" s="7" t="n">
        <v>0.396529079889163</v>
      </c>
      <c r="EN58" s="7" t="n">
        <v>0.3475832357885804</v>
      </c>
      <c r="EO58" s="7" t="n">
        <v>0.6161752792394607</v>
      </c>
      <c r="EP58" s="7" t="n">
        <v>0.4691902949302338</v>
      </c>
      <c r="EQ58" s="7" t="n">
        <v>-0.1571096708010213</v>
      </c>
      <c r="ER58" s="7" t="n">
        <v>0.6948838765424256</v>
      </c>
      <c r="ES58" s="7" t="n">
        <v>-0.05069541949039826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0.0344802394726821</v>
      </c>
      <c r="D59" s="7" t="n">
        <v>-0.1154400960325375</v>
      </c>
      <c r="E59" s="7" t="n">
        <v>0.7138530006092807</v>
      </c>
      <c r="F59" s="7" t="n">
        <v>0.08915300492380002</v>
      </c>
      <c r="G59" s="7" t="n">
        <v>0.7535815988676011</v>
      </c>
      <c r="H59" s="7" t="n">
        <v>0.1054636728357242</v>
      </c>
      <c r="I59" s="7" t="n">
        <v>-0.2448771234826476</v>
      </c>
      <c r="J59" s="7" t="n">
        <v>0.6665297934410919</v>
      </c>
      <c r="K59" s="7" t="n">
        <v>-0.115862821207942</v>
      </c>
      <c r="L59" s="7" t="n">
        <v>-0.1893169797880861</v>
      </c>
      <c r="M59" s="7" t="n">
        <v>-0.2988701132729759</v>
      </c>
      <c r="N59" s="7" t="n">
        <v>-0.2364793574501889</v>
      </c>
      <c r="O59" s="7" t="n">
        <v>-0.2689143877821171</v>
      </c>
      <c r="P59" s="7" t="n">
        <v>-0.3062069780748597</v>
      </c>
      <c r="Q59" s="7" t="n">
        <v>-0.249999174356743</v>
      </c>
      <c r="R59" s="7" t="n">
        <v>-0.2117616974140726</v>
      </c>
      <c r="S59" s="7" t="n">
        <v>-0.3120600888785954</v>
      </c>
      <c r="T59" s="7" t="n">
        <v>-0.2417647253701317</v>
      </c>
      <c r="U59" s="7" t="n">
        <v>-0.2372156518085847</v>
      </c>
      <c r="V59" s="7" t="n">
        <v>0.1698259310012801</v>
      </c>
      <c r="W59" s="7" t="n">
        <v>-0.2505959796374039</v>
      </c>
      <c r="X59" s="7" t="n">
        <v>0.4919485209733732</v>
      </c>
      <c r="Y59" s="7" t="n">
        <v>-0.2349866092373663</v>
      </c>
      <c r="Z59" s="7" t="n">
        <v>-0.2948479567617242</v>
      </c>
      <c r="AA59" s="7" t="n">
        <v>-0.1766503966204303</v>
      </c>
      <c r="AB59" s="7" t="n">
        <v>-0.3078816169690791</v>
      </c>
      <c r="AC59" s="7" t="n">
        <v>0.4934154780342079</v>
      </c>
      <c r="AD59" s="7" t="n">
        <v>0.4148023565151847</v>
      </c>
      <c r="AE59" s="7" t="n">
        <v>0.07171784847089611</v>
      </c>
      <c r="AF59" s="7" t="n">
        <v>-0.2517354386966819</v>
      </c>
      <c r="AG59" s="7" t="n">
        <v>-0.2330279973132099</v>
      </c>
      <c r="AH59" s="7" t="n">
        <v>-0.1822582906677104</v>
      </c>
      <c r="AI59" s="7" t="n">
        <v>-0.1822562996619201</v>
      </c>
      <c r="AJ59" s="7" t="n">
        <v>-0.236153145962304</v>
      </c>
      <c r="AK59" s="7" t="n">
        <v>-0.2856260368815749</v>
      </c>
      <c r="AL59" s="7" t="n">
        <v>-0.2670628914773224</v>
      </c>
      <c r="AM59" s="7" t="n">
        <v>-0.2725107296341039</v>
      </c>
      <c r="AN59" s="7" t="n">
        <v>-0.2543778738187432</v>
      </c>
      <c r="AO59" s="7" t="n">
        <v>-0.2090476265874484</v>
      </c>
      <c r="AP59" s="7" t="n">
        <v>-0.2024707590401736</v>
      </c>
      <c r="AQ59" s="7" t="n">
        <v>-0.07539521424528468</v>
      </c>
      <c r="AR59" s="7" t="n">
        <v>-0.2483886349193038</v>
      </c>
      <c r="AS59" s="7" t="n">
        <v>-0.1308562304051413</v>
      </c>
      <c r="AT59" s="7" t="n">
        <v>-0.2458809336824792</v>
      </c>
      <c r="AU59" s="7" t="n">
        <v>-0.1837966486291189</v>
      </c>
      <c r="AV59" s="7" t="n">
        <v>0.06998940205292879</v>
      </c>
      <c r="AW59" s="7" t="n">
        <v>-0.2864725640801756</v>
      </c>
      <c r="AX59" s="7" t="n">
        <v>-0.2621542486497899</v>
      </c>
      <c r="AY59" s="7" t="n">
        <v>-0.2130766167172203</v>
      </c>
      <c r="AZ59" s="7" t="n">
        <v>-0.2384967639981926</v>
      </c>
      <c r="BA59" s="7" t="n">
        <v>-0.2330281350496552</v>
      </c>
      <c r="BB59" s="7" t="n">
        <v>-0.07739233184481191</v>
      </c>
      <c r="BC59" s="7" t="n">
        <v>-0.2544242953425416</v>
      </c>
      <c r="BD59" s="7" t="n">
        <v>-0.1901537153769018</v>
      </c>
      <c r="BE59" s="7" t="n">
        <v>-0.2639502209941882</v>
      </c>
      <c r="BF59" s="7" t="n">
        <v>-0.1850472569653863</v>
      </c>
      <c r="BG59" s="7" t="n">
        <v>-0.2873038876848976</v>
      </c>
      <c r="BH59" s="7" t="n">
        <v>1</v>
      </c>
      <c r="BI59" s="7" t="n">
        <v>0.2193318960715545</v>
      </c>
      <c r="BJ59" s="7" t="n">
        <v>-0.2438401288040583</v>
      </c>
      <c r="BK59" s="7" t="n">
        <v>0.008145846570162511</v>
      </c>
      <c r="BL59" s="7" t="n">
        <v>0.2591695157987969</v>
      </c>
      <c r="BM59" s="7" t="n">
        <v>-0.1250642453731866</v>
      </c>
      <c r="BN59" s="7" t="n">
        <v>-0.1262284829680944</v>
      </c>
      <c r="BO59" s="7" t="n">
        <v>-0.1730597026002499</v>
      </c>
      <c r="BP59" s="7" t="n">
        <v>-0.2305675331698306</v>
      </c>
      <c r="BQ59" s="7" t="n">
        <v>-0.3558463283101686</v>
      </c>
      <c r="BR59" s="7" t="n">
        <v>-0.078103047103669</v>
      </c>
      <c r="BS59" s="7" t="n">
        <v>-0.04475571589399336</v>
      </c>
      <c r="BT59" s="7" t="n">
        <v>-0.2474531323874455</v>
      </c>
      <c r="BU59" s="7" t="n">
        <v>0.01856291569536265</v>
      </c>
      <c r="BV59" s="7" t="n">
        <v>0.1812490565636313</v>
      </c>
      <c r="BW59" s="7" t="n">
        <v>-0.3314662177590748</v>
      </c>
      <c r="BX59" s="7" t="n">
        <v>-0.2614760259124811</v>
      </c>
      <c r="BY59" s="7" t="n">
        <v>0.1515694926057077</v>
      </c>
      <c r="BZ59" s="7" t="n">
        <v>-0.1915443313992271</v>
      </c>
      <c r="CA59" s="7" t="n">
        <v>-0.06487157942564563</v>
      </c>
      <c r="CB59" s="7" t="n">
        <v>-0.2417272947955569</v>
      </c>
      <c r="CC59" s="7" t="n">
        <v>-0.2440023251546698</v>
      </c>
      <c r="CD59" s="7" t="n">
        <v>-0.3219047876748399</v>
      </c>
      <c r="CE59" s="7" t="n">
        <v>-0.2920784998854755</v>
      </c>
      <c r="CF59" s="7" t="n">
        <v>0.7862835716461494</v>
      </c>
      <c r="CG59" s="7" t="n">
        <v>-0.2708048386574161</v>
      </c>
      <c r="CH59" s="7" t="n">
        <v>-0.1048037929821373</v>
      </c>
      <c r="CI59" s="7" t="n">
        <v>-0.3231086255279967</v>
      </c>
      <c r="CJ59" s="7" t="n">
        <v>-0.1827652525749333</v>
      </c>
      <c r="CK59" s="7" t="n">
        <v>0.5214017631244052</v>
      </c>
      <c r="CL59" s="7" t="n">
        <v>-0.3719496355749726</v>
      </c>
      <c r="CM59" s="7" t="n">
        <v>-0.2891106480674251</v>
      </c>
      <c r="CN59" s="7" t="n">
        <v>0.0551540943836924</v>
      </c>
      <c r="CO59" s="7" t="n">
        <v>0.9397018427338901</v>
      </c>
      <c r="CP59" s="7" t="n">
        <v>0.001907140856195474</v>
      </c>
      <c r="CQ59" s="7" t="n">
        <v>-0.2422848020858965</v>
      </c>
      <c r="CR59" s="7" t="n">
        <v>-0.2443174004983294</v>
      </c>
      <c r="CS59" s="7" t="n">
        <v>-0.1731352673177498</v>
      </c>
      <c r="CT59" s="7" t="n">
        <v>-0.2502040425711234</v>
      </c>
      <c r="CU59" s="7" t="n">
        <v>0.01793479251415023</v>
      </c>
      <c r="CV59" s="7" t="n">
        <v>-0.1284808006176271</v>
      </c>
      <c r="CW59" s="7" t="n">
        <v>-0.2593271592123516</v>
      </c>
      <c r="CX59" s="7" t="n">
        <v>-0.1504185395780799</v>
      </c>
      <c r="CY59" s="7" t="n">
        <v>-0.3757854422917855</v>
      </c>
      <c r="CZ59" s="7" t="n">
        <v>-0.1504971619809436</v>
      </c>
      <c r="DA59" s="7" t="n">
        <v>-0.313515304828262</v>
      </c>
      <c r="DB59" s="7" t="n">
        <v>-0.1275358563951924</v>
      </c>
      <c r="DC59" s="7" t="n">
        <v>-0.2485883081951042</v>
      </c>
      <c r="DD59" s="7" t="n">
        <v>-0.2255454292931498</v>
      </c>
      <c r="DE59" s="7" t="n">
        <v>-0.1675099390604103</v>
      </c>
      <c r="DF59" s="7" t="n">
        <v>-0.2406814967768223</v>
      </c>
      <c r="DG59" s="7" t="n">
        <v>-0.2203677384606021</v>
      </c>
      <c r="DH59" s="7" t="n">
        <v>-0.2972081767235607</v>
      </c>
      <c r="DI59" s="7" t="n">
        <v>-0.2586614508221654</v>
      </c>
      <c r="DJ59" s="7" t="n">
        <v>-0.2751567574912697</v>
      </c>
      <c r="DK59" s="7" t="n">
        <v>-0.2437883483157871</v>
      </c>
      <c r="DL59" s="7" t="n">
        <v>-0.1368045229677857</v>
      </c>
      <c r="DM59" s="7" t="n">
        <v>-0.2607337457846189</v>
      </c>
      <c r="DN59" s="7" t="n">
        <v>-0.1956590237978683</v>
      </c>
      <c r="DO59" s="7" t="n">
        <v>-0.2560571491748807</v>
      </c>
      <c r="DP59" s="7" t="n">
        <v>-0.152186983118181</v>
      </c>
      <c r="DQ59" s="7" t="n">
        <v>-0.1607848642696534</v>
      </c>
      <c r="DR59" s="7" t="n">
        <v>-0.2248246770052718</v>
      </c>
      <c r="DS59" s="7" t="n">
        <v>-0.379194576853406</v>
      </c>
      <c r="DT59" s="7" t="n">
        <v>-0.2434383648393491</v>
      </c>
      <c r="DU59" s="7" t="n">
        <v>-0.1429095176598065</v>
      </c>
      <c r="DV59" s="7" t="n">
        <v>-0.1230195681305051</v>
      </c>
      <c r="DW59" s="7" t="n">
        <v>-0.2936740698457915</v>
      </c>
      <c r="DX59" s="7" t="n">
        <v>-0.2554347651698986</v>
      </c>
      <c r="DY59" s="7" t="n">
        <v>-0.1783697606649178</v>
      </c>
      <c r="DZ59" s="7" t="n">
        <v>-0.2506053391108854</v>
      </c>
      <c r="EA59" s="7" t="n">
        <v>-0.3988688166041288</v>
      </c>
      <c r="EB59" s="7" t="n">
        <v>-0.2430545490354405</v>
      </c>
      <c r="EC59" s="7" t="n">
        <v>-0.2486113582417228</v>
      </c>
      <c r="ED59" s="7" t="n">
        <v>-0.2801443448411121</v>
      </c>
      <c r="EE59" s="7" t="n">
        <v>-0.2625170750822978</v>
      </c>
      <c r="EF59" s="7" t="n">
        <v>0.2532477988098983</v>
      </c>
      <c r="EG59" s="7" t="n">
        <v>-0.2629954130651619</v>
      </c>
      <c r="EH59" s="7" t="n">
        <v>-0.2580670189761464</v>
      </c>
      <c r="EI59" s="7" t="n">
        <v>-0.3344312964711858</v>
      </c>
      <c r="EJ59" s="7" t="n">
        <v>0.999806289058354</v>
      </c>
      <c r="EK59" s="7" t="n">
        <v>-0.02019336492882645</v>
      </c>
      <c r="EL59" s="7" t="n">
        <v>-0.2587335196872981</v>
      </c>
      <c r="EM59" s="7" t="n">
        <v>0.1381370591105652</v>
      </c>
      <c r="EN59" s="7" t="n">
        <v>0.1066717788018955</v>
      </c>
      <c r="EO59" s="7" t="n">
        <v>-0.3686297158745632</v>
      </c>
      <c r="EP59" s="7" t="n">
        <v>-0.09772595100275169</v>
      </c>
      <c r="EQ59" s="7" t="n">
        <v>0.8620398921964894</v>
      </c>
      <c r="ER59" s="7" t="n">
        <v>-0.3981635263654859</v>
      </c>
      <c r="ES59" s="7" t="n">
        <v>0.6107441560661185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0.1959186562729029</v>
      </c>
      <c r="D60" s="7" t="n">
        <v>0.1003560488995098</v>
      </c>
      <c r="E60" s="7" t="n">
        <v>0.425284890974212</v>
      </c>
      <c r="F60" s="7" t="n">
        <v>0.2113922403919294</v>
      </c>
      <c r="G60" s="7" t="n">
        <v>0.3824864834246058</v>
      </c>
      <c r="H60" s="7" t="n">
        <v>0.8715328032901758</v>
      </c>
      <c r="I60" s="7" t="n">
        <v>0.4058688317477253</v>
      </c>
      <c r="J60" s="7" t="n">
        <v>0.384825363352358</v>
      </c>
      <c r="K60" s="7" t="n">
        <v>0.1330810313667541</v>
      </c>
      <c r="L60" s="7" t="n">
        <v>0.1039542137692504</v>
      </c>
      <c r="M60" s="7" t="n">
        <v>-0.1987754033301748</v>
      </c>
      <c r="N60" s="7" t="n">
        <v>0.261902743683701</v>
      </c>
      <c r="O60" s="7" t="n">
        <v>-0.2004432459622045</v>
      </c>
      <c r="P60" s="7" t="n">
        <v>-0.1604671967146652</v>
      </c>
      <c r="Q60" s="7" t="n">
        <v>-0.08313283011894905</v>
      </c>
      <c r="R60" s="7" t="n">
        <v>0.1369924553608691</v>
      </c>
      <c r="S60" s="7" t="n">
        <v>-0.03316992762932679</v>
      </c>
      <c r="T60" s="7" t="n">
        <v>0.02402812154281598</v>
      </c>
      <c r="U60" s="7" t="n">
        <v>0.2658442943096496</v>
      </c>
      <c r="V60" s="7" t="n">
        <v>0.9668762870887365</v>
      </c>
      <c r="W60" s="7" t="n">
        <v>0.006269574748521257</v>
      </c>
      <c r="X60" s="7" t="n">
        <v>0.3386643247446787</v>
      </c>
      <c r="Y60" s="7" t="n">
        <v>0.1559288166289239</v>
      </c>
      <c r="Z60" s="7" t="n">
        <v>0.09573186271362041</v>
      </c>
      <c r="AA60" s="7" t="n">
        <v>0.1224703306804959</v>
      </c>
      <c r="AB60" s="7" t="n">
        <v>0.158264263228685</v>
      </c>
      <c r="AC60" s="7" t="n">
        <v>0.474703198107757</v>
      </c>
      <c r="AD60" s="7" t="n">
        <v>0.2278229275330331</v>
      </c>
      <c r="AE60" s="7" t="n">
        <v>0.9148994890874769</v>
      </c>
      <c r="AF60" s="7" t="n">
        <v>0.2395412303197633</v>
      </c>
      <c r="AG60" s="7" t="n">
        <v>0.2731915382152823</v>
      </c>
      <c r="AH60" s="7" t="n">
        <v>0.4225416694272833</v>
      </c>
      <c r="AI60" s="7" t="n">
        <v>0.09604349874949086</v>
      </c>
      <c r="AJ60" s="7" t="n">
        <v>0.253743573991887</v>
      </c>
      <c r="AK60" s="7" t="n">
        <v>-0.1180447900179278</v>
      </c>
      <c r="AL60" s="7" t="n">
        <v>0.1001275206378491</v>
      </c>
      <c r="AM60" s="7" t="n">
        <v>-0.0227381545675595</v>
      </c>
      <c r="AN60" s="7" t="n">
        <v>-0.04026971061624048</v>
      </c>
      <c r="AO60" s="7" t="n">
        <v>-0.1027993884202843</v>
      </c>
      <c r="AP60" s="7" t="n">
        <v>0.1862507201200443</v>
      </c>
      <c r="AQ60" s="7" t="n">
        <v>0.5673149231577579</v>
      </c>
      <c r="AR60" s="7" t="n">
        <v>0.07719222840469397</v>
      </c>
      <c r="AS60" s="7" t="n">
        <v>-0.1376801842805652</v>
      </c>
      <c r="AT60" s="7" t="n">
        <v>0.01063859828684227</v>
      </c>
      <c r="AU60" s="7" t="n">
        <v>0.3119752871961764</v>
      </c>
      <c r="AV60" s="7" t="n">
        <v>0.1130153066384415</v>
      </c>
      <c r="AW60" s="7" t="n">
        <v>0.2280969852711668</v>
      </c>
      <c r="AX60" s="7" t="n">
        <v>-0.05036647250037631</v>
      </c>
      <c r="AY60" s="7" t="n">
        <v>0.09153006045537454</v>
      </c>
      <c r="AZ60" s="7" t="n">
        <v>0.08007992905009943</v>
      </c>
      <c r="BA60" s="7" t="n">
        <v>0.2731912489604294</v>
      </c>
      <c r="BB60" s="7" t="n">
        <v>0.3550743730052109</v>
      </c>
      <c r="BC60" s="7" t="n">
        <v>-0.04041054217775284</v>
      </c>
      <c r="BD60" s="7" t="n">
        <v>0.1888454226773673</v>
      </c>
      <c r="BE60" s="7" t="n">
        <v>0.002524753234688915</v>
      </c>
      <c r="BF60" s="7" t="n">
        <v>0.3195176190876885</v>
      </c>
      <c r="BG60" s="7" t="n">
        <v>0.06347478861327782</v>
      </c>
      <c r="BH60" s="7" t="n">
        <v>0.2193318960715545</v>
      </c>
      <c r="BI60" s="7" t="n">
        <v>1</v>
      </c>
      <c r="BJ60" s="7" t="n">
        <v>0.2937978237963181</v>
      </c>
      <c r="BK60" s="7" t="n">
        <v>0.176267132038398</v>
      </c>
      <c r="BL60" s="7" t="n">
        <v>0.28045185939143</v>
      </c>
      <c r="BM60" s="7" t="n">
        <v>0.1434468491446938</v>
      </c>
      <c r="BN60" s="7" t="n">
        <v>0.0124038534539591</v>
      </c>
      <c r="BO60" s="7" t="n">
        <v>0.1837210642529745</v>
      </c>
      <c r="BP60" s="7" t="n">
        <v>-0.1014239825864733</v>
      </c>
      <c r="BQ60" s="7" t="n">
        <v>0.167860293509305</v>
      </c>
      <c r="BR60" s="7" t="n">
        <v>0.1949254978437122</v>
      </c>
      <c r="BS60" s="7" t="n">
        <v>0.1737945066868338</v>
      </c>
      <c r="BT60" s="7" t="n">
        <v>-0.02130206932808421</v>
      </c>
      <c r="BU60" s="7" t="n">
        <v>0.6015091485357159</v>
      </c>
      <c r="BV60" s="7" t="n">
        <v>0.479189182236828</v>
      </c>
      <c r="BW60" s="7" t="n">
        <v>0.02486876419681971</v>
      </c>
      <c r="BX60" s="7" t="n">
        <v>-0.1428971607671344</v>
      </c>
      <c r="BY60" s="7" t="n">
        <v>0.9378726305089948</v>
      </c>
      <c r="BZ60" s="7" t="n">
        <v>0.1929695277019202</v>
      </c>
      <c r="CA60" s="7" t="n">
        <v>0.487396591455598</v>
      </c>
      <c r="CB60" s="7" t="n">
        <v>0.03229451155495272</v>
      </c>
      <c r="CC60" s="7" t="n">
        <v>-0.1428619557859377</v>
      </c>
      <c r="CD60" s="7" t="n">
        <v>0.05363532668386936</v>
      </c>
      <c r="CE60" s="7" t="n">
        <v>0.116469452103612</v>
      </c>
      <c r="CF60" s="7" t="n">
        <v>0.3288106258144354</v>
      </c>
      <c r="CG60" s="7" t="n">
        <v>-0.09789748973803154</v>
      </c>
      <c r="CH60" s="7" t="n">
        <v>0.1013979976445915</v>
      </c>
      <c r="CI60" s="7" t="n">
        <v>-0.03220024416317449</v>
      </c>
      <c r="CJ60" s="7" t="n">
        <v>0.1643979015728786</v>
      </c>
      <c r="CK60" s="7" t="n">
        <v>0.4470037809728591</v>
      </c>
      <c r="CL60" s="7" t="n">
        <v>0.2318018516496661</v>
      </c>
      <c r="CM60" s="7" t="n">
        <v>0.06296373442278551</v>
      </c>
      <c r="CN60" s="7" t="n">
        <v>0.4229107262736914</v>
      </c>
      <c r="CO60" s="7" t="n">
        <v>0.3250896867509654</v>
      </c>
      <c r="CP60" s="7" t="n">
        <v>0.3156110304723059</v>
      </c>
      <c r="CQ60" s="7" t="n">
        <v>-0.01945944004465744</v>
      </c>
      <c r="CR60" s="7" t="n">
        <v>-0.178883115273889</v>
      </c>
      <c r="CS60" s="7" t="n">
        <v>-0.123368127177186</v>
      </c>
      <c r="CT60" s="7" t="n">
        <v>-0.1349425014630407</v>
      </c>
      <c r="CU60" s="7" t="n">
        <v>0.8044851479508405</v>
      </c>
      <c r="CV60" s="7" t="n">
        <v>0.1772228956094083</v>
      </c>
      <c r="CW60" s="7" t="n">
        <v>0.1808553268424134</v>
      </c>
      <c r="CX60" s="7" t="n">
        <v>-0.1513001362947095</v>
      </c>
      <c r="CY60" s="7" t="n">
        <v>-0.03031240952187172</v>
      </c>
      <c r="CZ60" s="7" t="n">
        <v>0.09513517891733284</v>
      </c>
      <c r="DA60" s="7" t="n">
        <v>-0.0005805654268819413</v>
      </c>
      <c r="DB60" s="7" t="n">
        <v>-0.1514274664185164</v>
      </c>
      <c r="DC60" s="7" t="n">
        <v>-0.1114885739670081</v>
      </c>
      <c r="DD60" s="7" t="n">
        <v>0.1205054146838978</v>
      </c>
      <c r="DE60" s="7" t="n">
        <v>0.3188760498634003</v>
      </c>
      <c r="DF60" s="7" t="n">
        <v>0.2411934158677125</v>
      </c>
      <c r="DG60" s="7" t="n">
        <v>-0.09968588094277882</v>
      </c>
      <c r="DH60" s="7" t="n">
        <v>0.2133239118645603</v>
      </c>
      <c r="DI60" s="7" t="n">
        <v>-0.1163237064912185</v>
      </c>
      <c r="DJ60" s="7" t="n">
        <v>-0.02998446306652255</v>
      </c>
      <c r="DK60" s="7" t="n">
        <v>-0.1412164113298949</v>
      </c>
      <c r="DL60" s="7" t="n">
        <v>0.1312525728041839</v>
      </c>
      <c r="DM60" s="7" t="n">
        <v>0.04766430113693495</v>
      </c>
      <c r="DN60" s="7" t="n">
        <v>-0.1166017695935875</v>
      </c>
      <c r="DO60" s="7" t="n">
        <v>0.1647569514789086</v>
      </c>
      <c r="DP60" s="7" t="n">
        <v>0.3226916872782597</v>
      </c>
      <c r="DQ60" s="7" t="n">
        <v>0.09064791575491492</v>
      </c>
      <c r="DR60" s="7" t="n">
        <v>-0.1857660828393216</v>
      </c>
      <c r="DS60" s="7" t="n">
        <v>-0.006319844441354576</v>
      </c>
      <c r="DT60" s="7" t="n">
        <v>0.01769216669633005</v>
      </c>
      <c r="DU60" s="7" t="n">
        <v>0.08036413224030184</v>
      </c>
      <c r="DV60" s="7" t="n">
        <v>0.2275397732088408</v>
      </c>
      <c r="DW60" s="7" t="n">
        <v>-0.1051099813258778</v>
      </c>
      <c r="DX60" s="7" t="n">
        <v>-0.1709970433031557</v>
      </c>
      <c r="DY60" s="7" t="n">
        <v>-0.111757429808103</v>
      </c>
      <c r="DZ60" s="7" t="n">
        <v>-0.1794951821613548</v>
      </c>
      <c r="EA60" s="7" t="n">
        <v>-0.005857645165509091</v>
      </c>
      <c r="EB60" s="7" t="n">
        <v>0.06343180624318198</v>
      </c>
      <c r="EC60" s="7" t="n">
        <v>-0.0613066195144155</v>
      </c>
      <c r="ED60" s="7" t="n">
        <v>0.01661821093619244</v>
      </c>
      <c r="EE60" s="7" t="n">
        <v>-0.1701653546501095</v>
      </c>
      <c r="EF60" s="7" t="n">
        <v>0.5118047393106031</v>
      </c>
      <c r="EG60" s="7" t="n">
        <v>-0.02293906330605836</v>
      </c>
      <c r="EH60" s="7" t="n">
        <v>-0.1689585095492356</v>
      </c>
      <c r="EI60" s="7" t="n">
        <v>0.1214638801247591</v>
      </c>
      <c r="EJ60" s="7" t="n">
        <v>0.2155447261901657</v>
      </c>
      <c r="EK60" s="7" t="n">
        <v>0.3657628581521153</v>
      </c>
      <c r="EL60" s="7" t="n">
        <v>-0.1651781815030351</v>
      </c>
      <c r="EM60" s="7" t="n">
        <v>0.2647239224441766</v>
      </c>
      <c r="EN60" s="7" t="n">
        <v>0.1119289853389163</v>
      </c>
      <c r="EO60" s="7" t="n">
        <v>0.1878028651119995</v>
      </c>
      <c r="EP60" s="7" t="n">
        <v>0.400465911506627</v>
      </c>
      <c r="EQ60" s="7" t="n">
        <v>0.4418035560985595</v>
      </c>
      <c r="ER60" s="7" t="n">
        <v>-0.01639646659995797</v>
      </c>
      <c r="ES60" s="7" t="n">
        <v>0.4177916858743279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0.7236771949191926</v>
      </c>
      <c r="D61" s="7" t="n">
        <v>0.7128095087314702</v>
      </c>
      <c r="E61" s="7" t="n">
        <v>-0.06455547544311432</v>
      </c>
      <c r="F61" s="7" t="n">
        <v>0.681105566582216</v>
      </c>
      <c r="G61" s="7" t="n">
        <v>0.09364654892032073</v>
      </c>
      <c r="H61" s="7" t="n">
        <v>0.4680124616469648</v>
      </c>
      <c r="I61" s="7" t="n">
        <v>0.908904268873484</v>
      </c>
      <c r="J61" s="7" t="n">
        <v>-0.07353648709280103</v>
      </c>
      <c r="K61" s="7" t="n">
        <v>0.7102221492973597</v>
      </c>
      <c r="L61" s="7" t="n">
        <v>0.7494994437804096</v>
      </c>
      <c r="M61" s="7" t="n">
        <v>0.5554269128564062</v>
      </c>
      <c r="N61" s="7" t="n">
        <v>0.814322251127184</v>
      </c>
      <c r="O61" s="7" t="n">
        <v>0.5216995603237923</v>
      </c>
      <c r="P61" s="7" t="n">
        <v>0.6167102651406582</v>
      </c>
      <c r="Q61" s="7" t="n">
        <v>0.6597874066965448</v>
      </c>
      <c r="R61" s="7" t="n">
        <v>0.6125324326582611</v>
      </c>
      <c r="S61" s="7" t="n">
        <v>0.7143966591758684</v>
      </c>
      <c r="T61" s="7" t="n">
        <v>0.5061328983695667</v>
      </c>
      <c r="U61" s="7" t="n">
        <v>0.5696192022530816</v>
      </c>
      <c r="V61" s="7" t="n">
        <v>0.3928533407973798</v>
      </c>
      <c r="W61" s="7" t="n">
        <v>0.5019851716041506</v>
      </c>
      <c r="X61" s="7" t="n">
        <v>0.2491664435060885</v>
      </c>
      <c r="Y61" s="7" t="n">
        <v>0.7823419139310628</v>
      </c>
      <c r="Z61" s="7" t="n">
        <v>0.7765809276313521</v>
      </c>
      <c r="AA61" s="7" t="n">
        <v>0.7428278143056611</v>
      </c>
      <c r="AB61" s="7" t="n">
        <v>0.931508112352293</v>
      </c>
      <c r="AC61" s="7" t="n">
        <v>0.2069516732620768</v>
      </c>
      <c r="AD61" s="7" t="n">
        <v>0.02589957155519382</v>
      </c>
      <c r="AE61" s="7" t="n">
        <v>0.4512975063000518</v>
      </c>
      <c r="AF61" s="7" t="n">
        <v>0.9564792824655125</v>
      </c>
      <c r="AG61" s="7" t="n">
        <v>0.4036885891604032</v>
      </c>
      <c r="AH61" s="7" t="n">
        <v>0.5188613008278808</v>
      </c>
      <c r="AI61" s="7" t="n">
        <v>0.6100227226530003</v>
      </c>
      <c r="AJ61" s="7" t="n">
        <v>0.944940375743073</v>
      </c>
      <c r="AK61" s="7" t="n">
        <v>0.6338656476283073</v>
      </c>
      <c r="AL61" s="7" t="n">
        <v>0.7426537612319785</v>
      </c>
      <c r="AM61" s="7" t="n">
        <v>0.6620610785512362</v>
      </c>
      <c r="AN61" s="7" t="n">
        <v>0.6169384582282796</v>
      </c>
      <c r="AO61" s="7" t="n">
        <v>0.4963093271035694</v>
      </c>
      <c r="AP61" s="7" t="n">
        <v>0.7726963123749134</v>
      </c>
      <c r="AQ61" s="7" t="n">
        <v>0.6630466241711076</v>
      </c>
      <c r="AR61" s="7" t="n">
        <v>0.6988837818184834</v>
      </c>
      <c r="AS61" s="7" t="n">
        <v>0.4327191241727626</v>
      </c>
      <c r="AT61" s="7" t="n">
        <v>0.5055155913058996</v>
      </c>
      <c r="AU61" s="7" t="n">
        <v>0.5581473061691884</v>
      </c>
      <c r="AV61" s="7" t="n">
        <v>0.3360596281641771</v>
      </c>
      <c r="AW61" s="7" t="n">
        <v>0.9171868360110691</v>
      </c>
      <c r="AX61" s="7" t="n">
        <v>0.6287993175430525</v>
      </c>
      <c r="AY61" s="7" t="n">
        <v>0.5891686848520076</v>
      </c>
      <c r="AZ61" s="7" t="n">
        <v>0.6833173444204051</v>
      </c>
      <c r="BA61" s="7" t="n">
        <v>0.4036885241617602</v>
      </c>
      <c r="BB61" s="7" t="n">
        <v>0.5415977875560507</v>
      </c>
      <c r="BC61" s="7" t="n">
        <v>0.5432949885279493</v>
      </c>
      <c r="BD61" s="7" t="n">
        <v>0.6849126713938827</v>
      </c>
      <c r="BE61" s="7" t="n">
        <v>0.53156522681705</v>
      </c>
      <c r="BF61" s="7" t="n">
        <v>0.5966982490050979</v>
      </c>
      <c r="BG61" s="7" t="n">
        <v>0.5910078651117675</v>
      </c>
      <c r="BH61" s="7" t="n">
        <v>-0.2438401288040583</v>
      </c>
      <c r="BI61" s="7" t="n">
        <v>0.2937978237963181</v>
      </c>
      <c r="BJ61" s="7" t="n">
        <v>1</v>
      </c>
      <c r="BK61" s="7" t="n">
        <v>0.5214921781942486</v>
      </c>
      <c r="BL61" s="7" t="n">
        <v>0.07526597337466304</v>
      </c>
      <c r="BM61" s="7" t="n">
        <v>0.7211677020281713</v>
      </c>
      <c r="BN61" s="7" t="n">
        <v>0.627373122556377</v>
      </c>
      <c r="BO61" s="7" t="n">
        <v>0.7629060086831274</v>
      </c>
      <c r="BP61" s="7" t="n">
        <v>0.418987397558845</v>
      </c>
      <c r="BQ61" s="7" t="n">
        <v>0.7488291388725956</v>
      </c>
      <c r="BR61" s="7" t="n">
        <v>0.36188141177923</v>
      </c>
      <c r="BS61" s="7" t="n">
        <v>0.4998076230235659</v>
      </c>
      <c r="BT61" s="7" t="n">
        <v>0.4244465212634235</v>
      </c>
      <c r="BU61" s="7" t="n">
        <v>0.4419006048842792</v>
      </c>
      <c r="BV61" s="7" t="n">
        <v>0.4894239676928693</v>
      </c>
      <c r="BW61" s="7" t="n">
        <v>0.7417337768249272</v>
      </c>
      <c r="BX61" s="7" t="n">
        <v>0.5966046219880928</v>
      </c>
      <c r="BY61" s="7" t="n">
        <v>0.4349942093195842</v>
      </c>
      <c r="BZ61" s="7" t="n">
        <v>0.6534950245373861</v>
      </c>
      <c r="CA61" s="7" t="n">
        <v>0.4117016156840734</v>
      </c>
      <c r="CB61" s="7" t="n">
        <v>0.5092697942159274</v>
      </c>
      <c r="CC61" s="7" t="n">
        <v>0.5619041708320583</v>
      </c>
      <c r="CD61" s="7" t="n">
        <v>0.7862606172169218</v>
      </c>
      <c r="CE61" s="7" t="n">
        <v>0.9145161568731563</v>
      </c>
      <c r="CF61" s="7" t="n">
        <v>-0.1459927982615587</v>
      </c>
      <c r="CG61" s="7" t="n">
        <v>0.5794161125013583</v>
      </c>
      <c r="CH61" s="7" t="n">
        <v>0.6388023156485712</v>
      </c>
      <c r="CI61" s="7" t="n">
        <v>0.6922524426410716</v>
      </c>
      <c r="CJ61" s="7" t="n">
        <v>0.7809348684414243</v>
      </c>
      <c r="CK61" s="7" t="n">
        <v>0.1691474388370885</v>
      </c>
      <c r="CL61" s="7" t="n">
        <v>0.7189374451604907</v>
      </c>
      <c r="CM61" s="7" t="n">
        <v>0.5928002270833681</v>
      </c>
      <c r="CN61" s="7" t="n">
        <v>0.3992729861718061</v>
      </c>
      <c r="CO61" s="7" t="n">
        <v>-0.1683042451865394</v>
      </c>
      <c r="CP61" s="7" t="n">
        <v>0.6540761672256413</v>
      </c>
      <c r="CQ61" s="7" t="n">
        <v>0.4589991171513024</v>
      </c>
      <c r="CR61" s="7" t="n">
        <v>0.5324520101635182</v>
      </c>
      <c r="CS61" s="7" t="n">
        <v>0.476329100319415</v>
      </c>
      <c r="CT61" s="7" t="n">
        <v>0.6069177153583731</v>
      </c>
      <c r="CU61" s="7" t="n">
        <v>0.4982505487559112</v>
      </c>
      <c r="CV61" s="7" t="n">
        <v>0.6179575067845197</v>
      </c>
      <c r="CW61" s="7" t="n">
        <v>0.8703038940403904</v>
      </c>
      <c r="CX61" s="7" t="n">
        <v>0.4125308665909955</v>
      </c>
      <c r="CY61" s="7" t="n">
        <v>0.6721328869553839</v>
      </c>
      <c r="CZ61" s="7" t="n">
        <v>0.4162446667475417</v>
      </c>
      <c r="DA61" s="7" t="n">
        <v>0.6697165812421669</v>
      </c>
      <c r="DB61" s="7" t="n">
        <v>0.3981753857737823</v>
      </c>
      <c r="DC61" s="7" t="n">
        <v>0.6285964285839017</v>
      </c>
      <c r="DD61" s="7" t="n">
        <v>0.801764566919438</v>
      </c>
      <c r="DE61" s="7" t="n">
        <v>0.5840341039691853</v>
      </c>
      <c r="DF61" s="7" t="n">
        <v>0.8855779385302588</v>
      </c>
      <c r="DG61" s="7" t="n">
        <v>0.5234922215148572</v>
      </c>
      <c r="DH61" s="7" t="n">
        <v>0.9414246631343466</v>
      </c>
      <c r="DI61" s="7" t="n">
        <v>0.6077504204507076</v>
      </c>
      <c r="DJ61" s="7" t="n">
        <v>0.5353352365672271</v>
      </c>
      <c r="DK61" s="7" t="n">
        <v>0.5678638176036852</v>
      </c>
      <c r="DL61" s="7" t="n">
        <v>0.5707781162751937</v>
      </c>
      <c r="DM61" s="7" t="n">
        <v>0.5869783513102699</v>
      </c>
      <c r="DN61" s="7" t="n">
        <v>0.3914352475937891</v>
      </c>
      <c r="DO61" s="7" t="n">
        <v>0.5236421408884877</v>
      </c>
      <c r="DP61" s="7" t="n">
        <v>0.4567521530942378</v>
      </c>
      <c r="DQ61" s="7" t="n">
        <v>0.594699498338176</v>
      </c>
      <c r="DR61" s="7" t="n">
        <v>0.4345247792377765</v>
      </c>
      <c r="DS61" s="7" t="n">
        <v>0.6771117632503389</v>
      </c>
      <c r="DT61" s="7" t="n">
        <v>0.4926404870468705</v>
      </c>
      <c r="DU61" s="7" t="n">
        <v>0.5918192841786324</v>
      </c>
      <c r="DV61" s="7" t="n">
        <v>0.7096657484874833</v>
      </c>
      <c r="DW61" s="7" t="n">
        <v>0.6341798075587747</v>
      </c>
      <c r="DX61" s="7" t="n">
        <v>0.5769346437239687</v>
      </c>
      <c r="DY61" s="7" t="n">
        <v>0.4513693191185017</v>
      </c>
      <c r="DZ61" s="7" t="n">
        <v>0.5700821075607315</v>
      </c>
      <c r="EA61" s="7" t="n">
        <v>0.7257474178225</v>
      </c>
      <c r="EB61" s="7" t="n">
        <v>0.6334028099369102</v>
      </c>
      <c r="EC61" s="7" t="n">
        <v>0.6475204364934131</v>
      </c>
      <c r="ED61" s="7" t="n">
        <v>0.5551881924734529</v>
      </c>
      <c r="EE61" s="7" t="n">
        <v>0.5766367957909703</v>
      </c>
      <c r="EF61" s="7" t="n">
        <v>0.4819589740351334</v>
      </c>
      <c r="EG61" s="7" t="n">
        <v>0.5282530195699808</v>
      </c>
      <c r="EH61" s="7" t="n">
        <v>0.5761215764781537</v>
      </c>
      <c r="EI61" s="7" t="n">
        <v>0.6928604246309221</v>
      </c>
      <c r="EJ61" s="7" t="n">
        <v>-0.2430322350529128</v>
      </c>
      <c r="EK61" s="7" t="n">
        <v>0.4871687176246042</v>
      </c>
      <c r="EL61" s="7" t="n">
        <v>0.5654653347716693</v>
      </c>
      <c r="EM61" s="7" t="n">
        <v>0.2620471944658024</v>
      </c>
      <c r="EN61" s="7" t="n">
        <v>0.2537442892890798</v>
      </c>
      <c r="EO61" s="7" t="n">
        <v>0.7419985690334936</v>
      </c>
      <c r="EP61" s="7" t="n">
        <v>0.9202478660847644</v>
      </c>
      <c r="EQ61" s="7" t="n">
        <v>-0.1173499529047904</v>
      </c>
      <c r="ER61" s="7" t="n">
        <v>0.7662397803974389</v>
      </c>
      <c r="ES61" s="7" t="n">
        <v>0.01434754586968836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0.7500684982539584</v>
      </c>
      <c r="D62" s="7" t="n">
        <v>0.707976469343412</v>
      </c>
      <c r="E62" s="7" t="n">
        <v>0.3298861330336572</v>
      </c>
      <c r="F62" s="7" t="n">
        <v>0.6446392746590551</v>
      </c>
      <c r="G62" s="7" t="n">
        <v>0.2902490326803969</v>
      </c>
      <c r="H62" s="7" t="n">
        <v>0.3552148745291527</v>
      </c>
      <c r="I62" s="7" t="n">
        <v>0.4961188552666974</v>
      </c>
      <c r="J62" s="7" t="n">
        <v>0.2730340538149202</v>
      </c>
      <c r="K62" s="7" t="n">
        <v>0.6688146180271205</v>
      </c>
      <c r="L62" s="7" t="n">
        <v>0.6748140716394889</v>
      </c>
      <c r="M62" s="7" t="n">
        <v>0.4409020683774574</v>
      </c>
      <c r="N62" s="7" t="n">
        <v>0.2682569077350899</v>
      </c>
      <c r="O62" s="7" t="n">
        <v>0.4269482403864929</v>
      </c>
      <c r="P62" s="7" t="n">
        <v>0.4871051073318149</v>
      </c>
      <c r="Q62" s="7" t="n">
        <v>0.5023808424605463</v>
      </c>
      <c r="R62" s="7" t="n">
        <v>0.5179576653460533</v>
      </c>
      <c r="S62" s="7" t="n">
        <v>0.490990434455303</v>
      </c>
      <c r="T62" s="7" t="n">
        <v>0.6818371983667459</v>
      </c>
      <c r="U62" s="7" t="n">
        <v>0.5839611763230043</v>
      </c>
      <c r="V62" s="7" t="n">
        <v>0.2681068608230888</v>
      </c>
      <c r="W62" s="7" t="n">
        <v>0.6797596265706541</v>
      </c>
      <c r="X62" s="7" t="n">
        <v>0.6240104882998592</v>
      </c>
      <c r="Y62" s="7" t="n">
        <v>0.6718297188078129</v>
      </c>
      <c r="Z62" s="7" t="n">
        <v>0.6993319512487082</v>
      </c>
      <c r="AA62" s="7" t="n">
        <v>0.6887661883402082</v>
      </c>
      <c r="AB62" s="7" t="n">
        <v>0.4343003892769717</v>
      </c>
      <c r="AC62" s="7" t="n">
        <v>0.58084420261471</v>
      </c>
      <c r="AD62" s="7" t="n">
        <v>0.3367269950003504</v>
      </c>
      <c r="AE62" s="7" t="n">
        <v>0.3551336164125011</v>
      </c>
      <c r="AF62" s="7" t="n">
        <v>0.4737376977594398</v>
      </c>
      <c r="AG62" s="7" t="n">
        <v>0.3609703134211896</v>
      </c>
      <c r="AH62" s="7" t="n">
        <v>0.6735819656179352</v>
      </c>
      <c r="AI62" s="7" t="n">
        <v>0.5515850785835703</v>
      </c>
      <c r="AJ62" s="7" t="n">
        <v>0.4617402279605834</v>
      </c>
      <c r="AK62" s="7" t="n">
        <v>0.4862494817171428</v>
      </c>
      <c r="AL62" s="7" t="n">
        <v>0.6270280966939956</v>
      </c>
      <c r="AM62" s="7" t="n">
        <v>0.5004792284849094</v>
      </c>
      <c r="AN62" s="7" t="n">
        <v>0.4603735409050636</v>
      </c>
      <c r="AO62" s="7" t="n">
        <v>0.4162213372015195</v>
      </c>
      <c r="AP62" s="7" t="n">
        <v>0.664056604389759</v>
      </c>
      <c r="AQ62" s="7" t="n">
        <v>0.7095032419451458</v>
      </c>
      <c r="AR62" s="7" t="n">
        <v>0.5759257997213794</v>
      </c>
      <c r="AS62" s="7" t="n">
        <v>0.4210322875931919</v>
      </c>
      <c r="AT62" s="7" t="n">
        <v>0.6810387799572276</v>
      </c>
      <c r="AU62" s="7" t="n">
        <v>0.5175468366609782</v>
      </c>
      <c r="AV62" s="7" t="n">
        <v>0.8043701236065285</v>
      </c>
      <c r="AW62" s="7" t="n">
        <v>0.4185276592520129</v>
      </c>
      <c r="AX62" s="7" t="n">
        <v>0.4702910532988349</v>
      </c>
      <c r="AY62" s="7" t="n">
        <v>0.5583356598266916</v>
      </c>
      <c r="AZ62" s="7" t="n">
        <v>0.5504293578820673</v>
      </c>
      <c r="BA62" s="7" t="n">
        <v>0.3609703474368026</v>
      </c>
      <c r="BB62" s="7" t="n">
        <v>0.5092641831363751</v>
      </c>
      <c r="BC62" s="7" t="n">
        <v>0.5424498108659828</v>
      </c>
      <c r="BD62" s="7" t="n">
        <v>0.3185857366163212</v>
      </c>
      <c r="BE62" s="7" t="n">
        <v>0.5290559006995361</v>
      </c>
      <c r="BF62" s="7" t="n">
        <v>0.5159068422719867</v>
      </c>
      <c r="BG62" s="7" t="n">
        <v>0.4744243738987244</v>
      </c>
      <c r="BH62" s="7" t="n">
        <v>0.008145846570162511</v>
      </c>
      <c r="BI62" s="7" t="n">
        <v>0.176267132038398</v>
      </c>
      <c r="BJ62" s="7" t="n">
        <v>0.5214921781942486</v>
      </c>
      <c r="BK62" s="7" t="n">
        <v>1</v>
      </c>
      <c r="BL62" s="7" t="n">
        <v>0.3742108554956046</v>
      </c>
      <c r="BM62" s="7" t="n">
        <v>0.6808376343857208</v>
      </c>
      <c r="BN62" s="7" t="n">
        <v>0.5659950559894703</v>
      </c>
      <c r="BO62" s="7" t="n">
        <v>0.649288634761587</v>
      </c>
      <c r="BP62" s="7" t="n">
        <v>0.6296030288575835</v>
      </c>
      <c r="BQ62" s="7" t="n">
        <v>0.3964562780974298</v>
      </c>
      <c r="BR62" s="7" t="n">
        <v>0.758661059220635</v>
      </c>
      <c r="BS62" s="7" t="n">
        <v>0.9238238082969211</v>
      </c>
      <c r="BT62" s="7" t="n">
        <v>0.5933497225220419</v>
      </c>
      <c r="BU62" s="7" t="n">
        <v>0.3085353145794673</v>
      </c>
      <c r="BV62" s="7" t="n">
        <v>0.4356786251664447</v>
      </c>
      <c r="BW62" s="7" t="n">
        <v>0.4673674372793041</v>
      </c>
      <c r="BX62" s="7" t="n">
        <v>0.4789964774446429</v>
      </c>
      <c r="BY62" s="7" t="n">
        <v>0.3195789068043683</v>
      </c>
      <c r="BZ62" s="7" t="n">
        <v>0.5209354556414816</v>
      </c>
      <c r="CA62" s="7" t="n">
        <v>0.5639473640839037</v>
      </c>
      <c r="CB62" s="7" t="n">
        <v>0.682636216027804</v>
      </c>
      <c r="CC62" s="7" t="n">
        <v>0.4210587069108322</v>
      </c>
      <c r="CD62" s="7" t="n">
        <v>0.5146668094929455</v>
      </c>
      <c r="CE62" s="7" t="n">
        <v>0.4018538296071323</v>
      </c>
      <c r="CF62" s="7" t="n">
        <v>0.3316961248822408</v>
      </c>
      <c r="CG62" s="7" t="n">
        <v>0.3975384435164615</v>
      </c>
      <c r="CH62" s="7" t="n">
        <v>0.3052208412854733</v>
      </c>
      <c r="CI62" s="7" t="n">
        <v>0.4093010841039679</v>
      </c>
      <c r="CJ62" s="7" t="n">
        <v>0.7125065550128553</v>
      </c>
      <c r="CK62" s="7" t="n">
        <v>0.5942725618332347</v>
      </c>
      <c r="CL62" s="7" t="n">
        <v>0.4187260130604794</v>
      </c>
      <c r="CM62" s="7" t="n">
        <v>0.4752532056273222</v>
      </c>
      <c r="CN62" s="7" t="n">
        <v>0.6660136513942938</v>
      </c>
      <c r="CO62" s="7" t="n">
        <v>0.1323113000282721</v>
      </c>
      <c r="CP62" s="7" t="n">
        <v>0.8076877051257695</v>
      </c>
      <c r="CQ62" s="7" t="n">
        <v>0.4814224751103857</v>
      </c>
      <c r="CR62" s="7" t="n">
        <v>0.3965227303557845</v>
      </c>
      <c r="CS62" s="7" t="n">
        <v>0.4234112722474841</v>
      </c>
      <c r="CT62" s="7" t="n">
        <v>0.4692091227286463</v>
      </c>
      <c r="CU62" s="7" t="n">
        <v>0.3990985611739719</v>
      </c>
      <c r="CV62" s="7" t="n">
        <v>0.5794362918736732</v>
      </c>
      <c r="CW62" s="7" t="n">
        <v>0.363575401126788</v>
      </c>
      <c r="CX62" s="7" t="n">
        <v>0.4087977066364477</v>
      </c>
      <c r="CY62" s="7" t="n">
        <v>0.4183741206934432</v>
      </c>
      <c r="CZ62" s="7" t="n">
        <v>0.5609419766142706</v>
      </c>
      <c r="DA62" s="7" t="n">
        <v>0.3925300446137717</v>
      </c>
      <c r="DB62" s="7" t="n">
        <v>0.3898543384878587</v>
      </c>
      <c r="DC62" s="7" t="n">
        <v>0.4795106375432986</v>
      </c>
      <c r="DD62" s="7" t="n">
        <v>0.3379058568020298</v>
      </c>
      <c r="DE62" s="7" t="n">
        <v>0.506858184241994</v>
      </c>
      <c r="DF62" s="7" t="n">
        <v>0.567351353851574</v>
      </c>
      <c r="DG62" s="7" t="n">
        <v>0.4017284094593874</v>
      </c>
      <c r="DH62" s="7" t="n">
        <v>0.4117291555018055</v>
      </c>
      <c r="DI62" s="7" t="n">
        <v>0.4692863690112555</v>
      </c>
      <c r="DJ62" s="7" t="n">
        <v>0.5279834950899863</v>
      </c>
      <c r="DK62" s="7" t="n">
        <v>0.4606593508270969</v>
      </c>
      <c r="DL62" s="7" t="n">
        <v>0.5632349297829198</v>
      </c>
      <c r="DM62" s="7" t="n">
        <v>0.4380153964054637</v>
      </c>
      <c r="DN62" s="7" t="n">
        <v>0.4188674324949533</v>
      </c>
      <c r="DO62" s="7" t="n">
        <v>0.6383109669390205</v>
      </c>
      <c r="DP62" s="7" t="n">
        <v>0.4927989983896697</v>
      </c>
      <c r="DQ62" s="7" t="n">
        <v>0.591076365144839</v>
      </c>
      <c r="DR62" s="7" t="n">
        <v>0.4013907024682872</v>
      </c>
      <c r="DS62" s="7" t="n">
        <v>0.5154299677252085</v>
      </c>
      <c r="DT62" s="7" t="n">
        <v>0.6620916838361146</v>
      </c>
      <c r="DU62" s="7" t="n">
        <v>0.7328383349531659</v>
      </c>
      <c r="DV62" s="7" t="n">
        <v>0.6434924020173165</v>
      </c>
      <c r="DW62" s="7" t="n">
        <v>0.5886449877494463</v>
      </c>
      <c r="DX62" s="7" t="n">
        <v>0.4367893509826696</v>
      </c>
      <c r="DY62" s="7" t="n">
        <v>0.3572944383972629</v>
      </c>
      <c r="DZ62" s="7" t="n">
        <v>0.4498002919084308</v>
      </c>
      <c r="EA62" s="7" t="n">
        <v>0.4667232765769198</v>
      </c>
      <c r="EB62" s="7" t="n">
        <v>0.4824774478481662</v>
      </c>
      <c r="EC62" s="7" t="n">
        <v>0.5048950088039779</v>
      </c>
      <c r="ED62" s="7" t="n">
        <v>0.4576922711053863</v>
      </c>
      <c r="EE62" s="7" t="n">
        <v>0.4595438631625979</v>
      </c>
      <c r="EF62" s="7" t="n">
        <v>0.7461409461181685</v>
      </c>
      <c r="EG62" s="7" t="n">
        <v>0.721539245132734</v>
      </c>
      <c r="EH62" s="7" t="n">
        <v>0.4544867899453717</v>
      </c>
      <c r="EI62" s="7" t="n">
        <v>0.4874547458206399</v>
      </c>
      <c r="EJ62" s="7" t="n">
        <v>0.002065435106900946</v>
      </c>
      <c r="EK62" s="7" t="n">
        <v>0.4743761664014211</v>
      </c>
      <c r="EL62" s="7" t="n">
        <v>0.445836466690975</v>
      </c>
      <c r="EM62" s="7" t="n">
        <v>0.5593017340769767</v>
      </c>
      <c r="EN62" s="7" t="n">
        <v>0.7823661488598621</v>
      </c>
      <c r="EO62" s="7" t="n">
        <v>0.3916171175190236</v>
      </c>
      <c r="EP62" s="7" t="n">
        <v>0.5138990559281331</v>
      </c>
      <c r="EQ62" s="7" t="n">
        <v>0.2842376465130491</v>
      </c>
      <c r="ER62" s="7" t="n">
        <v>0.5075712201651077</v>
      </c>
      <c r="ES62" s="7" t="n">
        <v>0.4283953821390524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0.3290228124682873</v>
      </c>
      <c r="D63" s="7" t="n">
        <v>0.2468141211658444</v>
      </c>
      <c r="E63" s="7" t="n">
        <v>0.7715467585969848</v>
      </c>
      <c r="F63" s="7" t="n">
        <v>0.243923103819701</v>
      </c>
      <c r="G63" s="7" t="n">
        <v>0.3055909392753977</v>
      </c>
      <c r="H63" s="7" t="n">
        <v>0.307290475697928</v>
      </c>
      <c r="I63" s="7" t="n">
        <v>0.08743633815760665</v>
      </c>
      <c r="J63" s="7" t="n">
        <v>0.8252114379405664</v>
      </c>
      <c r="K63" s="7" t="n">
        <v>0.228186538311646</v>
      </c>
      <c r="L63" s="7" t="n">
        <v>0.2004653087763852</v>
      </c>
      <c r="M63" s="7" t="n">
        <v>-0.1001587871195752</v>
      </c>
      <c r="N63" s="7" t="n">
        <v>-0.1558001794088557</v>
      </c>
      <c r="O63" s="7" t="n">
        <v>-0.1073185304685087</v>
      </c>
      <c r="P63" s="7" t="n">
        <v>-0.06555979015334916</v>
      </c>
      <c r="Q63" s="7" t="n">
        <v>-0.07159423167131981</v>
      </c>
      <c r="R63" s="7" t="n">
        <v>0.2265671910185332</v>
      </c>
      <c r="S63" s="7" t="n">
        <v>-0.05492315168674438</v>
      </c>
      <c r="T63" s="7" t="n">
        <v>0.2435488883798158</v>
      </c>
      <c r="U63" s="7" t="n">
        <v>0.3625146182173949</v>
      </c>
      <c r="V63" s="7" t="n">
        <v>0.3019605468701729</v>
      </c>
      <c r="W63" s="7" t="n">
        <v>0.2306425038781623</v>
      </c>
      <c r="X63" s="7" t="n">
        <v>0.5793216062800607</v>
      </c>
      <c r="Y63" s="7" t="n">
        <v>0.1681629415851779</v>
      </c>
      <c r="Z63" s="7" t="n">
        <v>0.1917050444901922</v>
      </c>
      <c r="AA63" s="7" t="n">
        <v>0.2193686229467886</v>
      </c>
      <c r="AB63" s="7" t="n">
        <v>0.004799778487447651</v>
      </c>
      <c r="AC63" s="7" t="n">
        <v>0.7797787732502734</v>
      </c>
      <c r="AD63" s="7" t="n">
        <v>0.8611220170582249</v>
      </c>
      <c r="AE63" s="7" t="n">
        <v>0.2473966488078844</v>
      </c>
      <c r="AF63" s="7" t="n">
        <v>0.02692750350531151</v>
      </c>
      <c r="AG63" s="7" t="n">
        <v>0.07455627554998306</v>
      </c>
      <c r="AH63" s="7" t="n">
        <v>0.3075892052935812</v>
      </c>
      <c r="AI63" s="7" t="n">
        <v>0.3062274348341406</v>
      </c>
      <c r="AJ63" s="7" t="n">
        <v>0.0131764161651209</v>
      </c>
      <c r="AK63" s="7" t="n">
        <v>-0.01145859585847707</v>
      </c>
      <c r="AL63" s="7" t="n">
        <v>0.157964897839756</v>
      </c>
      <c r="AM63" s="7" t="n">
        <v>0.0898437553985591</v>
      </c>
      <c r="AN63" s="7" t="n">
        <v>0.07716909304284252</v>
      </c>
      <c r="AO63" s="7" t="n">
        <v>0.02158500568133424</v>
      </c>
      <c r="AP63" s="7" t="n">
        <v>0.1776310752038948</v>
      </c>
      <c r="AQ63" s="7" t="n">
        <v>0.3203239257642709</v>
      </c>
      <c r="AR63" s="7" t="n">
        <v>0.127696531873657</v>
      </c>
      <c r="AS63" s="7" t="n">
        <v>0.02396345111809606</v>
      </c>
      <c r="AT63" s="7" t="n">
        <v>0.237964337471267</v>
      </c>
      <c r="AU63" s="7" t="n">
        <v>0.1201086475342558</v>
      </c>
      <c r="AV63" s="7" t="n">
        <v>0.4887595297552143</v>
      </c>
      <c r="AW63" s="7" t="n">
        <v>-0.02894971354934244</v>
      </c>
      <c r="AX63" s="7" t="n">
        <v>0.07950414436036873</v>
      </c>
      <c r="AY63" s="7" t="n">
        <v>0.2947962359633896</v>
      </c>
      <c r="AZ63" s="7" t="n">
        <v>0.114142774512035</v>
      </c>
      <c r="BA63" s="7" t="n">
        <v>0.0745561642487864</v>
      </c>
      <c r="BB63" s="7" t="n">
        <v>0.1700425784121307</v>
      </c>
      <c r="BC63" s="7" t="n">
        <v>0.153652878102849</v>
      </c>
      <c r="BD63" s="7" t="n">
        <v>0.02772089083325961</v>
      </c>
      <c r="BE63" s="7" t="n">
        <v>0.1847279000506948</v>
      </c>
      <c r="BF63" s="7" t="n">
        <v>0.1187220843869982</v>
      </c>
      <c r="BG63" s="7" t="n">
        <v>0.1959938457911223</v>
      </c>
      <c r="BH63" s="7" t="n">
        <v>0.2591695157987969</v>
      </c>
      <c r="BI63" s="7" t="n">
        <v>0.28045185939143</v>
      </c>
      <c r="BJ63" s="7" t="n">
        <v>0.07526597337466304</v>
      </c>
      <c r="BK63" s="7" t="n">
        <v>0.3742108554956046</v>
      </c>
      <c r="BL63" s="7" t="n">
        <v>1</v>
      </c>
      <c r="BM63" s="7" t="n">
        <v>0.2360748282733962</v>
      </c>
      <c r="BN63" s="7" t="n">
        <v>0.1606434797627152</v>
      </c>
      <c r="BO63" s="7" t="n">
        <v>0.2034345037739045</v>
      </c>
      <c r="BP63" s="7" t="n">
        <v>0.1279149344169857</v>
      </c>
      <c r="BQ63" s="7" t="n">
        <v>0.01689381800738201</v>
      </c>
      <c r="BR63" s="7" t="n">
        <v>0.3992332047818343</v>
      </c>
      <c r="BS63" s="7" t="n">
        <v>0.3248879786403619</v>
      </c>
      <c r="BT63" s="7" t="n">
        <v>0.2305490822271199</v>
      </c>
      <c r="BU63" s="7" t="n">
        <v>0.3269197304280541</v>
      </c>
      <c r="BV63" s="7" t="n">
        <v>0.2591290948790517</v>
      </c>
      <c r="BW63" s="7" t="n">
        <v>0.006279288031742393</v>
      </c>
      <c r="BX63" s="7" t="n">
        <v>-0.01057186030470845</v>
      </c>
      <c r="BY63" s="7" t="n">
        <v>0.3095087955163789</v>
      </c>
      <c r="BZ63" s="7" t="n">
        <v>0.05692934195093011</v>
      </c>
      <c r="CA63" s="7" t="n">
        <v>0.2380902087411262</v>
      </c>
      <c r="CB63" s="7" t="n">
        <v>0.2482011933423119</v>
      </c>
      <c r="CC63" s="7" t="n">
        <v>-0.05148106505181569</v>
      </c>
      <c r="CD63" s="7" t="n">
        <v>-0.003794096360105738</v>
      </c>
      <c r="CE63" s="7" t="n">
        <v>-0.05316796692685068</v>
      </c>
      <c r="CF63" s="7" t="n">
        <v>0.5191936581478174</v>
      </c>
      <c r="CG63" s="7" t="n">
        <v>-0.03289018275720355</v>
      </c>
      <c r="CH63" s="7" t="n">
        <v>0.006087663857755315</v>
      </c>
      <c r="CI63" s="7" t="n">
        <v>-0.04042378458236224</v>
      </c>
      <c r="CJ63" s="7" t="n">
        <v>0.2209978104249984</v>
      </c>
      <c r="CK63" s="7" t="n">
        <v>0.6298075225224417</v>
      </c>
      <c r="CL63" s="7" t="n">
        <v>0.0187810123988159</v>
      </c>
      <c r="CM63" s="7" t="n">
        <v>0.189287602897132</v>
      </c>
      <c r="CN63" s="7" t="n">
        <v>0.3442863008785974</v>
      </c>
      <c r="CO63" s="7" t="n">
        <v>0.3494176761121471</v>
      </c>
      <c r="CP63" s="7" t="n">
        <v>0.5095825351336571</v>
      </c>
      <c r="CQ63" s="7" t="n">
        <v>0.200286977879112</v>
      </c>
      <c r="CR63" s="7" t="n">
        <v>-0.05936407759658748</v>
      </c>
      <c r="CS63" s="7" t="n">
        <v>0.03790071119933677</v>
      </c>
      <c r="CT63" s="7" t="n">
        <v>-0.02029787880555883</v>
      </c>
      <c r="CU63" s="7" t="n">
        <v>0.2098216210778686</v>
      </c>
      <c r="CV63" s="7" t="n">
        <v>0.3539606423885652</v>
      </c>
      <c r="CW63" s="7" t="n">
        <v>-0.06403609807067524</v>
      </c>
      <c r="CX63" s="7" t="n">
        <v>0.04683958756135632</v>
      </c>
      <c r="CY63" s="7" t="n">
        <v>-0.05802998281326361</v>
      </c>
      <c r="CZ63" s="7" t="n">
        <v>0.1898769067747197</v>
      </c>
      <c r="DA63" s="7" t="n">
        <v>-0.05338818939239109</v>
      </c>
      <c r="DB63" s="7" t="n">
        <v>0.02234401179768919</v>
      </c>
      <c r="DC63" s="7" t="n">
        <v>0.02037268553969452</v>
      </c>
      <c r="DD63" s="7" t="n">
        <v>-0.03107298688359263</v>
      </c>
      <c r="DE63" s="7" t="n">
        <v>0.128579354591022</v>
      </c>
      <c r="DF63" s="7" t="n">
        <v>0.1826180966535295</v>
      </c>
      <c r="DG63" s="7" t="n">
        <v>-0.01123770193569307</v>
      </c>
      <c r="DH63" s="7" t="n">
        <v>-0.02380869172185648</v>
      </c>
      <c r="DI63" s="7" t="n">
        <v>0.02279650128258992</v>
      </c>
      <c r="DJ63" s="7" t="n">
        <v>0.1505776910518879</v>
      </c>
      <c r="DK63" s="7" t="n">
        <v>0.01003161604843306</v>
      </c>
      <c r="DL63" s="7" t="n">
        <v>0.08305340831174479</v>
      </c>
      <c r="DM63" s="7" t="n">
        <v>0.1999885271757255</v>
      </c>
      <c r="DN63" s="7" t="n">
        <v>-0.07413061397886068</v>
      </c>
      <c r="DO63" s="7" t="n">
        <v>0.1394290599299156</v>
      </c>
      <c r="DP63" s="7" t="n">
        <v>0.1570501788347329</v>
      </c>
      <c r="DQ63" s="7" t="n">
        <v>0.3116670579532811</v>
      </c>
      <c r="DR63" s="7" t="n">
        <v>-0.1305718379604828</v>
      </c>
      <c r="DS63" s="7" t="n">
        <v>0.04802131528338399</v>
      </c>
      <c r="DT63" s="7" t="n">
        <v>0.2275707080241161</v>
      </c>
      <c r="DU63" s="7" t="n">
        <v>0.405607584882098</v>
      </c>
      <c r="DV63" s="7" t="n">
        <v>0.2049976478392915</v>
      </c>
      <c r="DW63" s="7" t="n">
        <v>0.04826075695097221</v>
      </c>
      <c r="DX63" s="7" t="n">
        <v>-0.08728535101597276</v>
      </c>
      <c r="DY63" s="7" t="n">
        <v>-0.001306250618827183</v>
      </c>
      <c r="DZ63" s="7" t="n">
        <v>-0.07447915808841014</v>
      </c>
      <c r="EA63" s="7" t="n">
        <v>-0.0702647331372435</v>
      </c>
      <c r="EB63" s="7" t="n">
        <v>0.2088085363680598</v>
      </c>
      <c r="EC63" s="7" t="n">
        <v>0.04445461425403147</v>
      </c>
      <c r="ED63" s="7" t="n">
        <v>0.1812360640107125</v>
      </c>
      <c r="EE63" s="7" t="n">
        <v>-0.06169486953655743</v>
      </c>
      <c r="EF63" s="7" t="n">
        <v>0.5817753545411709</v>
      </c>
      <c r="EG63" s="7" t="n">
        <v>0.2207661791281953</v>
      </c>
      <c r="EH63" s="7" t="n">
        <v>-0.06192007037468445</v>
      </c>
      <c r="EI63" s="7" t="n">
        <v>0.0336361837457841</v>
      </c>
      <c r="EJ63" s="7" t="n">
        <v>0.2554992211137587</v>
      </c>
      <c r="EK63" s="7" t="n">
        <v>0.1840675480329371</v>
      </c>
      <c r="EL63" s="7" t="n">
        <v>-0.06268508328548102</v>
      </c>
      <c r="EM63" s="7" t="n">
        <v>0.5914504299590366</v>
      </c>
      <c r="EN63" s="7" t="n">
        <v>0.5374979032194319</v>
      </c>
      <c r="EO63" s="7" t="n">
        <v>0.009824587694091138</v>
      </c>
      <c r="EP63" s="7" t="n">
        <v>0.1124763471773458</v>
      </c>
      <c r="EQ63" s="7" t="n">
        <v>0.4759817766681921</v>
      </c>
      <c r="ER63" s="7" t="n">
        <v>-0.03114000425328698</v>
      </c>
      <c r="ES63" s="7" t="n">
        <v>0.5950922957344942</v>
      </c>
    </row>
    <row r="64">
      <c r="A64" s="6" t="inlineStr">
        <is>
          <t>716567.MI</t>
        </is>
      </c>
      <c r="B64" s="6" t="inlineStr">
        <is>
          <t>MSCI中国A股国际通指数</t>
        </is>
      </c>
      <c r="C64" s="7" t="n">
        <v>0.9549943484488881</v>
      </c>
      <c r="D64" s="7" t="n">
        <v>0.9783222243934309</v>
      </c>
      <c r="E64" s="7" t="n">
        <v>0.09669530147532006</v>
      </c>
      <c r="F64" s="7" t="n">
        <v>0.9377910781559607</v>
      </c>
      <c r="G64" s="7" t="n">
        <v>0.3234385579066881</v>
      </c>
      <c r="H64" s="7" t="n">
        <v>0.2991619350224928</v>
      </c>
      <c r="I64" s="7" t="n">
        <v>0.7196139836954154</v>
      </c>
      <c r="J64" s="7" t="n">
        <v>0.09002706036340491</v>
      </c>
      <c r="K64" s="7" t="n">
        <v>0.9977868421668189</v>
      </c>
      <c r="L64" s="7" t="n">
        <v>0.9902255594009446</v>
      </c>
      <c r="M64" s="7" t="n">
        <v>0.8122439446464479</v>
      </c>
      <c r="N64" s="7" t="n">
        <v>0.4803535100488376</v>
      </c>
      <c r="O64" s="7" t="n">
        <v>0.8001488478463037</v>
      </c>
      <c r="P64" s="7" t="n">
        <v>0.8479959700537677</v>
      </c>
      <c r="Q64" s="7" t="n">
        <v>0.8612125847530329</v>
      </c>
      <c r="R64" s="7" t="n">
        <v>0.6988479808996095</v>
      </c>
      <c r="S64" s="7" t="n">
        <v>0.8208228852167053</v>
      </c>
      <c r="T64" s="7" t="n">
        <v>0.7602901624515225</v>
      </c>
      <c r="U64" s="7" t="n">
        <v>0.6886009875171222</v>
      </c>
      <c r="V64" s="7" t="n">
        <v>0.2211916482485912</v>
      </c>
      <c r="W64" s="7" t="n">
        <v>0.7622160840086918</v>
      </c>
      <c r="X64" s="7" t="n">
        <v>0.4825439175764838</v>
      </c>
      <c r="Y64" s="7" t="n">
        <v>0.8697868431196248</v>
      </c>
      <c r="Z64" s="7" t="n">
        <v>0.9406242229860596</v>
      </c>
      <c r="AA64" s="7" t="n">
        <v>0.9942793008668528</v>
      </c>
      <c r="AB64" s="7" t="n">
        <v>0.7118656374802399</v>
      </c>
      <c r="AC64" s="7" t="n">
        <v>0.3570113964531758</v>
      </c>
      <c r="AD64" s="7" t="n">
        <v>0.2658330407121187</v>
      </c>
      <c r="AE64" s="7" t="n">
        <v>0.2697367699828804</v>
      </c>
      <c r="AF64" s="7" t="n">
        <v>0.7104990946416269</v>
      </c>
      <c r="AG64" s="7" t="n">
        <v>0.286371732389348</v>
      </c>
      <c r="AH64" s="7" t="n">
        <v>0.5374878011213232</v>
      </c>
      <c r="AI64" s="7" t="n">
        <v>0.8288087153937745</v>
      </c>
      <c r="AJ64" s="7" t="n">
        <v>0.6890845161867016</v>
      </c>
      <c r="AK64" s="7" t="n">
        <v>0.8896024553970286</v>
      </c>
      <c r="AL64" s="7" t="n">
        <v>0.9716765585978672</v>
      </c>
      <c r="AM64" s="7" t="n">
        <v>0.928834653160503</v>
      </c>
      <c r="AN64" s="7" t="n">
        <v>0.9070597633670523</v>
      </c>
      <c r="AO64" s="7" t="n">
        <v>0.8340546776863533</v>
      </c>
      <c r="AP64" s="7" t="n">
        <v>0.8215479574679913</v>
      </c>
      <c r="AQ64" s="7" t="n">
        <v>0.7172214834613619</v>
      </c>
      <c r="AR64" s="7" t="n">
        <v>0.9646662770017365</v>
      </c>
      <c r="AS64" s="7" t="n">
        <v>0.7624965867560423</v>
      </c>
      <c r="AT64" s="7" t="n">
        <v>0.7723253667821243</v>
      </c>
      <c r="AU64" s="7" t="n">
        <v>0.7467739919839761</v>
      </c>
      <c r="AV64" s="7" t="n">
        <v>0.6310174707174756</v>
      </c>
      <c r="AW64" s="7" t="n">
        <v>0.6628111073244513</v>
      </c>
      <c r="AX64" s="7" t="n">
        <v>0.9148022152406768</v>
      </c>
      <c r="AY64" s="7" t="n">
        <v>0.826324934837105</v>
      </c>
      <c r="AZ64" s="7" t="n">
        <v>0.9428210341326211</v>
      </c>
      <c r="BA64" s="7" t="n">
        <v>0.286371872418845</v>
      </c>
      <c r="BB64" s="7" t="n">
        <v>0.7248953943399655</v>
      </c>
      <c r="BC64" s="7" t="n">
        <v>0.5778652694122914</v>
      </c>
      <c r="BD64" s="7" t="n">
        <v>0.4944894311935559</v>
      </c>
      <c r="BE64" s="7" t="n">
        <v>0.5440130612118688</v>
      </c>
      <c r="BF64" s="7" t="n">
        <v>0.754808767091028</v>
      </c>
      <c r="BG64" s="7" t="n">
        <v>0.8011150901134109</v>
      </c>
      <c r="BH64" s="7" t="n">
        <v>-0.1250642453731866</v>
      </c>
      <c r="BI64" s="7" t="n">
        <v>0.1434468491446938</v>
      </c>
      <c r="BJ64" s="7" t="n">
        <v>0.7211677020281713</v>
      </c>
      <c r="BK64" s="7" t="n">
        <v>0.6808376343857208</v>
      </c>
      <c r="BL64" s="7" t="n">
        <v>0.2360748282733962</v>
      </c>
      <c r="BM64" s="7" t="n">
        <v>1</v>
      </c>
      <c r="BN64" s="7" t="n">
        <v>0.9533159297275137</v>
      </c>
      <c r="BO64" s="7" t="n">
        <v>0.9528928323445637</v>
      </c>
      <c r="BP64" s="7" t="n">
        <v>0.6920611275818801</v>
      </c>
      <c r="BQ64" s="7" t="n">
        <v>0.6896211839668129</v>
      </c>
      <c r="BR64" s="7" t="n">
        <v>0.5263990890849065</v>
      </c>
      <c r="BS64" s="7" t="n">
        <v>0.6716703347371734</v>
      </c>
      <c r="BT64" s="7" t="n">
        <v>0.7054470994086145</v>
      </c>
      <c r="BU64" s="7" t="n">
        <v>0.2632393751029908</v>
      </c>
      <c r="BV64" s="7" t="n">
        <v>0.2929085216517762</v>
      </c>
      <c r="BW64" s="7" t="n">
        <v>0.8203653185973762</v>
      </c>
      <c r="BX64" s="7" t="n">
        <v>0.8876361113090434</v>
      </c>
      <c r="BY64" s="7" t="n">
        <v>0.2555329674531687</v>
      </c>
      <c r="BZ64" s="7" t="n">
        <v>0.755114115824677</v>
      </c>
      <c r="CA64" s="7" t="n">
        <v>0.3618242909506948</v>
      </c>
      <c r="CB64" s="7" t="n">
        <v>0.7632375320889271</v>
      </c>
      <c r="CC64" s="7" t="n">
        <v>0.8379557839174279</v>
      </c>
      <c r="CD64" s="7" t="n">
        <v>0.821907097975323</v>
      </c>
      <c r="CE64" s="7" t="n">
        <v>0.6894397659531328</v>
      </c>
      <c r="CF64" s="7" t="n">
        <v>0.1020956846006579</v>
      </c>
      <c r="CG64" s="7" t="n">
        <v>0.8023323874766497</v>
      </c>
      <c r="CH64" s="7" t="n">
        <v>0.5209720636170339</v>
      </c>
      <c r="CI64" s="7" t="n">
        <v>0.756554836422159</v>
      </c>
      <c r="CJ64" s="7" t="n">
        <v>0.9550832795223241</v>
      </c>
      <c r="CK64" s="7" t="n">
        <v>0.3328584332058338</v>
      </c>
      <c r="CL64" s="7" t="n">
        <v>0.7085557511876042</v>
      </c>
      <c r="CM64" s="7" t="n">
        <v>0.8032061550691653</v>
      </c>
      <c r="CN64" s="7" t="n">
        <v>0.3192653029312626</v>
      </c>
      <c r="CO64" s="7" t="n">
        <v>-0.04066322595515746</v>
      </c>
      <c r="CP64" s="7" t="n">
        <v>0.8162187443593815</v>
      </c>
      <c r="CQ64" s="7" t="n">
        <v>0.4362682584266155</v>
      </c>
      <c r="CR64" s="7" t="n">
        <v>0.8348021634958622</v>
      </c>
      <c r="CS64" s="7" t="n">
        <v>0.8190085139098013</v>
      </c>
      <c r="CT64" s="7" t="n">
        <v>0.8843689883800748</v>
      </c>
      <c r="CU64" s="7" t="n">
        <v>0.3928288054201488</v>
      </c>
      <c r="CV64" s="7" t="n">
        <v>0.7718231491274492</v>
      </c>
      <c r="CW64" s="7" t="n">
        <v>0.6269941453049972</v>
      </c>
      <c r="CX64" s="7" t="n">
        <v>0.7721200133823425</v>
      </c>
      <c r="CY64" s="7" t="n">
        <v>0.7404951768921407</v>
      </c>
      <c r="CZ64" s="7" t="n">
        <v>0.6026092065668495</v>
      </c>
      <c r="DA64" s="7" t="n">
        <v>0.6987969091799929</v>
      </c>
      <c r="DB64" s="7" t="n">
        <v>0.7350128630593282</v>
      </c>
      <c r="DC64" s="7" t="n">
        <v>0.899409191843254</v>
      </c>
      <c r="DD64" s="7" t="n">
        <v>0.6194862672259466</v>
      </c>
      <c r="DE64" s="7" t="n">
        <v>0.7558204964395911</v>
      </c>
      <c r="DF64" s="7" t="n">
        <v>0.8392908870839711</v>
      </c>
      <c r="DG64" s="7" t="n">
        <v>0.8076771089975788</v>
      </c>
      <c r="DH64" s="7" t="n">
        <v>0.6849417097760858</v>
      </c>
      <c r="DI64" s="7" t="n">
        <v>0.8932862584150246</v>
      </c>
      <c r="DJ64" s="7" t="n">
        <v>0.5419311933090665</v>
      </c>
      <c r="DK64" s="7" t="n">
        <v>0.8957171182298657</v>
      </c>
      <c r="DL64" s="7" t="n">
        <v>0.8219317629406804</v>
      </c>
      <c r="DM64" s="7" t="n">
        <v>0.7973492983114846</v>
      </c>
      <c r="DN64" s="7" t="n">
        <v>0.6434919535680855</v>
      </c>
      <c r="DO64" s="7" t="n">
        <v>0.6407134983284486</v>
      </c>
      <c r="DP64" s="7" t="n">
        <v>0.350566484795222</v>
      </c>
      <c r="DQ64" s="7" t="n">
        <v>0.8050272474097453</v>
      </c>
      <c r="DR64" s="7" t="n">
        <v>0.7128484884995454</v>
      </c>
      <c r="DS64" s="7" t="n">
        <v>0.8623533083021209</v>
      </c>
      <c r="DT64" s="7" t="n">
        <v>0.7510362529932001</v>
      </c>
      <c r="DU64" s="7" t="n">
        <v>0.7909045072817305</v>
      </c>
      <c r="DV64" s="7" t="n">
        <v>0.7164786983234059</v>
      </c>
      <c r="DW64" s="7" t="n">
        <v>0.8450650757270717</v>
      </c>
      <c r="DX64" s="7" t="n">
        <v>0.8166551294811613</v>
      </c>
      <c r="DY64" s="7" t="n">
        <v>0.7477691781407914</v>
      </c>
      <c r="DZ64" s="7" t="n">
        <v>0.8258355551716655</v>
      </c>
      <c r="EA64" s="7" t="n">
        <v>0.7366078797400143</v>
      </c>
      <c r="EB64" s="7" t="n">
        <v>0.834807954053252</v>
      </c>
      <c r="EC64" s="7" t="n">
        <v>0.8936910761528334</v>
      </c>
      <c r="ED64" s="7" t="n">
        <v>0.7915293499682089</v>
      </c>
      <c r="EE64" s="7" t="n">
        <v>0.8250722908508424</v>
      </c>
      <c r="EF64" s="7" t="n">
        <v>0.5356775494082825</v>
      </c>
      <c r="EG64" s="7" t="n">
        <v>0.7578952212252396</v>
      </c>
      <c r="EH64" s="7" t="n">
        <v>0.8254335340894893</v>
      </c>
      <c r="EI64" s="7" t="n">
        <v>0.7384765782932287</v>
      </c>
      <c r="EJ64" s="7" t="n">
        <v>-0.1260250284348215</v>
      </c>
      <c r="EK64" s="7" t="n">
        <v>0.6824067151871255</v>
      </c>
      <c r="EL64" s="7" t="n">
        <v>0.8142086706942132</v>
      </c>
      <c r="EM64" s="7" t="n">
        <v>0.4408863677507484</v>
      </c>
      <c r="EN64" s="7" t="n">
        <v>0.5756615625834599</v>
      </c>
      <c r="EO64" s="7" t="n">
        <v>0.6608334876689831</v>
      </c>
      <c r="EP64" s="7" t="n">
        <v>0.5952344850070349</v>
      </c>
      <c r="EQ64" s="7" t="n">
        <v>0.04004042221254518</v>
      </c>
      <c r="ER64" s="7" t="n">
        <v>0.788755678791468</v>
      </c>
      <c r="ES64" s="7" t="n">
        <v>0.2293501470726697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0.8805963879269666</v>
      </c>
      <c r="D65" s="7" t="n">
        <v>0.925639982454229</v>
      </c>
      <c r="E65" s="7" t="n">
        <v>0.01839348454299495</v>
      </c>
      <c r="F65" s="7" t="n">
        <v>0.8932088932014169</v>
      </c>
      <c r="G65" s="7" t="n">
        <v>0.2782966850948005</v>
      </c>
      <c r="H65" s="7" t="n">
        <v>0.1575181189648817</v>
      </c>
      <c r="I65" s="7" t="n">
        <v>0.6478691570039099</v>
      </c>
      <c r="J65" s="7" t="n">
        <v>0.02795548844861688</v>
      </c>
      <c r="K65" s="7" t="n">
        <v>0.9562042037822178</v>
      </c>
      <c r="L65" s="7" t="n">
        <v>0.9377814554621131</v>
      </c>
      <c r="M65" s="7" t="n">
        <v>0.8152232199049293</v>
      </c>
      <c r="N65" s="7" t="n">
        <v>0.4350191597720666</v>
      </c>
      <c r="O65" s="7" t="n">
        <v>0.8091065146726846</v>
      </c>
      <c r="P65" s="7" t="n">
        <v>0.8420590202596903</v>
      </c>
      <c r="Q65" s="7" t="n">
        <v>0.8484702477613263</v>
      </c>
      <c r="R65" s="7" t="n">
        <v>0.5674571510030439</v>
      </c>
      <c r="S65" s="7" t="n">
        <v>0.7636563762449767</v>
      </c>
      <c r="T65" s="7" t="n">
        <v>0.6716716841421642</v>
      </c>
      <c r="U65" s="7" t="n">
        <v>0.5622349438660111</v>
      </c>
      <c r="V65" s="7" t="n">
        <v>0.08262759332101237</v>
      </c>
      <c r="W65" s="7" t="n">
        <v>0.6754164823190739</v>
      </c>
      <c r="X65" s="7" t="n">
        <v>0.4167917266213117</v>
      </c>
      <c r="Y65" s="7" t="n">
        <v>0.7655535416553056</v>
      </c>
      <c r="Z65" s="7" t="n">
        <v>0.8553557946020602</v>
      </c>
      <c r="AA65" s="7" t="n">
        <v>0.937820665872097</v>
      </c>
      <c r="AB65" s="7" t="n">
        <v>0.6739410995984535</v>
      </c>
      <c r="AC65" s="7" t="n">
        <v>0.2406850083084786</v>
      </c>
      <c r="AD65" s="7" t="n">
        <v>0.2225247759006082</v>
      </c>
      <c r="AE65" s="7" t="n">
        <v>0.1179454731424597</v>
      </c>
      <c r="AF65" s="7" t="n">
        <v>0.6534197822294735</v>
      </c>
      <c r="AG65" s="7" t="n">
        <v>0.1563749756769502</v>
      </c>
      <c r="AH65" s="7" t="n">
        <v>0.3753415271727376</v>
      </c>
      <c r="AI65" s="7" t="n">
        <v>0.7358209196855768</v>
      </c>
      <c r="AJ65" s="7" t="n">
        <v>0.6326249514685375</v>
      </c>
      <c r="AK65" s="7" t="n">
        <v>0.9003103538374074</v>
      </c>
      <c r="AL65" s="7" t="n">
        <v>0.9256320895059522</v>
      </c>
      <c r="AM65" s="7" t="n">
        <v>0.9252411591462183</v>
      </c>
      <c r="AN65" s="7" t="n">
        <v>0.9201702963773053</v>
      </c>
      <c r="AO65" s="7" t="n">
        <v>0.8835026476768461</v>
      </c>
      <c r="AP65" s="7" t="n">
        <v>0.7193228257449107</v>
      </c>
      <c r="AQ65" s="7" t="n">
        <v>0.603413433913756</v>
      </c>
      <c r="AR65" s="7" t="n">
        <v>0.9487733580250378</v>
      </c>
      <c r="AS65" s="7" t="n">
        <v>0.8190096672750377</v>
      </c>
      <c r="AT65" s="7" t="n">
        <v>0.6888543931669113</v>
      </c>
      <c r="AU65" s="7" t="n">
        <v>0.6563605147969923</v>
      </c>
      <c r="AV65" s="7" t="n">
        <v>0.5316313545825611</v>
      </c>
      <c r="AW65" s="7" t="n">
        <v>0.5964591189506023</v>
      </c>
      <c r="AX65" s="7" t="n">
        <v>0.9271237282800306</v>
      </c>
      <c r="AY65" s="7" t="n">
        <v>0.7226904217686677</v>
      </c>
      <c r="AZ65" s="7" t="n">
        <v>0.9419776821100838</v>
      </c>
      <c r="BA65" s="7" t="n">
        <v>0.1563750684446567</v>
      </c>
      <c r="BB65" s="7" t="n">
        <v>0.6336480577585026</v>
      </c>
      <c r="BC65" s="7" t="n">
        <v>0.4594078053445074</v>
      </c>
      <c r="BD65" s="7" t="n">
        <v>0.4090488865551119</v>
      </c>
      <c r="BE65" s="7" t="n">
        <v>0.4146657981470715</v>
      </c>
      <c r="BF65" s="7" t="n">
        <v>0.6580248753877885</v>
      </c>
      <c r="BG65" s="7" t="n">
        <v>0.7179272554281546</v>
      </c>
      <c r="BH65" s="7" t="n">
        <v>-0.1262284829680944</v>
      </c>
      <c r="BI65" s="7" t="n">
        <v>0.0124038534539591</v>
      </c>
      <c r="BJ65" s="7" t="n">
        <v>0.627373122556377</v>
      </c>
      <c r="BK65" s="7" t="n">
        <v>0.5659950559894703</v>
      </c>
      <c r="BL65" s="7" t="n">
        <v>0.1606434797627152</v>
      </c>
      <c r="BM65" s="7" t="n">
        <v>0.9533159297275137</v>
      </c>
      <c r="BN65" s="7" t="n">
        <v>1</v>
      </c>
      <c r="BO65" s="7" t="n">
        <v>0.8980512137085215</v>
      </c>
      <c r="BP65" s="7" t="n">
        <v>0.5991790245024922</v>
      </c>
      <c r="BQ65" s="7" t="n">
        <v>0.598450081585898</v>
      </c>
      <c r="BR65" s="7" t="n">
        <v>0.3775658650983914</v>
      </c>
      <c r="BS65" s="7" t="n">
        <v>0.56090679290102</v>
      </c>
      <c r="BT65" s="7" t="n">
        <v>0.5945769064102271</v>
      </c>
      <c r="BU65" s="7" t="n">
        <v>0.1586491716141825</v>
      </c>
      <c r="BV65" s="7" t="n">
        <v>0.1937212882931977</v>
      </c>
      <c r="BW65" s="7" t="n">
        <v>0.7726240700292227</v>
      </c>
      <c r="BX65" s="7" t="n">
        <v>0.9169455210559249</v>
      </c>
      <c r="BY65" s="7" t="n">
        <v>0.1192192996919434</v>
      </c>
      <c r="BZ65" s="7" t="n">
        <v>0.7470284534029716</v>
      </c>
      <c r="CA65" s="7" t="n">
        <v>0.2099483636271779</v>
      </c>
      <c r="CB65" s="7" t="n">
        <v>0.6696302936957348</v>
      </c>
      <c r="CC65" s="7" t="n">
        <v>0.8854670043443419</v>
      </c>
      <c r="CD65" s="7" t="n">
        <v>0.7934362575898489</v>
      </c>
      <c r="CE65" s="7" t="n">
        <v>0.6595766348659436</v>
      </c>
      <c r="CF65" s="7" t="n">
        <v>0.06174962415459931</v>
      </c>
      <c r="CG65" s="7" t="n">
        <v>0.8297801097421744</v>
      </c>
      <c r="CH65" s="7" t="n">
        <v>0.4572672491368699</v>
      </c>
      <c r="CI65" s="7" t="n">
        <v>0.7252356240561262</v>
      </c>
      <c r="CJ65" s="7" t="n">
        <v>0.874227313468683</v>
      </c>
      <c r="CK65" s="7" t="n">
        <v>0.2408644034805857</v>
      </c>
      <c r="CL65" s="7" t="n">
        <v>0.6126014180585209</v>
      </c>
      <c r="CM65" s="7" t="n">
        <v>0.720046632059902</v>
      </c>
      <c r="CN65" s="7" t="n">
        <v>0.1736185037294276</v>
      </c>
      <c r="CO65" s="7" t="n">
        <v>-0.08321484411388896</v>
      </c>
      <c r="CP65" s="7" t="n">
        <v>0.7035700350642564</v>
      </c>
      <c r="CQ65" s="7" t="n">
        <v>0.2948301865073131</v>
      </c>
      <c r="CR65" s="7" t="n">
        <v>0.8937503096367533</v>
      </c>
      <c r="CS65" s="7" t="n">
        <v>0.8843978928891869</v>
      </c>
      <c r="CT65" s="7" t="n">
        <v>0.9190682787186546</v>
      </c>
      <c r="CU65" s="7" t="n">
        <v>0.2855763895574557</v>
      </c>
      <c r="CV65" s="7" t="n">
        <v>0.6601261764397413</v>
      </c>
      <c r="CW65" s="7" t="n">
        <v>0.5919122359739841</v>
      </c>
      <c r="CX65" s="7" t="n">
        <v>0.844440356589754</v>
      </c>
      <c r="CY65" s="7" t="n">
        <v>0.72764462949388</v>
      </c>
      <c r="CZ65" s="7" t="n">
        <v>0.5415942240216525</v>
      </c>
      <c r="DA65" s="7" t="n">
        <v>0.6512340581702452</v>
      </c>
      <c r="DB65" s="7" t="n">
        <v>0.7973915594589599</v>
      </c>
      <c r="DC65" s="7" t="n">
        <v>0.926273785879976</v>
      </c>
      <c r="DD65" s="7" t="n">
        <v>0.5952109756840921</v>
      </c>
      <c r="DE65" s="7" t="n">
        <v>0.6637552508524301</v>
      </c>
      <c r="DF65" s="7" t="n">
        <v>0.7616754718817494</v>
      </c>
      <c r="DG65" s="7" t="n">
        <v>0.848751083392893</v>
      </c>
      <c r="DH65" s="7" t="n">
        <v>0.6403085434367465</v>
      </c>
      <c r="DI65" s="7" t="n">
        <v>0.9244979021861044</v>
      </c>
      <c r="DJ65" s="7" t="n">
        <v>0.4156425973652382</v>
      </c>
      <c r="DK65" s="7" t="n">
        <v>0.9280984228817578</v>
      </c>
      <c r="DL65" s="7" t="n">
        <v>0.7982395505808129</v>
      </c>
      <c r="DM65" s="7" t="n">
        <v>0.7329110350129018</v>
      </c>
      <c r="DN65" s="7" t="n">
        <v>0.6015774435216575</v>
      </c>
      <c r="DO65" s="7" t="n">
        <v>0.5513590363478842</v>
      </c>
      <c r="DP65" s="7" t="n">
        <v>0.2045927693782811</v>
      </c>
      <c r="DQ65" s="7" t="n">
        <v>0.7205680574857366</v>
      </c>
      <c r="DR65" s="7" t="n">
        <v>0.7148570483678759</v>
      </c>
      <c r="DS65" s="7" t="n">
        <v>0.8224317129214896</v>
      </c>
      <c r="DT65" s="7" t="n">
        <v>0.662574295483252</v>
      </c>
      <c r="DU65" s="7" t="n">
        <v>0.6923981996341635</v>
      </c>
      <c r="DV65" s="7" t="n">
        <v>0.6121200832040768</v>
      </c>
      <c r="DW65" s="7" t="n">
        <v>0.7954648869804847</v>
      </c>
      <c r="DX65" s="7" t="n">
        <v>0.823967237228641</v>
      </c>
      <c r="DY65" s="7" t="n">
        <v>0.803907873171644</v>
      </c>
      <c r="DZ65" s="7" t="n">
        <v>0.8365403829323691</v>
      </c>
      <c r="EA65" s="7" t="n">
        <v>0.690623231605239</v>
      </c>
      <c r="EB65" s="7" t="n">
        <v>0.7769571310592484</v>
      </c>
      <c r="EC65" s="7" t="n">
        <v>0.9116239663610031</v>
      </c>
      <c r="ED65" s="7" t="n">
        <v>0.7168729697457286</v>
      </c>
      <c r="EE65" s="7" t="n">
        <v>0.8285913565181864</v>
      </c>
      <c r="EF65" s="7" t="n">
        <v>0.4000024279803953</v>
      </c>
      <c r="EG65" s="7" t="n">
        <v>0.6751588204162061</v>
      </c>
      <c r="EH65" s="7" t="n">
        <v>0.8290565701050087</v>
      </c>
      <c r="EI65" s="7" t="n">
        <v>0.6848872167925533</v>
      </c>
      <c r="EJ65" s="7" t="n">
        <v>-0.1265533939632068</v>
      </c>
      <c r="EK65" s="7" t="n">
        <v>0.5990937203502995</v>
      </c>
      <c r="EL65" s="7" t="n">
        <v>0.8118931567513206</v>
      </c>
      <c r="EM65" s="7" t="n">
        <v>0.3259064918304944</v>
      </c>
      <c r="EN65" s="7" t="n">
        <v>0.491661655500098</v>
      </c>
      <c r="EO65" s="7" t="n">
        <v>0.5581101223966127</v>
      </c>
      <c r="EP65" s="7" t="n">
        <v>0.4874100024861567</v>
      </c>
      <c r="EQ65" s="7" t="n">
        <v>-0.01464308217738516</v>
      </c>
      <c r="ER65" s="7" t="n">
        <v>0.7454150503100162</v>
      </c>
      <c r="ES65" s="7" t="n">
        <v>0.1759972468736532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0.8867551384035388</v>
      </c>
      <c r="D66" s="7" t="n">
        <v>0.9467699759414417</v>
      </c>
      <c r="E66" s="7" t="n">
        <v>0.04348255070515829</v>
      </c>
      <c r="F66" s="7" t="n">
        <v>0.9294997772761664</v>
      </c>
      <c r="G66" s="7" t="n">
        <v>0.2726509922311986</v>
      </c>
      <c r="H66" s="7" t="n">
        <v>0.3270758189917407</v>
      </c>
      <c r="I66" s="7" t="n">
        <v>0.7620074919614475</v>
      </c>
      <c r="J66" s="7" t="n">
        <v>0.03350975649991633</v>
      </c>
      <c r="K66" s="7" t="n">
        <v>0.9606185074891481</v>
      </c>
      <c r="L66" s="7" t="n">
        <v>0.9620855392849389</v>
      </c>
      <c r="M66" s="7" t="n">
        <v>0.7790120598242249</v>
      </c>
      <c r="N66" s="7" t="n">
        <v>0.5439653739862482</v>
      </c>
      <c r="O66" s="7" t="n">
        <v>0.7580428234383083</v>
      </c>
      <c r="P66" s="7" t="n">
        <v>0.815501643973559</v>
      </c>
      <c r="Q66" s="7" t="n">
        <v>0.8084883034383125</v>
      </c>
      <c r="R66" s="7" t="n">
        <v>0.6910450361136935</v>
      </c>
      <c r="S66" s="7" t="n">
        <v>0.8064434940481364</v>
      </c>
      <c r="T66" s="7" t="n">
        <v>0.7800247938546792</v>
      </c>
      <c r="U66" s="7" t="n">
        <v>0.6951348995604263</v>
      </c>
      <c r="V66" s="7" t="n">
        <v>0.2610756866236451</v>
      </c>
      <c r="W66" s="7" t="n">
        <v>0.7767688101905934</v>
      </c>
      <c r="X66" s="7" t="n">
        <v>0.426073601961612</v>
      </c>
      <c r="Y66" s="7" t="n">
        <v>0.8271092939674431</v>
      </c>
      <c r="Z66" s="7" t="n">
        <v>0.9074807576285467</v>
      </c>
      <c r="AA66" s="7" t="n">
        <v>0.957896581671416</v>
      </c>
      <c r="AB66" s="7" t="n">
        <v>0.7598243108516384</v>
      </c>
      <c r="AC66" s="7" t="n">
        <v>0.3146367025239472</v>
      </c>
      <c r="AD66" s="7" t="n">
        <v>0.2331938310392931</v>
      </c>
      <c r="AE66" s="7" t="n">
        <v>0.3086171122614821</v>
      </c>
      <c r="AF66" s="7" t="n">
        <v>0.7592558289228626</v>
      </c>
      <c r="AG66" s="7" t="n">
        <v>0.3002713690783486</v>
      </c>
      <c r="AH66" s="7" t="n">
        <v>0.5282915648568146</v>
      </c>
      <c r="AI66" s="7" t="n">
        <v>0.8318125226711028</v>
      </c>
      <c r="AJ66" s="7" t="n">
        <v>0.7367698430075167</v>
      </c>
      <c r="AK66" s="7" t="n">
        <v>0.8250069253774533</v>
      </c>
      <c r="AL66" s="7" t="n">
        <v>0.9330602243050602</v>
      </c>
      <c r="AM66" s="7" t="n">
        <v>0.8804743306952519</v>
      </c>
      <c r="AN66" s="7" t="n">
        <v>0.8378486247578154</v>
      </c>
      <c r="AO66" s="7" t="n">
        <v>0.7221339680581301</v>
      </c>
      <c r="AP66" s="7" t="n">
        <v>0.7696852008870719</v>
      </c>
      <c r="AQ66" s="7" t="n">
        <v>0.7704874928275672</v>
      </c>
      <c r="AR66" s="7" t="n">
        <v>0.9289727717303896</v>
      </c>
      <c r="AS66" s="7" t="n">
        <v>0.6217666540983315</v>
      </c>
      <c r="AT66" s="7" t="n">
        <v>0.7881648865735887</v>
      </c>
      <c r="AU66" s="7" t="n">
        <v>0.7081507757956675</v>
      </c>
      <c r="AV66" s="7" t="n">
        <v>0.5469016482015004</v>
      </c>
      <c r="AW66" s="7" t="n">
        <v>0.6981246895885043</v>
      </c>
      <c r="AX66" s="7" t="n">
        <v>0.8635222638394811</v>
      </c>
      <c r="AY66" s="7" t="n">
        <v>0.8219932828417392</v>
      </c>
      <c r="AZ66" s="7" t="n">
        <v>0.8989904748415858</v>
      </c>
      <c r="BA66" s="7" t="n">
        <v>0.3002714960487926</v>
      </c>
      <c r="BB66" s="7" t="n">
        <v>0.6956388259608067</v>
      </c>
      <c r="BC66" s="7" t="n">
        <v>0.542727221800106</v>
      </c>
      <c r="BD66" s="7" t="n">
        <v>0.5015898189547499</v>
      </c>
      <c r="BE66" s="7" t="n">
        <v>0.5252500091493481</v>
      </c>
      <c r="BF66" s="7" t="n">
        <v>0.7167702640934485</v>
      </c>
      <c r="BG66" s="7" t="n">
        <v>0.8221589827663107</v>
      </c>
      <c r="BH66" s="7" t="n">
        <v>-0.1730597026002499</v>
      </c>
      <c r="BI66" s="7" t="n">
        <v>0.1837210642529745</v>
      </c>
      <c r="BJ66" s="7" t="n">
        <v>0.7629060086831274</v>
      </c>
      <c r="BK66" s="7" t="n">
        <v>0.649288634761587</v>
      </c>
      <c r="BL66" s="7" t="n">
        <v>0.2034345037739045</v>
      </c>
      <c r="BM66" s="7" t="n">
        <v>0.9528928323445637</v>
      </c>
      <c r="BN66" s="7" t="n">
        <v>0.8980512137085215</v>
      </c>
      <c r="BO66" s="7" t="n">
        <v>1</v>
      </c>
      <c r="BP66" s="7" t="n">
        <v>0.6564101073146529</v>
      </c>
      <c r="BQ66" s="7" t="n">
        <v>0.7099182295116099</v>
      </c>
      <c r="BR66" s="7" t="n">
        <v>0.4945406725824567</v>
      </c>
      <c r="BS66" s="7" t="n">
        <v>0.679665989201152</v>
      </c>
      <c r="BT66" s="7" t="n">
        <v>0.6868230035010753</v>
      </c>
      <c r="BU66" s="7" t="n">
        <v>0.26406428935476</v>
      </c>
      <c r="BV66" s="7" t="n">
        <v>0.3209799184735599</v>
      </c>
      <c r="BW66" s="7" t="n">
        <v>0.8098421810212352</v>
      </c>
      <c r="BX66" s="7" t="n">
        <v>0.813107418066232</v>
      </c>
      <c r="BY66" s="7" t="n">
        <v>0.2801417201953745</v>
      </c>
      <c r="BZ66" s="7" t="n">
        <v>0.7271262278872034</v>
      </c>
      <c r="CA66" s="7" t="n">
        <v>0.3327933195882365</v>
      </c>
      <c r="CB66" s="7" t="n">
        <v>0.777638832287822</v>
      </c>
      <c r="CC66" s="7" t="n">
        <v>0.7409027762404296</v>
      </c>
      <c r="CD66" s="7" t="n">
        <v>0.8115935603144263</v>
      </c>
      <c r="CE66" s="7" t="n">
        <v>0.7356660393189981</v>
      </c>
      <c r="CF66" s="7" t="n">
        <v>0.05810041787109321</v>
      </c>
      <c r="CG66" s="7" t="n">
        <v>0.7135718837032685</v>
      </c>
      <c r="CH66" s="7" t="n">
        <v>0.5056314213076398</v>
      </c>
      <c r="CI66" s="7" t="n">
        <v>0.7476535361790861</v>
      </c>
      <c r="CJ66" s="7" t="n">
        <v>0.9103740980060007</v>
      </c>
      <c r="CK66" s="7" t="n">
        <v>0.284241045320372</v>
      </c>
      <c r="CL66" s="7" t="n">
        <v>0.6863521726407847</v>
      </c>
      <c r="CM66" s="7" t="n">
        <v>0.8231503760813522</v>
      </c>
      <c r="CN66" s="7" t="n">
        <v>0.3061331620371039</v>
      </c>
      <c r="CO66" s="7" t="n">
        <v>-0.08856237196656792</v>
      </c>
      <c r="CP66" s="7" t="n">
        <v>0.7834343513723403</v>
      </c>
      <c r="CQ66" s="7" t="n">
        <v>0.4305673763861829</v>
      </c>
      <c r="CR66" s="7" t="n">
        <v>0.7413429496617957</v>
      </c>
      <c r="CS66" s="7" t="n">
        <v>0.6846083958637823</v>
      </c>
      <c r="CT66" s="7" t="n">
        <v>0.7996177481359142</v>
      </c>
      <c r="CU66" s="7" t="n">
        <v>0.4414986384138567</v>
      </c>
      <c r="CV66" s="7" t="n">
        <v>0.7432906580927449</v>
      </c>
      <c r="CW66" s="7" t="n">
        <v>0.6707255678245622</v>
      </c>
      <c r="CX66" s="7" t="n">
        <v>0.6230369598525364</v>
      </c>
      <c r="CY66" s="7" t="n">
        <v>0.7357292313571208</v>
      </c>
      <c r="CZ66" s="7" t="n">
        <v>0.6627952434481093</v>
      </c>
      <c r="DA66" s="7" t="n">
        <v>0.6863277150881502</v>
      </c>
      <c r="DB66" s="7" t="n">
        <v>0.5880918170299452</v>
      </c>
      <c r="DC66" s="7" t="n">
        <v>0.8186832714761636</v>
      </c>
      <c r="DD66" s="7" t="n">
        <v>0.6635357341616251</v>
      </c>
      <c r="DE66" s="7" t="n">
        <v>0.7172000092516694</v>
      </c>
      <c r="DF66" s="7" t="n">
        <v>0.8547260041342852</v>
      </c>
      <c r="DG66" s="7" t="n">
        <v>0.7014995169597136</v>
      </c>
      <c r="DH66" s="7" t="n">
        <v>0.7463621995999272</v>
      </c>
      <c r="DI66" s="7" t="n">
        <v>0.8193693160957137</v>
      </c>
      <c r="DJ66" s="7" t="n">
        <v>0.5229255482239811</v>
      </c>
      <c r="DK66" s="7" t="n">
        <v>0.8169614938083581</v>
      </c>
      <c r="DL66" s="7" t="n">
        <v>0.7105455075783588</v>
      </c>
      <c r="DM66" s="7" t="n">
        <v>0.8035477158074973</v>
      </c>
      <c r="DN66" s="7" t="n">
        <v>0.6297200289339026</v>
      </c>
      <c r="DO66" s="7" t="n">
        <v>0.6733242760638716</v>
      </c>
      <c r="DP66" s="7" t="n">
        <v>0.3164546010314294</v>
      </c>
      <c r="DQ66" s="7" t="n">
        <v>0.769131468863143</v>
      </c>
      <c r="DR66" s="7" t="n">
        <v>0.6885880952802728</v>
      </c>
      <c r="DS66" s="7" t="n">
        <v>0.8018601125341391</v>
      </c>
      <c r="DT66" s="7" t="n">
        <v>0.7667376755386852</v>
      </c>
      <c r="DU66" s="7" t="n">
        <v>0.7427796724938058</v>
      </c>
      <c r="DV66" s="7" t="n">
        <v>0.6560211551346911</v>
      </c>
      <c r="DW66" s="7" t="n">
        <v>0.794354122750897</v>
      </c>
      <c r="DX66" s="7" t="n">
        <v>0.7763036013972276</v>
      </c>
      <c r="DY66" s="7" t="n">
        <v>0.6142523061466957</v>
      </c>
      <c r="DZ66" s="7" t="n">
        <v>0.7780559658088744</v>
      </c>
      <c r="EA66" s="7" t="n">
        <v>0.7312209375404017</v>
      </c>
      <c r="EB66" s="7" t="n">
        <v>0.8255153139197537</v>
      </c>
      <c r="EC66" s="7" t="n">
        <v>0.8334140199427449</v>
      </c>
      <c r="ED66" s="7" t="n">
        <v>0.8123160537418159</v>
      </c>
      <c r="EE66" s="7" t="n">
        <v>0.7838382040374083</v>
      </c>
      <c r="EF66" s="7" t="n">
        <v>0.5269350630447016</v>
      </c>
      <c r="EG66" s="7" t="n">
        <v>0.766856725488497</v>
      </c>
      <c r="EH66" s="7" t="n">
        <v>0.7820956960327905</v>
      </c>
      <c r="EI66" s="7" t="n">
        <v>0.7409259634382866</v>
      </c>
      <c r="EJ66" s="7" t="n">
        <v>-0.1733086108863745</v>
      </c>
      <c r="EK66" s="7" t="n">
        <v>0.6578736964515433</v>
      </c>
      <c r="EL66" s="7" t="n">
        <v>0.7730039791494734</v>
      </c>
      <c r="EM66" s="7" t="n">
        <v>0.4268226575792051</v>
      </c>
      <c r="EN66" s="7" t="n">
        <v>0.4910992073169415</v>
      </c>
      <c r="EO66" s="7" t="n">
        <v>0.6785522978020423</v>
      </c>
      <c r="EP66" s="7" t="n">
        <v>0.6331382152372147</v>
      </c>
      <c r="EQ66" s="7" t="n">
        <v>-0.01584970612142915</v>
      </c>
      <c r="ER66" s="7" t="n">
        <v>0.7889480580681563</v>
      </c>
      <c r="ES66" s="7" t="n">
        <v>0.1763312728314614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0.6917074888547654</v>
      </c>
      <c r="D67" s="7" t="n">
        <v>0.7471085226041853</v>
      </c>
      <c r="E67" s="7" t="n">
        <v>-0.03561680284087035</v>
      </c>
      <c r="F67" s="7" t="n">
        <v>0.6148194083052921</v>
      </c>
      <c r="G67" s="7" t="n">
        <v>0.04966116645326931</v>
      </c>
      <c r="H67" s="7" t="n">
        <v>0.01885216179295658</v>
      </c>
      <c r="I67" s="7" t="n">
        <v>0.3341621243214695</v>
      </c>
      <c r="J67" s="7" t="n">
        <v>-0.0525807171104217</v>
      </c>
      <c r="K67" s="7" t="n">
        <v>0.6834245966009266</v>
      </c>
      <c r="L67" s="7" t="n">
        <v>0.7134449913837916</v>
      </c>
      <c r="M67" s="7" t="n">
        <v>0.707247940907679</v>
      </c>
      <c r="N67" s="7" t="n">
        <v>0.2544255141773541</v>
      </c>
      <c r="O67" s="7" t="n">
        <v>0.6797303367802681</v>
      </c>
      <c r="P67" s="7" t="n">
        <v>0.7092274577694644</v>
      </c>
      <c r="Q67" s="7" t="n">
        <v>0.6464685674156778</v>
      </c>
      <c r="R67" s="7" t="n">
        <v>0.5764317533147804</v>
      </c>
      <c r="S67" s="7" t="n">
        <v>0.6813402145675256</v>
      </c>
      <c r="T67" s="7" t="n">
        <v>0.8707819159759952</v>
      </c>
      <c r="U67" s="7" t="n">
        <v>0.5925049204106587</v>
      </c>
      <c r="V67" s="7" t="n">
        <v>-0.05078270133212254</v>
      </c>
      <c r="W67" s="7" t="n">
        <v>0.8820178865258784</v>
      </c>
      <c r="X67" s="7" t="n">
        <v>0.2533817589370249</v>
      </c>
      <c r="Y67" s="7" t="n">
        <v>0.7010377746060235</v>
      </c>
      <c r="Z67" s="7" t="n">
        <v>0.7555728525484415</v>
      </c>
      <c r="AA67" s="7" t="n">
        <v>0.7175709517522791</v>
      </c>
      <c r="AB67" s="7" t="n">
        <v>0.4119692236582978</v>
      </c>
      <c r="AC67" s="7" t="n">
        <v>0.1560787948252199</v>
      </c>
      <c r="AD67" s="7" t="n">
        <v>0.07840434215862636</v>
      </c>
      <c r="AE67" s="7" t="n">
        <v>0.02727984759768729</v>
      </c>
      <c r="AF67" s="7" t="n">
        <v>0.4034665405696348</v>
      </c>
      <c r="AG67" s="7" t="n">
        <v>0.1517392768890508</v>
      </c>
      <c r="AH67" s="7" t="n">
        <v>0.4803089263330371</v>
      </c>
      <c r="AI67" s="7" t="n">
        <v>0.6343496781066522</v>
      </c>
      <c r="AJ67" s="7" t="n">
        <v>0.3828041814843648</v>
      </c>
      <c r="AK67" s="7" t="n">
        <v>0.6635226227207929</v>
      </c>
      <c r="AL67" s="7" t="n">
        <v>0.6763419306216479</v>
      </c>
      <c r="AM67" s="7" t="n">
        <v>0.5986830713556515</v>
      </c>
      <c r="AN67" s="7" t="n">
        <v>0.5496951890434946</v>
      </c>
      <c r="AO67" s="7" t="n">
        <v>0.487641266685153</v>
      </c>
      <c r="AP67" s="7" t="n">
        <v>0.6515718607706905</v>
      </c>
      <c r="AQ67" s="7" t="n">
        <v>0.4491520512250763</v>
      </c>
      <c r="AR67" s="7" t="n">
        <v>0.6061060196391782</v>
      </c>
      <c r="AS67" s="7" t="n">
        <v>0.4593431525052921</v>
      </c>
      <c r="AT67" s="7" t="n">
        <v>0.8787495784655388</v>
      </c>
      <c r="AU67" s="7" t="n">
        <v>0.4687299955963189</v>
      </c>
      <c r="AV67" s="7" t="n">
        <v>0.5888393886060311</v>
      </c>
      <c r="AW67" s="7" t="n">
        <v>0.3797743476378926</v>
      </c>
      <c r="AX67" s="7" t="n">
        <v>0.563071451839715</v>
      </c>
      <c r="AY67" s="7" t="n">
        <v>0.6927500599008647</v>
      </c>
      <c r="AZ67" s="7" t="n">
        <v>0.5556098756974016</v>
      </c>
      <c r="BA67" s="7" t="n">
        <v>0.1517395100433286</v>
      </c>
      <c r="BB67" s="7" t="n">
        <v>0.4352241203424866</v>
      </c>
      <c r="BC67" s="7" t="n">
        <v>0.6201633495526295</v>
      </c>
      <c r="BD67" s="7" t="n">
        <v>0.241514289342922</v>
      </c>
      <c r="BE67" s="7" t="n">
        <v>0.5466545907331148</v>
      </c>
      <c r="BF67" s="7" t="n">
        <v>0.4824929659326407</v>
      </c>
      <c r="BG67" s="7" t="n">
        <v>0.6822957072607391</v>
      </c>
      <c r="BH67" s="7" t="n">
        <v>-0.2305675331698306</v>
      </c>
      <c r="BI67" s="7" t="n">
        <v>-0.1014239825864733</v>
      </c>
      <c r="BJ67" s="7" t="n">
        <v>0.418987397558845</v>
      </c>
      <c r="BK67" s="7" t="n">
        <v>0.6296030288575835</v>
      </c>
      <c r="BL67" s="7" t="n">
        <v>0.1279149344169857</v>
      </c>
      <c r="BM67" s="7" t="n">
        <v>0.6920611275818801</v>
      </c>
      <c r="BN67" s="7" t="n">
        <v>0.5991790245024922</v>
      </c>
      <c r="BO67" s="7" t="n">
        <v>0.6564101073146529</v>
      </c>
      <c r="BP67" s="7" t="n">
        <v>1</v>
      </c>
      <c r="BQ67" s="7" t="n">
        <v>0.6006216327198267</v>
      </c>
      <c r="BR67" s="7" t="n">
        <v>0.681114251470139</v>
      </c>
      <c r="BS67" s="7" t="n">
        <v>0.577813806662119</v>
      </c>
      <c r="BT67" s="7" t="n">
        <v>0.9082764639058898</v>
      </c>
      <c r="BU67" s="7" t="n">
        <v>0.05383306630112587</v>
      </c>
      <c r="BV67" s="7" t="n">
        <v>0.1208901740488674</v>
      </c>
      <c r="BW67" s="7" t="n">
        <v>0.6800094344890895</v>
      </c>
      <c r="BX67" s="7" t="n">
        <v>0.6330845239141397</v>
      </c>
      <c r="BY67" s="7" t="n">
        <v>-0.005418508264812849</v>
      </c>
      <c r="BZ67" s="7" t="n">
        <v>0.3312614220534404</v>
      </c>
      <c r="CA67" s="7" t="n">
        <v>0.2953191974558827</v>
      </c>
      <c r="CB67" s="7" t="n">
        <v>0.8809116890728544</v>
      </c>
      <c r="CC67" s="7" t="n">
        <v>0.5609162924571777</v>
      </c>
      <c r="CD67" s="7" t="n">
        <v>0.5379242524957064</v>
      </c>
      <c r="CE67" s="7" t="n">
        <v>0.3985804330584268</v>
      </c>
      <c r="CF67" s="7" t="n">
        <v>0.001478666939363246</v>
      </c>
      <c r="CG67" s="7" t="n">
        <v>0.5614465788408536</v>
      </c>
      <c r="CH67" s="7" t="n">
        <v>0.2137019269246985</v>
      </c>
      <c r="CI67" s="7" t="n">
        <v>0.6386415889604022</v>
      </c>
      <c r="CJ67" s="7" t="n">
        <v>0.7197231902576396</v>
      </c>
      <c r="CK67" s="7" t="n">
        <v>0.150119141199262</v>
      </c>
      <c r="CL67" s="7" t="n">
        <v>0.5361453368374798</v>
      </c>
      <c r="CM67" s="7" t="n">
        <v>0.6866425207982824</v>
      </c>
      <c r="CN67" s="7" t="n">
        <v>0.2710070848939792</v>
      </c>
      <c r="CO67" s="7" t="n">
        <v>-0.1705623954117198</v>
      </c>
      <c r="CP67" s="7" t="n">
        <v>0.5436335021088706</v>
      </c>
      <c r="CQ67" s="7" t="n">
        <v>0.4931080854238165</v>
      </c>
      <c r="CR67" s="7" t="n">
        <v>0.5512732887929322</v>
      </c>
      <c r="CS67" s="7" t="n">
        <v>0.4685771711362182</v>
      </c>
      <c r="CT67" s="7" t="n">
        <v>0.6021136530154182</v>
      </c>
      <c r="CU67" s="7" t="n">
        <v>0.03691870721238481</v>
      </c>
      <c r="CV67" s="7" t="n">
        <v>0.5409228949526194</v>
      </c>
      <c r="CW67" s="7" t="n">
        <v>0.3342315909619925</v>
      </c>
      <c r="CX67" s="7" t="n">
        <v>0.4466342407892082</v>
      </c>
      <c r="CY67" s="7" t="n">
        <v>0.4453467597297672</v>
      </c>
      <c r="CZ67" s="7" t="n">
        <v>0.7265922911340451</v>
      </c>
      <c r="DA67" s="7" t="n">
        <v>0.6336663762066097</v>
      </c>
      <c r="DB67" s="7" t="n">
        <v>0.4294504005911385</v>
      </c>
      <c r="DC67" s="7" t="n">
        <v>0.6287553500447753</v>
      </c>
      <c r="DD67" s="7" t="n">
        <v>0.3247524227600003</v>
      </c>
      <c r="DE67" s="7" t="n">
        <v>0.4704031064493985</v>
      </c>
      <c r="DF67" s="7" t="n">
        <v>0.4592002645364282</v>
      </c>
      <c r="DG67" s="7" t="n">
        <v>0.5173996692119507</v>
      </c>
      <c r="DH67" s="7" t="n">
        <v>0.3652623606246678</v>
      </c>
      <c r="DI67" s="7" t="n">
        <v>0.6128313291559403</v>
      </c>
      <c r="DJ67" s="7" t="n">
        <v>0.5654801952332217</v>
      </c>
      <c r="DK67" s="7" t="n">
        <v>0.5917084615870769</v>
      </c>
      <c r="DL67" s="7" t="n">
        <v>0.5093769429877453</v>
      </c>
      <c r="DM67" s="7" t="n">
        <v>0.5854926286633894</v>
      </c>
      <c r="DN67" s="7" t="n">
        <v>0.5571150974764525</v>
      </c>
      <c r="DO67" s="7" t="n">
        <v>0.4672707596654703</v>
      </c>
      <c r="DP67" s="7" t="n">
        <v>0.2858732739609041</v>
      </c>
      <c r="DQ67" s="7" t="n">
        <v>0.5473662241796462</v>
      </c>
      <c r="DR67" s="7" t="n">
        <v>0.5721397715581876</v>
      </c>
      <c r="DS67" s="7" t="n">
        <v>0.6377319970383382</v>
      </c>
      <c r="DT67" s="7" t="n">
        <v>0.8774428701640157</v>
      </c>
      <c r="DU67" s="7" t="n">
        <v>0.5978067116684201</v>
      </c>
      <c r="DV67" s="7" t="n">
        <v>0.5788284551541273</v>
      </c>
      <c r="DW67" s="7" t="n">
        <v>0.7312523605216903</v>
      </c>
      <c r="DX67" s="7" t="n">
        <v>0.6435404076393908</v>
      </c>
      <c r="DY67" s="7" t="n">
        <v>0.4227401295228092</v>
      </c>
      <c r="DZ67" s="7" t="n">
        <v>0.6607884478272079</v>
      </c>
      <c r="EA67" s="7" t="n">
        <v>0.5051328385151659</v>
      </c>
      <c r="EB67" s="7" t="n">
        <v>0.5666613177521435</v>
      </c>
      <c r="EC67" s="7" t="n">
        <v>0.580030022855122</v>
      </c>
      <c r="ED67" s="7" t="n">
        <v>0.6969730884962536</v>
      </c>
      <c r="EE67" s="7" t="n">
        <v>0.6727115393879652</v>
      </c>
      <c r="EF67" s="7" t="n">
        <v>0.3427455187053529</v>
      </c>
      <c r="EG67" s="7" t="n">
        <v>0.884527685079104</v>
      </c>
      <c r="EH67" s="7" t="n">
        <v>0.6726693536999589</v>
      </c>
      <c r="EI67" s="7" t="n">
        <v>0.4055131159897268</v>
      </c>
      <c r="EJ67" s="7" t="n">
        <v>-0.2324479167293882</v>
      </c>
      <c r="EK67" s="7" t="n">
        <v>0.3813197132882529</v>
      </c>
      <c r="EL67" s="7" t="n">
        <v>0.6807953307429613</v>
      </c>
      <c r="EM67" s="7" t="n">
        <v>0.3541923475845076</v>
      </c>
      <c r="EN67" s="7" t="n">
        <v>0.5476434658507607</v>
      </c>
      <c r="EO67" s="7" t="n">
        <v>0.5790440324700538</v>
      </c>
      <c r="EP67" s="7" t="n">
        <v>0.3255845007590991</v>
      </c>
      <c r="EQ67" s="7" t="n">
        <v>-0.07973099857723116</v>
      </c>
      <c r="ER67" s="7" t="n">
        <v>0.5628462540553993</v>
      </c>
      <c r="ES67" s="7" t="n">
        <v>0.04244653619587321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0.6572645301105324</v>
      </c>
      <c r="D68" s="7" t="n">
        <v>0.6825122928730327</v>
      </c>
      <c r="E68" s="7" t="n">
        <v>-0.2089399210722587</v>
      </c>
      <c r="F68" s="7" t="n">
        <v>0.6095960022271353</v>
      </c>
      <c r="G68" s="7" t="n">
        <v>-0.05623488758429756</v>
      </c>
      <c r="H68" s="7" t="n">
        <v>0.1971249492641953</v>
      </c>
      <c r="I68" s="7" t="n">
        <v>0.6388848521334398</v>
      </c>
      <c r="J68" s="7" t="n">
        <v>-0.2153581287583393</v>
      </c>
      <c r="K68" s="7" t="n">
        <v>0.6833187376989137</v>
      </c>
      <c r="L68" s="7" t="n">
        <v>0.7358525822176267</v>
      </c>
      <c r="M68" s="7" t="n">
        <v>0.7218972750022465</v>
      </c>
      <c r="N68" s="7" t="n">
        <v>0.6651087265941158</v>
      </c>
      <c r="O68" s="7" t="n">
        <v>0.6764850081267468</v>
      </c>
      <c r="P68" s="7" t="n">
        <v>0.7388582091392322</v>
      </c>
      <c r="Q68" s="7" t="n">
        <v>0.7178807331063025</v>
      </c>
      <c r="R68" s="7" t="n">
        <v>0.586629277077895</v>
      </c>
      <c r="S68" s="7" t="n">
        <v>0.8129959681635922</v>
      </c>
      <c r="T68" s="7" t="n">
        <v>0.5357504164615454</v>
      </c>
      <c r="U68" s="7" t="n">
        <v>0.4596510877029678</v>
      </c>
      <c r="V68" s="7" t="n">
        <v>0.1925905106639113</v>
      </c>
      <c r="W68" s="7" t="n">
        <v>0.5378179380029158</v>
      </c>
      <c r="X68" s="7" t="n">
        <v>0.02162656353001424</v>
      </c>
      <c r="Y68" s="7" t="n">
        <v>0.7959613663426505</v>
      </c>
      <c r="Z68" s="7" t="n">
        <v>0.783483910896534</v>
      </c>
      <c r="AA68" s="7" t="n">
        <v>0.7267120823316889</v>
      </c>
      <c r="AB68" s="7" t="n">
        <v>0.7081956651064645</v>
      </c>
      <c r="AC68" s="7" t="n">
        <v>-0.00108989194567248</v>
      </c>
      <c r="AD68" s="7" t="n">
        <v>-0.02093695943161934</v>
      </c>
      <c r="AE68" s="7" t="n">
        <v>0.2299458150883738</v>
      </c>
      <c r="AF68" s="7" t="n">
        <v>0.701708958385367</v>
      </c>
      <c r="AG68" s="7" t="n">
        <v>0.2844775366837845</v>
      </c>
      <c r="AH68" s="7" t="n">
        <v>0.3388180041729612</v>
      </c>
      <c r="AI68" s="7" t="n">
        <v>0.5823748657464131</v>
      </c>
      <c r="AJ68" s="7" t="n">
        <v>0.6986776088775011</v>
      </c>
      <c r="AK68" s="7" t="n">
        <v>0.76320480728425</v>
      </c>
      <c r="AL68" s="7" t="n">
        <v>0.7519822516129953</v>
      </c>
      <c r="AM68" s="7" t="n">
        <v>0.6834240388034019</v>
      </c>
      <c r="AN68" s="7" t="n">
        <v>0.6309273324182463</v>
      </c>
      <c r="AO68" s="7" t="n">
        <v>0.5203435826117818</v>
      </c>
      <c r="AP68" s="7" t="n">
        <v>0.7772976937569505</v>
      </c>
      <c r="AQ68" s="7" t="n">
        <v>0.4789441555585019</v>
      </c>
      <c r="AR68" s="7" t="n">
        <v>0.6939786272641132</v>
      </c>
      <c r="AS68" s="7" t="n">
        <v>0.4664674521215047</v>
      </c>
      <c r="AT68" s="7" t="n">
        <v>0.5427502796552376</v>
      </c>
      <c r="AU68" s="7" t="n">
        <v>0.5168407173358542</v>
      </c>
      <c r="AV68" s="7" t="n">
        <v>0.2245426524539939</v>
      </c>
      <c r="AW68" s="7" t="n">
        <v>0.6948689653228068</v>
      </c>
      <c r="AX68" s="7" t="n">
        <v>0.6472939170753959</v>
      </c>
      <c r="AY68" s="7" t="n">
        <v>0.6021176560122234</v>
      </c>
      <c r="AZ68" s="7" t="n">
        <v>0.6726857413840353</v>
      </c>
      <c r="BA68" s="7" t="n">
        <v>0.2844777099652431</v>
      </c>
      <c r="BB68" s="7" t="n">
        <v>0.4637655437554715</v>
      </c>
      <c r="BC68" s="7" t="n">
        <v>0.6350371172340632</v>
      </c>
      <c r="BD68" s="7" t="n">
        <v>0.7691259231398345</v>
      </c>
      <c r="BE68" s="7" t="n">
        <v>0.5708298905121929</v>
      </c>
      <c r="BF68" s="7" t="n">
        <v>0.5513527099653274</v>
      </c>
      <c r="BG68" s="7" t="n">
        <v>0.6500236624102806</v>
      </c>
      <c r="BH68" s="7" t="n">
        <v>-0.3558463283101686</v>
      </c>
      <c r="BI68" s="7" t="n">
        <v>0.167860293509305</v>
      </c>
      <c r="BJ68" s="7" t="n">
        <v>0.7488291388725956</v>
      </c>
      <c r="BK68" s="7" t="n">
        <v>0.3964562780974298</v>
      </c>
      <c r="BL68" s="7" t="n">
        <v>0.01689381800738201</v>
      </c>
      <c r="BM68" s="7" t="n">
        <v>0.6896211839668129</v>
      </c>
      <c r="BN68" s="7" t="n">
        <v>0.598450081585898</v>
      </c>
      <c r="BO68" s="7" t="n">
        <v>0.7099182295116099</v>
      </c>
      <c r="BP68" s="7" t="n">
        <v>0.6006216327198267</v>
      </c>
      <c r="BQ68" s="7" t="n">
        <v>1</v>
      </c>
      <c r="BR68" s="7" t="n">
        <v>0.3705619449210694</v>
      </c>
      <c r="BS68" s="7" t="n">
        <v>0.3712332964067306</v>
      </c>
      <c r="BT68" s="7" t="n">
        <v>0.5607176936837525</v>
      </c>
      <c r="BU68" s="7" t="n">
        <v>0.232851479758019</v>
      </c>
      <c r="BV68" s="7" t="n">
        <v>0.1607632247112592</v>
      </c>
      <c r="BW68" s="7" t="n">
        <v>0.9448491125484842</v>
      </c>
      <c r="BX68" s="7" t="n">
        <v>0.6975474537103449</v>
      </c>
      <c r="BY68" s="7" t="n">
        <v>0.2058828243744914</v>
      </c>
      <c r="BZ68" s="7" t="n">
        <v>0.533995000119132</v>
      </c>
      <c r="CA68" s="7" t="n">
        <v>0.2421517832263531</v>
      </c>
      <c r="CB68" s="7" t="n">
        <v>0.5433100425658256</v>
      </c>
      <c r="CC68" s="7" t="n">
        <v>0.6712079591400217</v>
      </c>
      <c r="CD68" s="7" t="n">
        <v>0.8056828851339038</v>
      </c>
      <c r="CE68" s="7" t="n">
        <v>0.705288235004241</v>
      </c>
      <c r="CF68" s="7" t="n">
        <v>-0.2690204778703945</v>
      </c>
      <c r="CG68" s="7" t="n">
        <v>0.7679907810312153</v>
      </c>
      <c r="CH68" s="7" t="n">
        <v>0.6511499601442855</v>
      </c>
      <c r="CI68" s="7" t="n">
        <v>0.9297831153699506</v>
      </c>
      <c r="CJ68" s="7" t="n">
        <v>0.7697192528149106</v>
      </c>
      <c r="CK68" s="7" t="n">
        <v>-0.03508818284407789</v>
      </c>
      <c r="CL68" s="7" t="n">
        <v>0.8805555873317825</v>
      </c>
      <c r="CM68" s="7" t="n">
        <v>0.6547245618288012</v>
      </c>
      <c r="CN68" s="7" t="n">
        <v>0.1832886145523191</v>
      </c>
      <c r="CO68" s="7" t="n">
        <v>-0.2951195628661807</v>
      </c>
      <c r="CP68" s="7" t="n">
        <v>0.4665401714454473</v>
      </c>
      <c r="CQ68" s="7" t="n">
        <v>0.4924656919226781</v>
      </c>
      <c r="CR68" s="7" t="n">
        <v>0.6375379509932037</v>
      </c>
      <c r="CS68" s="7" t="n">
        <v>0.5195570882058929</v>
      </c>
      <c r="CT68" s="7" t="n">
        <v>0.6796900080417771</v>
      </c>
      <c r="CU68" s="7" t="n">
        <v>0.2383594304197166</v>
      </c>
      <c r="CV68" s="7" t="n">
        <v>0.5223947487018015</v>
      </c>
      <c r="CW68" s="7" t="n">
        <v>0.6707367438027317</v>
      </c>
      <c r="CX68" s="7" t="n">
        <v>0.4390392381686636</v>
      </c>
      <c r="CY68" s="7" t="n">
        <v>0.6700952106454734</v>
      </c>
      <c r="CZ68" s="7" t="n">
        <v>0.4364788001687478</v>
      </c>
      <c r="DA68" s="7" t="n">
        <v>0.9474172813461579</v>
      </c>
      <c r="DB68" s="7" t="n">
        <v>0.4292607205247327</v>
      </c>
      <c r="DC68" s="7" t="n">
        <v>0.6847358796754699</v>
      </c>
      <c r="DD68" s="7" t="n">
        <v>0.6344837682056341</v>
      </c>
      <c r="DE68" s="7" t="n">
        <v>0.5287835397109009</v>
      </c>
      <c r="DF68" s="7" t="n">
        <v>0.7226845757119273</v>
      </c>
      <c r="DG68" s="7" t="n">
        <v>0.6568686440071435</v>
      </c>
      <c r="DH68" s="7" t="n">
        <v>0.7031127215704092</v>
      </c>
      <c r="DI68" s="7" t="n">
        <v>0.689351924617692</v>
      </c>
      <c r="DJ68" s="7" t="n">
        <v>0.5956611940047011</v>
      </c>
      <c r="DK68" s="7" t="n">
        <v>0.6159765804162337</v>
      </c>
      <c r="DL68" s="7" t="n">
        <v>0.515239900908793</v>
      </c>
      <c r="DM68" s="7" t="n">
        <v>0.6058918959960889</v>
      </c>
      <c r="DN68" s="7" t="n">
        <v>0.5506831534371867</v>
      </c>
      <c r="DO68" s="7" t="n">
        <v>0.5036293533450492</v>
      </c>
      <c r="DP68" s="7" t="n">
        <v>0.365606690062473</v>
      </c>
      <c r="DQ68" s="7" t="n">
        <v>0.5137601370068311</v>
      </c>
      <c r="DR68" s="7" t="n">
        <v>0.5922943571761329</v>
      </c>
      <c r="DS68" s="7" t="n">
        <v>0.7585431045745227</v>
      </c>
      <c r="DT68" s="7" t="n">
        <v>0.5344483105000062</v>
      </c>
      <c r="DU68" s="7" t="n">
        <v>0.5079637553074391</v>
      </c>
      <c r="DV68" s="7" t="n">
        <v>0.7076307289509819</v>
      </c>
      <c r="DW68" s="7" t="n">
        <v>0.7456502499638595</v>
      </c>
      <c r="DX68" s="7" t="n">
        <v>0.7075980556984365</v>
      </c>
      <c r="DY68" s="7" t="n">
        <v>0.5309445648814306</v>
      </c>
      <c r="DZ68" s="7" t="n">
        <v>0.69594550382705</v>
      </c>
      <c r="EA68" s="7" t="n">
        <v>0.7516091892692374</v>
      </c>
      <c r="EB68" s="7" t="n">
        <v>0.6243506156839405</v>
      </c>
      <c r="EC68" s="7" t="n">
        <v>0.7025069923813229</v>
      </c>
      <c r="ED68" s="7" t="n">
        <v>0.6287329367530723</v>
      </c>
      <c r="EE68" s="7" t="n">
        <v>0.7116222038466897</v>
      </c>
      <c r="EF68" s="7" t="n">
        <v>0.2707405454261216</v>
      </c>
      <c r="EG68" s="7" t="n">
        <v>0.5235407946353078</v>
      </c>
      <c r="EH68" s="7" t="n">
        <v>0.7136266011990592</v>
      </c>
      <c r="EI68" s="7" t="n">
        <v>0.579917027005623</v>
      </c>
      <c r="EJ68" s="7" t="n">
        <v>-0.3549244335563987</v>
      </c>
      <c r="EK68" s="7" t="n">
        <v>0.3995009185170915</v>
      </c>
      <c r="EL68" s="7" t="n">
        <v>0.7169212905361011</v>
      </c>
      <c r="EM68" s="7" t="n">
        <v>0.1784834952070522</v>
      </c>
      <c r="EN68" s="7" t="n">
        <v>0.1548100835787132</v>
      </c>
      <c r="EO68" s="7" t="n">
        <v>0.9930989437510757</v>
      </c>
      <c r="EP68" s="7" t="n">
        <v>0.6372588475280145</v>
      </c>
      <c r="EQ68" s="7" t="n">
        <v>-0.2312134076521438</v>
      </c>
      <c r="ER68" s="7" t="n">
        <v>0.8289059890067568</v>
      </c>
      <c r="ES68" s="7" t="n">
        <v>-0.1442502621909346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0.6137945799435855</v>
      </c>
      <c r="D69" s="7" t="n">
        <v>0.5702605018580941</v>
      </c>
      <c r="E69" s="7" t="n">
        <v>0.3625600017685604</v>
      </c>
      <c r="F69" s="7" t="n">
        <v>0.4790080138239502</v>
      </c>
      <c r="G69" s="7" t="n">
        <v>0.2001970421128314</v>
      </c>
      <c r="H69" s="7" t="n">
        <v>0.3292359711650975</v>
      </c>
      <c r="I69" s="7" t="n">
        <v>0.3391141597089932</v>
      </c>
      <c r="J69" s="7" t="n">
        <v>0.317971552392574</v>
      </c>
      <c r="K69" s="7" t="n">
        <v>0.5095852037741533</v>
      </c>
      <c r="L69" s="7" t="n">
        <v>0.5353556525642209</v>
      </c>
      <c r="M69" s="7" t="n">
        <v>0.3103562415473964</v>
      </c>
      <c r="N69" s="7" t="n">
        <v>0.223209281727425</v>
      </c>
      <c r="O69" s="7" t="n">
        <v>0.2861942008986839</v>
      </c>
      <c r="P69" s="7" t="n">
        <v>0.3387586260970237</v>
      </c>
      <c r="Q69" s="7" t="n">
        <v>0.3289024629077831</v>
      </c>
      <c r="R69" s="7" t="n">
        <v>0.5339232918773177</v>
      </c>
      <c r="S69" s="7" t="n">
        <v>0.4040274444101332</v>
      </c>
      <c r="T69" s="7" t="n">
        <v>0.7114055136364217</v>
      </c>
      <c r="U69" s="7" t="n">
        <v>0.7026479648857912</v>
      </c>
      <c r="V69" s="7" t="n">
        <v>0.2588113613727178</v>
      </c>
      <c r="W69" s="7" t="n">
        <v>0.7126688646683381</v>
      </c>
      <c r="X69" s="7" t="n">
        <v>0.5780006714992307</v>
      </c>
      <c r="Y69" s="7" t="n">
        <v>0.6165884993451403</v>
      </c>
      <c r="Z69" s="7" t="n">
        <v>0.6078825140703772</v>
      </c>
      <c r="AA69" s="7" t="n">
        <v>0.5495369612454867</v>
      </c>
      <c r="AB69" s="7" t="n">
        <v>0.290774041255763</v>
      </c>
      <c r="AC69" s="7" t="n">
        <v>0.5862291222937861</v>
      </c>
      <c r="AD69" s="7" t="n">
        <v>0.3304547668962844</v>
      </c>
      <c r="AE69" s="7" t="n">
        <v>0.3282473341837148</v>
      </c>
      <c r="AF69" s="7" t="n">
        <v>0.3411655021706692</v>
      </c>
      <c r="AG69" s="7" t="n">
        <v>0.3782285247254402</v>
      </c>
      <c r="AH69" s="7" t="n">
        <v>0.709077310713683</v>
      </c>
      <c r="AI69" s="7" t="n">
        <v>0.4857269149816896</v>
      </c>
      <c r="AJ69" s="7" t="n">
        <v>0.3453635855354306</v>
      </c>
      <c r="AK69" s="7" t="n">
        <v>0.3264906211993682</v>
      </c>
      <c r="AL69" s="7" t="n">
        <v>0.4984218997109043</v>
      </c>
      <c r="AM69" s="7" t="n">
        <v>0.3492185469440835</v>
      </c>
      <c r="AN69" s="7" t="n">
        <v>0.2973985930506559</v>
      </c>
      <c r="AO69" s="7" t="n">
        <v>0.2393630846877405</v>
      </c>
      <c r="AP69" s="7" t="n">
        <v>0.6080823329149365</v>
      </c>
      <c r="AQ69" s="7" t="n">
        <v>0.615351749749506</v>
      </c>
      <c r="AR69" s="7" t="n">
        <v>0.3986679822360718</v>
      </c>
      <c r="AS69" s="7" t="n">
        <v>0.2179312020037335</v>
      </c>
      <c r="AT69" s="7" t="n">
        <v>0.7064966684601901</v>
      </c>
      <c r="AU69" s="7" t="n">
        <v>0.4823504592176959</v>
      </c>
      <c r="AV69" s="7" t="n">
        <v>0.668256927094859</v>
      </c>
      <c r="AW69" s="7" t="n">
        <v>0.3232433779995927</v>
      </c>
      <c r="AX69" s="7" t="n">
        <v>0.3047595178783876</v>
      </c>
      <c r="AY69" s="7" t="n">
        <v>0.5461353242091365</v>
      </c>
      <c r="AZ69" s="7" t="n">
        <v>0.353795914394028</v>
      </c>
      <c r="BA69" s="7" t="n">
        <v>0.3782286392256564</v>
      </c>
      <c r="BB69" s="7" t="n">
        <v>0.4773217869727563</v>
      </c>
      <c r="BC69" s="7" t="n">
        <v>0.4493654492749636</v>
      </c>
      <c r="BD69" s="7" t="n">
        <v>0.1865319470173392</v>
      </c>
      <c r="BE69" s="7" t="n">
        <v>0.4146535795814389</v>
      </c>
      <c r="BF69" s="7" t="n">
        <v>0.4902268938679033</v>
      </c>
      <c r="BG69" s="7" t="n">
        <v>0.5091697775749249</v>
      </c>
      <c r="BH69" s="7" t="n">
        <v>-0.078103047103669</v>
      </c>
      <c r="BI69" s="7" t="n">
        <v>0.1949254978437122</v>
      </c>
      <c r="BJ69" s="7" t="n">
        <v>0.36188141177923</v>
      </c>
      <c r="BK69" s="7" t="n">
        <v>0.758661059220635</v>
      </c>
      <c r="BL69" s="7" t="n">
        <v>0.3992332047818343</v>
      </c>
      <c r="BM69" s="7" t="n">
        <v>0.5263990890849065</v>
      </c>
      <c r="BN69" s="7" t="n">
        <v>0.3775658650983914</v>
      </c>
      <c r="BO69" s="7" t="n">
        <v>0.4945406725824567</v>
      </c>
      <c r="BP69" s="7" t="n">
        <v>0.681114251470139</v>
      </c>
      <c r="BQ69" s="7" t="n">
        <v>0.3705619449210694</v>
      </c>
      <c r="BR69" s="7" t="n">
        <v>1</v>
      </c>
      <c r="BS69" s="7" t="n">
        <v>0.6904268751026753</v>
      </c>
      <c r="BT69" s="7" t="n">
        <v>0.7007496478718196</v>
      </c>
      <c r="BU69" s="7" t="n">
        <v>0.369823070776414</v>
      </c>
      <c r="BV69" s="7" t="n">
        <v>0.4250649014032602</v>
      </c>
      <c r="BW69" s="7" t="n">
        <v>0.4068548591930424</v>
      </c>
      <c r="BX69" s="7" t="n">
        <v>0.3013506630281759</v>
      </c>
      <c r="BY69" s="7" t="n">
        <v>0.3305406291972411</v>
      </c>
      <c r="BZ69" s="7" t="n">
        <v>0.3443008820370423</v>
      </c>
      <c r="CA69" s="7" t="n">
        <v>0.6138431664985772</v>
      </c>
      <c r="CB69" s="7" t="n">
        <v>0.722716022354384</v>
      </c>
      <c r="CC69" s="7" t="n">
        <v>0.253375368128671</v>
      </c>
      <c r="CD69" s="7" t="n">
        <v>0.330526660075627</v>
      </c>
      <c r="CE69" s="7" t="n">
        <v>0.2787468126522424</v>
      </c>
      <c r="CF69" s="7" t="n">
        <v>0.2411485491107348</v>
      </c>
      <c r="CG69" s="7" t="n">
        <v>0.2611215674193951</v>
      </c>
      <c r="CH69" s="7" t="n">
        <v>0.1578778294154414</v>
      </c>
      <c r="CI69" s="7" t="n">
        <v>0.3528624657158081</v>
      </c>
      <c r="CJ69" s="7" t="n">
        <v>0.6126096866252972</v>
      </c>
      <c r="CK69" s="7" t="n">
        <v>0.5721850675935573</v>
      </c>
      <c r="CL69" s="7" t="n">
        <v>0.3923540144741371</v>
      </c>
      <c r="CM69" s="7" t="n">
        <v>0.5129011700610968</v>
      </c>
      <c r="CN69" s="7" t="n">
        <v>0.63867273933733</v>
      </c>
      <c r="CO69" s="7" t="n">
        <v>0.05018218520627432</v>
      </c>
      <c r="CP69" s="7" t="n">
        <v>0.7099906025411944</v>
      </c>
      <c r="CQ69" s="7" t="n">
        <v>0.4175883846088335</v>
      </c>
      <c r="CR69" s="7" t="n">
        <v>0.2401487013519227</v>
      </c>
      <c r="CS69" s="7" t="n">
        <v>0.2188016400663119</v>
      </c>
      <c r="CT69" s="7" t="n">
        <v>0.2841143368574183</v>
      </c>
      <c r="CU69" s="7" t="n">
        <v>0.3047972459926959</v>
      </c>
      <c r="CV69" s="7" t="n">
        <v>0.4753050488764508</v>
      </c>
      <c r="CW69" s="7" t="n">
        <v>0.2799899231042357</v>
      </c>
      <c r="CX69" s="7" t="n">
        <v>0.2093627507126888</v>
      </c>
      <c r="CY69" s="7" t="n">
        <v>0.2836076071794094</v>
      </c>
      <c r="CZ69" s="7" t="n">
        <v>0.5571396160724157</v>
      </c>
      <c r="DA69" s="7" t="n">
        <v>0.3657577919514136</v>
      </c>
      <c r="DB69" s="7" t="n">
        <v>0.1898381916315665</v>
      </c>
      <c r="DC69" s="7" t="n">
        <v>0.3108278538443725</v>
      </c>
      <c r="DD69" s="7" t="n">
        <v>0.2395925278232524</v>
      </c>
      <c r="DE69" s="7" t="n">
        <v>0.4777385030136119</v>
      </c>
      <c r="DF69" s="7" t="n">
        <v>0.362721471106407</v>
      </c>
      <c r="DG69" s="7" t="n">
        <v>0.2499290499807556</v>
      </c>
      <c r="DH69" s="7" t="n">
        <v>0.3022585933769038</v>
      </c>
      <c r="DI69" s="7" t="n">
        <v>0.2969424191959667</v>
      </c>
      <c r="DJ69" s="7" t="n">
        <v>0.4404550606533852</v>
      </c>
      <c r="DK69" s="7" t="n">
        <v>0.2784548944353962</v>
      </c>
      <c r="DL69" s="7" t="n">
        <v>0.4316283934274676</v>
      </c>
      <c r="DM69" s="7" t="n">
        <v>0.4165941788673781</v>
      </c>
      <c r="DN69" s="7" t="n">
        <v>0.2530550862778326</v>
      </c>
      <c r="DO69" s="7" t="n">
        <v>0.488336852012648</v>
      </c>
      <c r="DP69" s="7" t="n">
        <v>0.5543981744267351</v>
      </c>
      <c r="DQ69" s="7" t="n">
        <v>0.4421703233265575</v>
      </c>
      <c r="DR69" s="7" t="n">
        <v>0.2368280392186392</v>
      </c>
      <c r="DS69" s="7" t="n">
        <v>0.4408250175204818</v>
      </c>
      <c r="DT69" s="7" t="n">
        <v>0.7073214948970971</v>
      </c>
      <c r="DU69" s="7" t="n">
        <v>0.5609513399902584</v>
      </c>
      <c r="DV69" s="7" t="n">
        <v>0.6171983303470241</v>
      </c>
      <c r="DW69" s="7" t="n">
        <v>0.4347258314299176</v>
      </c>
      <c r="DX69" s="7" t="n">
        <v>0.2871547769633435</v>
      </c>
      <c r="DY69" s="7" t="n">
        <v>0.174085826334527</v>
      </c>
      <c r="DZ69" s="7" t="n">
        <v>0.3007491837986976</v>
      </c>
      <c r="EA69" s="7" t="n">
        <v>0.3775276021711703</v>
      </c>
      <c r="EB69" s="7" t="n">
        <v>0.4107350962222622</v>
      </c>
      <c r="EC69" s="7" t="n">
        <v>0.299260322031462</v>
      </c>
      <c r="ED69" s="7" t="n">
        <v>0.4951487650421265</v>
      </c>
      <c r="EE69" s="7" t="n">
        <v>0.3118451080353483</v>
      </c>
      <c r="EF69" s="7" t="n">
        <v>0.6999025470631041</v>
      </c>
      <c r="EG69" s="7" t="n">
        <v>0.7228715740009755</v>
      </c>
      <c r="EH69" s="7" t="n">
        <v>0.3094855973907883</v>
      </c>
      <c r="EI69" s="7" t="n">
        <v>0.3169903874583165</v>
      </c>
      <c r="EJ69" s="7" t="n">
        <v>-0.0858906607398451</v>
      </c>
      <c r="EK69" s="7" t="n">
        <v>0.4454197482990194</v>
      </c>
      <c r="EL69" s="7" t="n">
        <v>0.3098814524340903</v>
      </c>
      <c r="EM69" s="7" t="n">
        <v>0.6622514907140676</v>
      </c>
      <c r="EN69" s="7" t="n">
        <v>0.6428072321158044</v>
      </c>
      <c r="EO69" s="7" t="n">
        <v>0.3807970328293867</v>
      </c>
      <c r="EP69" s="7" t="n">
        <v>0.4068710492906401</v>
      </c>
      <c r="EQ69" s="7" t="n">
        <v>0.2589469805387194</v>
      </c>
      <c r="ER69" s="7" t="n">
        <v>0.3953557341753841</v>
      </c>
      <c r="ES69" s="7" t="n">
        <v>0.3929668327377737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0.7030093646283626</v>
      </c>
      <c r="D70" s="7" t="n">
        <v>0.6979958346392088</v>
      </c>
      <c r="E70" s="7" t="n">
        <v>0.2853061163706371</v>
      </c>
      <c r="F70" s="7" t="n">
        <v>0.6498623797221168</v>
      </c>
      <c r="G70" s="7" t="n">
        <v>0.2672993837451082</v>
      </c>
      <c r="H70" s="7" t="n">
        <v>0.3390518760579963</v>
      </c>
      <c r="I70" s="7" t="n">
        <v>0.5191807272412666</v>
      </c>
      <c r="J70" s="7" t="n">
        <v>0.2352651160179924</v>
      </c>
      <c r="K70" s="7" t="n">
        <v>0.6712746679600583</v>
      </c>
      <c r="L70" s="7" t="n">
        <v>0.6734498700483722</v>
      </c>
      <c r="M70" s="7" t="n">
        <v>0.4473549855513992</v>
      </c>
      <c r="N70" s="7" t="n">
        <v>0.286293831207917</v>
      </c>
      <c r="O70" s="7" t="n">
        <v>0.43660546561332</v>
      </c>
      <c r="P70" s="7" t="n">
        <v>0.4861814691892041</v>
      </c>
      <c r="Q70" s="7" t="n">
        <v>0.5186427149235056</v>
      </c>
      <c r="R70" s="7" t="n">
        <v>0.5236637357004668</v>
      </c>
      <c r="S70" s="7" t="n">
        <v>0.5205658025181932</v>
      </c>
      <c r="T70" s="7" t="n">
        <v>0.6628926686661651</v>
      </c>
      <c r="U70" s="7" t="n">
        <v>0.5539507439055847</v>
      </c>
      <c r="V70" s="7" t="n">
        <v>0.2556420319921183</v>
      </c>
      <c r="W70" s="7" t="n">
        <v>0.6612736718136182</v>
      </c>
      <c r="X70" s="7" t="n">
        <v>0.5641958299094127</v>
      </c>
      <c r="Y70" s="7" t="n">
        <v>0.6538816231798573</v>
      </c>
      <c r="Z70" s="7" t="n">
        <v>0.6791859303986834</v>
      </c>
      <c r="AA70" s="7" t="n">
        <v>0.6838561960684909</v>
      </c>
      <c r="AB70" s="7" t="n">
        <v>0.4249526395097806</v>
      </c>
      <c r="AC70" s="7" t="n">
        <v>0.5499593199223652</v>
      </c>
      <c r="AD70" s="7" t="n">
        <v>0.3056194904432227</v>
      </c>
      <c r="AE70" s="7" t="n">
        <v>0.3319121962496837</v>
      </c>
      <c r="AF70" s="7" t="n">
        <v>0.4590810378522069</v>
      </c>
      <c r="AG70" s="7" t="n">
        <v>0.4418597338626523</v>
      </c>
      <c r="AH70" s="7" t="n">
        <v>0.6356020893192952</v>
      </c>
      <c r="AI70" s="7" t="n">
        <v>0.5588182698807419</v>
      </c>
      <c r="AJ70" s="7" t="n">
        <v>0.4511097822571982</v>
      </c>
      <c r="AK70" s="7" t="n">
        <v>0.4761167801878429</v>
      </c>
      <c r="AL70" s="7" t="n">
        <v>0.6317338827718776</v>
      </c>
      <c r="AM70" s="7" t="n">
        <v>0.5188901695618907</v>
      </c>
      <c r="AN70" s="7" t="n">
        <v>0.4851655973952653</v>
      </c>
      <c r="AO70" s="7" t="n">
        <v>0.4286956985751216</v>
      </c>
      <c r="AP70" s="7" t="n">
        <v>0.6245796344921345</v>
      </c>
      <c r="AQ70" s="7" t="n">
        <v>0.7563299904245876</v>
      </c>
      <c r="AR70" s="7" t="n">
        <v>0.6017344343887402</v>
      </c>
      <c r="AS70" s="7" t="n">
        <v>0.4043493251104937</v>
      </c>
      <c r="AT70" s="7" t="n">
        <v>0.6646327371591374</v>
      </c>
      <c r="AU70" s="7" t="n">
        <v>0.5135284776407438</v>
      </c>
      <c r="AV70" s="7" t="n">
        <v>0.7099242964958449</v>
      </c>
      <c r="AW70" s="7" t="n">
        <v>0.4152328920006224</v>
      </c>
      <c r="AX70" s="7" t="n">
        <v>0.4962985748842659</v>
      </c>
      <c r="AY70" s="7" t="n">
        <v>0.56650696712537</v>
      </c>
      <c r="AZ70" s="7" t="n">
        <v>0.5720247839040248</v>
      </c>
      <c r="BA70" s="7" t="n">
        <v>0.4418598035882393</v>
      </c>
      <c r="BB70" s="7" t="n">
        <v>0.5222541157391265</v>
      </c>
      <c r="BC70" s="7" t="n">
        <v>0.5196215479483614</v>
      </c>
      <c r="BD70" s="7" t="n">
        <v>0.3081114280304902</v>
      </c>
      <c r="BE70" s="7" t="n">
        <v>0.525254244644035</v>
      </c>
      <c r="BF70" s="7" t="n">
        <v>0.5152339899318853</v>
      </c>
      <c r="BG70" s="7" t="n">
        <v>0.4868672431389591</v>
      </c>
      <c r="BH70" s="7" t="n">
        <v>-0.04475571589399336</v>
      </c>
      <c r="BI70" s="7" t="n">
        <v>0.1737945066868338</v>
      </c>
      <c r="BJ70" s="7" t="n">
        <v>0.4998076230235659</v>
      </c>
      <c r="BK70" s="7" t="n">
        <v>0.9238238082969211</v>
      </c>
      <c r="BL70" s="7" t="n">
        <v>0.3248879786403619</v>
      </c>
      <c r="BM70" s="7" t="n">
        <v>0.6716703347371734</v>
      </c>
      <c r="BN70" s="7" t="n">
        <v>0.56090679290102</v>
      </c>
      <c r="BO70" s="7" t="n">
        <v>0.679665989201152</v>
      </c>
      <c r="BP70" s="7" t="n">
        <v>0.577813806662119</v>
      </c>
      <c r="BQ70" s="7" t="n">
        <v>0.3712332964067306</v>
      </c>
      <c r="BR70" s="7" t="n">
        <v>0.6904268751026753</v>
      </c>
      <c r="BS70" s="7" t="n">
        <v>1</v>
      </c>
      <c r="BT70" s="7" t="n">
        <v>0.5711564883997854</v>
      </c>
      <c r="BU70" s="7" t="n">
        <v>0.2803416571017274</v>
      </c>
      <c r="BV70" s="7" t="n">
        <v>0.4012404620503048</v>
      </c>
      <c r="BW70" s="7" t="n">
        <v>0.432690295152187</v>
      </c>
      <c r="BX70" s="7" t="n">
        <v>0.4719614783917073</v>
      </c>
      <c r="BY70" s="7" t="n">
        <v>0.2940495017367814</v>
      </c>
      <c r="BZ70" s="7" t="n">
        <v>0.5573728397820945</v>
      </c>
      <c r="CA70" s="7" t="n">
        <v>0.514319631609836</v>
      </c>
      <c r="CB70" s="7" t="n">
        <v>0.6653881088853881</v>
      </c>
      <c r="CC70" s="7" t="n">
        <v>0.4163301205109041</v>
      </c>
      <c r="CD70" s="7" t="n">
        <v>0.4896846671524519</v>
      </c>
      <c r="CE70" s="7" t="n">
        <v>0.3961233556465451</v>
      </c>
      <c r="CF70" s="7" t="n">
        <v>0.2896442149097467</v>
      </c>
      <c r="CG70" s="7" t="n">
        <v>0.3766931594984755</v>
      </c>
      <c r="CH70" s="7" t="n">
        <v>0.3091634960931234</v>
      </c>
      <c r="CI70" s="7" t="n">
        <v>0.3749854928579142</v>
      </c>
      <c r="CJ70" s="7" t="n">
        <v>0.6891330613762647</v>
      </c>
      <c r="CK70" s="7" t="n">
        <v>0.5335305663454303</v>
      </c>
      <c r="CL70" s="7" t="n">
        <v>0.3876643698856004</v>
      </c>
      <c r="CM70" s="7" t="n">
        <v>0.4872943176807701</v>
      </c>
      <c r="CN70" s="7" t="n">
        <v>0.6546628050128512</v>
      </c>
      <c r="CO70" s="7" t="n">
        <v>0.1041991066184893</v>
      </c>
      <c r="CP70" s="7" t="n">
        <v>0.8158835759899966</v>
      </c>
      <c r="CQ70" s="7" t="n">
        <v>0.4793636371136426</v>
      </c>
      <c r="CR70" s="7" t="n">
        <v>0.3970005040602375</v>
      </c>
      <c r="CS70" s="7" t="n">
        <v>0.4181501200099934</v>
      </c>
      <c r="CT70" s="7" t="n">
        <v>0.4626504604502444</v>
      </c>
      <c r="CU70" s="7" t="n">
        <v>0.4292857549679813</v>
      </c>
      <c r="CV70" s="7" t="n">
        <v>0.5806927089317967</v>
      </c>
      <c r="CW70" s="7" t="n">
        <v>0.3694290173869066</v>
      </c>
      <c r="CX70" s="7" t="n">
        <v>0.39544916981323</v>
      </c>
      <c r="CY70" s="7" t="n">
        <v>0.4456842426200934</v>
      </c>
      <c r="CZ70" s="7" t="n">
        <v>0.5294076882838824</v>
      </c>
      <c r="DA70" s="7" t="n">
        <v>0.3508364115644116</v>
      </c>
      <c r="DB70" s="7" t="n">
        <v>0.3778738848613794</v>
      </c>
      <c r="DC70" s="7" t="n">
        <v>0.4801607349054797</v>
      </c>
      <c r="DD70" s="7" t="n">
        <v>0.3400181239247594</v>
      </c>
      <c r="DE70" s="7" t="n">
        <v>0.5082102073510134</v>
      </c>
      <c r="DF70" s="7" t="n">
        <v>0.6062075424862439</v>
      </c>
      <c r="DG70" s="7" t="n">
        <v>0.3942263007797878</v>
      </c>
      <c r="DH70" s="7" t="n">
        <v>0.4072625111906853</v>
      </c>
      <c r="DI70" s="7" t="n">
        <v>0.4734772660049223</v>
      </c>
      <c r="DJ70" s="7" t="n">
        <v>0.5129806786597656</v>
      </c>
      <c r="DK70" s="7" t="n">
        <v>0.4815908152500564</v>
      </c>
      <c r="DL70" s="7" t="n">
        <v>0.5570573088636622</v>
      </c>
      <c r="DM70" s="7" t="n">
        <v>0.4632069711424376</v>
      </c>
      <c r="DN70" s="7" t="n">
        <v>0.402530061759446</v>
      </c>
      <c r="DO70" s="7" t="n">
        <v>0.8228302783044181</v>
      </c>
      <c r="DP70" s="7" t="n">
        <v>0.5040882625849117</v>
      </c>
      <c r="DQ70" s="7" t="n">
        <v>0.6078350500638128</v>
      </c>
      <c r="DR70" s="7" t="n">
        <v>0.4019021802456807</v>
      </c>
      <c r="DS70" s="7" t="n">
        <v>0.5237612190244897</v>
      </c>
      <c r="DT70" s="7" t="n">
        <v>0.6424566428626024</v>
      </c>
      <c r="DU70" s="7" t="n">
        <v>0.7215529672098865</v>
      </c>
      <c r="DV70" s="7" t="n">
        <v>0.5818915987780199</v>
      </c>
      <c r="DW70" s="7" t="n">
        <v>0.5803507670698335</v>
      </c>
      <c r="DX70" s="7" t="n">
        <v>0.4351012163991692</v>
      </c>
      <c r="DY70" s="7" t="n">
        <v>0.3522879051448599</v>
      </c>
      <c r="DZ70" s="7" t="n">
        <v>0.4379350312293889</v>
      </c>
      <c r="EA70" s="7" t="n">
        <v>0.4805701901927089</v>
      </c>
      <c r="EB70" s="7" t="n">
        <v>0.5175292017267809</v>
      </c>
      <c r="EC70" s="7" t="n">
        <v>0.5077773013892077</v>
      </c>
      <c r="ED70" s="7" t="n">
        <v>0.4670490999161255</v>
      </c>
      <c r="EE70" s="7" t="n">
        <v>0.446102436948581</v>
      </c>
      <c r="EF70" s="7" t="n">
        <v>0.7236576271085131</v>
      </c>
      <c r="EG70" s="7" t="n">
        <v>0.6980230975943563</v>
      </c>
      <c r="EH70" s="7" t="n">
        <v>0.4393802240851267</v>
      </c>
      <c r="EI70" s="7" t="n">
        <v>0.5317109384353936</v>
      </c>
      <c r="EJ70" s="7" t="n">
        <v>-0.04990369896005816</v>
      </c>
      <c r="EK70" s="7" t="n">
        <v>0.4956845806995128</v>
      </c>
      <c r="EL70" s="7" t="n">
        <v>0.4349190600751124</v>
      </c>
      <c r="EM70" s="7" t="n">
        <v>0.5243117698317188</v>
      </c>
      <c r="EN70" s="7" t="n">
        <v>0.6754802270090462</v>
      </c>
      <c r="EO70" s="7" t="n">
        <v>0.3630583225129118</v>
      </c>
      <c r="EP70" s="7" t="n">
        <v>0.4670319330060677</v>
      </c>
      <c r="EQ70" s="7" t="n">
        <v>0.2356420573630205</v>
      </c>
      <c r="ER70" s="7" t="n">
        <v>0.501667597435151</v>
      </c>
      <c r="ES70" s="7" t="n">
        <v>0.3822159410465683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0.6830449776127779</v>
      </c>
      <c r="D71" s="7" t="n">
        <v>0.7498359352612972</v>
      </c>
      <c r="E71" s="7" t="n">
        <v>0.02961061515667482</v>
      </c>
      <c r="F71" s="7" t="n">
        <v>0.6208382483195064</v>
      </c>
      <c r="G71" s="7" t="n">
        <v>0.03353140899119558</v>
      </c>
      <c r="H71" s="7" t="n">
        <v>0.1249007916958419</v>
      </c>
      <c r="I71" s="7" t="n">
        <v>0.3885057312296977</v>
      </c>
      <c r="J71" s="7" t="n">
        <v>0.01378241508068904</v>
      </c>
      <c r="K71" s="7" t="n">
        <v>0.701528977057699</v>
      </c>
      <c r="L71" s="7" t="n">
        <v>0.7324806453553301</v>
      </c>
      <c r="M71" s="7" t="n">
        <v>0.6460964526360261</v>
      </c>
      <c r="N71" s="7" t="n">
        <v>0.2383977289206687</v>
      </c>
      <c r="O71" s="7" t="n">
        <v>0.6252967520986952</v>
      </c>
      <c r="P71" s="7" t="n">
        <v>0.6521870321695776</v>
      </c>
      <c r="Q71" s="7" t="n">
        <v>0.5863169552890811</v>
      </c>
      <c r="R71" s="7" t="n">
        <v>0.642404386667534</v>
      </c>
      <c r="S71" s="7" t="n">
        <v>0.6557710590873314</v>
      </c>
      <c r="T71" s="7" t="n">
        <v>0.9220934146892868</v>
      </c>
      <c r="U71" s="7" t="n">
        <v>0.759761486672363</v>
      </c>
      <c r="V71" s="7" t="n">
        <v>0.05234993538525749</v>
      </c>
      <c r="W71" s="7" t="n">
        <v>0.9322019570059678</v>
      </c>
      <c r="X71" s="7" t="n">
        <v>0.3316314213223194</v>
      </c>
      <c r="Y71" s="7" t="n">
        <v>0.6886447938680071</v>
      </c>
      <c r="Z71" s="7" t="n">
        <v>0.7540796407803403</v>
      </c>
      <c r="AA71" s="7" t="n">
        <v>0.7295777624518984</v>
      </c>
      <c r="AB71" s="7" t="n">
        <v>0.4325614498920941</v>
      </c>
      <c r="AC71" s="7" t="n">
        <v>0.2404257744462732</v>
      </c>
      <c r="AD71" s="7" t="n">
        <v>0.1789052429872574</v>
      </c>
      <c r="AE71" s="7" t="n">
        <v>0.110441558079699</v>
      </c>
      <c r="AF71" s="7" t="n">
        <v>0.4157336840652744</v>
      </c>
      <c r="AG71" s="7" t="n">
        <v>0.2466226611650624</v>
      </c>
      <c r="AH71" s="7" t="n">
        <v>0.5760896240097239</v>
      </c>
      <c r="AI71" s="7" t="n">
        <v>0.7051742211221933</v>
      </c>
      <c r="AJ71" s="7" t="n">
        <v>0.3922815682458397</v>
      </c>
      <c r="AK71" s="7" t="n">
        <v>0.6142774512738731</v>
      </c>
      <c r="AL71" s="7" t="n">
        <v>0.7011686441289946</v>
      </c>
      <c r="AM71" s="7" t="n">
        <v>0.6221321042043937</v>
      </c>
      <c r="AN71" s="7" t="n">
        <v>0.5736814537313262</v>
      </c>
      <c r="AO71" s="7" t="n">
        <v>0.4828697179962466</v>
      </c>
      <c r="AP71" s="7" t="n">
        <v>0.6134589386353709</v>
      </c>
      <c r="AQ71" s="7" t="n">
        <v>0.5112784682369031</v>
      </c>
      <c r="AR71" s="7" t="n">
        <v>0.6353178401765738</v>
      </c>
      <c r="AS71" s="7" t="n">
        <v>0.4351194761352692</v>
      </c>
      <c r="AT71" s="7" t="n">
        <v>0.921948344583236</v>
      </c>
      <c r="AU71" s="7" t="n">
        <v>0.4744507637244816</v>
      </c>
      <c r="AV71" s="7" t="n">
        <v>0.5714420940915864</v>
      </c>
      <c r="AW71" s="7" t="n">
        <v>0.374505764916985</v>
      </c>
      <c r="AX71" s="7" t="n">
        <v>0.5851209262370606</v>
      </c>
      <c r="AY71" s="7" t="n">
        <v>0.8039901751959301</v>
      </c>
      <c r="AZ71" s="7" t="n">
        <v>0.5774114209551361</v>
      </c>
      <c r="BA71" s="7" t="n">
        <v>0.2466227958758694</v>
      </c>
      <c r="BB71" s="7" t="n">
        <v>0.4334695887771209</v>
      </c>
      <c r="BC71" s="7" t="n">
        <v>0.537413140158376</v>
      </c>
      <c r="BD71" s="7" t="n">
        <v>0.2334989115941421</v>
      </c>
      <c r="BE71" s="7" t="n">
        <v>0.5129029587884301</v>
      </c>
      <c r="BF71" s="7" t="n">
        <v>0.4827278509366391</v>
      </c>
      <c r="BG71" s="7" t="n">
        <v>0.8185320632003114</v>
      </c>
      <c r="BH71" s="7" t="n">
        <v>-0.2474531323874455</v>
      </c>
      <c r="BI71" s="7" t="n">
        <v>-0.02130206932808421</v>
      </c>
      <c r="BJ71" s="7" t="n">
        <v>0.4244465212634235</v>
      </c>
      <c r="BK71" s="7" t="n">
        <v>0.5933497225220419</v>
      </c>
      <c r="BL71" s="7" t="n">
        <v>0.2305490822271199</v>
      </c>
      <c r="BM71" s="7" t="n">
        <v>0.7054470994086145</v>
      </c>
      <c r="BN71" s="7" t="n">
        <v>0.5945769064102271</v>
      </c>
      <c r="BO71" s="7" t="n">
        <v>0.6868230035010753</v>
      </c>
      <c r="BP71" s="7" t="n">
        <v>0.9082764639058898</v>
      </c>
      <c r="BQ71" s="7" t="n">
        <v>0.5607176936837525</v>
      </c>
      <c r="BR71" s="7" t="n">
        <v>0.7007496478718196</v>
      </c>
      <c r="BS71" s="7" t="n">
        <v>0.5711564883997854</v>
      </c>
      <c r="BT71" s="7" t="n">
        <v>1</v>
      </c>
      <c r="BU71" s="7" t="n">
        <v>0.1566133059669939</v>
      </c>
      <c r="BV71" s="7" t="n">
        <v>0.1296761387302416</v>
      </c>
      <c r="BW71" s="7" t="n">
        <v>0.635394301514127</v>
      </c>
      <c r="BX71" s="7" t="n">
        <v>0.5863800989838628</v>
      </c>
      <c r="BY71" s="7" t="n">
        <v>0.08693006552284593</v>
      </c>
      <c r="BZ71" s="7" t="n">
        <v>0.3100421650070342</v>
      </c>
      <c r="CA71" s="7" t="n">
        <v>0.3225869468181554</v>
      </c>
      <c r="CB71" s="7" t="n">
        <v>0.9323220456881618</v>
      </c>
      <c r="CC71" s="7" t="n">
        <v>0.5264568863754726</v>
      </c>
      <c r="CD71" s="7" t="n">
        <v>0.5063210621613786</v>
      </c>
      <c r="CE71" s="7" t="n">
        <v>0.4097656604876621</v>
      </c>
      <c r="CF71" s="7" t="n">
        <v>0.01901498118771056</v>
      </c>
      <c r="CG71" s="7" t="n">
        <v>0.5280901213837921</v>
      </c>
      <c r="CH71" s="7" t="n">
        <v>0.1961935648643964</v>
      </c>
      <c r="CI71" s="7" t="n">
        <v>0.584607985167874</v>
      </c>
      <c r="CJ71" s="7" t="n">
        <v>0.7154352935172856</v>
      </c>
      <c r="CK71" s="7" t="n">
        <v>0.2134961554108291</v>
      </c>
      <c r="CL71" s="7" t="n">
        <v>0.4917820571418944</v>
      </c>
      <c r="CM71" s="7" t="n">
        <v>0.8218733150450703</v>
      </c>
      <c r="CN71" s="7" t="n">
        <v>0.2812382062053468</v>
      </c>
      <c r="CO71" s="7" t="n">
        <v>-0.1857618203739887</v>
      </c>
      <c r="CP71" s="7" t="n">
        <v>0.5969160594183259</v>
      </c>
      <c r="CQ71" s="7" t="n">
        <v>0.47660203516599</v>
      </c>
      <c r="CR71" s="7" t="n">
        <v>0.522696872429217</v>
      </c>
      <c r="CS71" s="7" t="n">
        <v>0.4525663221319051</v>
      </c>
      <c r="CT71" s="7" t="n">
        <v>0.5659204645729183</v>
      </c>
      <c r="CU71" s="7" t="n">
        <v>0.1200573466184265</v>
      </c>
      <c r="CV71" s="7" t="n">
        <v>0.5837402398131707</v>
      </c>
      <c r="CW71" s="7" t="n">
        <v>0.331607371424765</v>
      </c>
      <c r="CX71" s="7" t="n">
        <v>0.4330315775276767</v>
      </c>
      <c r="CY71" s="7" t="n">
        <v>0.3895279106367724</v>
      </c>
      <c r="CZ71" s="7" t="n">
        <v>0.7199037453000335</v>
      </c>
      <c r="DA71" s="7" t="n">
        <v>0.568290497467534</v>
      </c>
      <c r="DB71" s="7" t="n">
        <v>0.4098252602109858</v>
      </c>
      <c r="DC71" s="7" t="n">
        <v>0.6075208307987993</v>
      </c>
      <c r="DD71" s="7" t="n">
        <v>0.3364209744132061</v>
      </c>
      <c r="DE71" s="7" t="n">
        <v>0.4752159872846601</v>
      </c>
      <c r="DF71" s="7" t="n">
        <v>0.5072496742893281</v>
      </c>
      <c r="DG71" s="7" t="n">
        <v>0.4919081451780131</v>
      </c>
      <c r="DH71" s="7" t="n">
        <v>0.3895659639827331</v>
      </c>
      <c r="DI71" s="7" t="n">
        <v>0.5827592297965107</v>
      </c>
      <c r="DJ71" s="7" t="n">
        <v>0.5333503397042731</v>
      </c>
      <c r="DK71" s="7" t="n">
        <v>0.5857163734934019</v>
      </c>
      <c r="DL71" s="7" t="n">
        <v>0.4972782207617115</v>
      </c>
      <c r="DM71" s="7" t="n">
        <v>0.6790469279667856</v>
      </c>
      <c r="DN71" s="7" t="n">
        <v>0.4935666137740225</v>
      </c>
      <c r="DO71" s="7" t="n">
        <v>0.4581174394128236</v>
      </c>
      <c r="DP71" s="7" t="n">
        <v>0.3635654584358744</v>
      </c>
      <c r="DQ71" s="7" t="n">
        <v>0.5825304670614484</v>
      </c>
      <c r="DR71" s="7" t="n">
        <v>0.5003950948402186</v>
      </c>
      <c r="DS71" s="7" t="n">
        <v>0.613319769040928</v>
      </c>
      <c r="DT71" s="7" t="n">
        <v>0.9316787414356379</v>
      </c>
      <c r="DU71" s="7" t="n">
        <v>0.57510227632704</v>
      </c>
      <c r="DV71" s="7" t="n">
        <v>0.5250636745385396</v>
      </c>
      <c r="DW71" s="7" t="n">
        <v>0.7103429528707408</v>
      </c>
      <c r="DX71" s="7" t="n">
        <v>0.5832113013379404</v>
      </c>
      <c r="DY71" s="7" t="n">
        <v>0.415610208672586</v>
      </c>
      <c r="DZ71" s="7" t="n">
        <v>0.6027322561200227</v>
      </c>
      <c r="EA71" s="7" t="n">
        <v>0.443990740757391</v>
      </c>
      <c r="EB71" s="7" t="n">
        <v>0.6198499851058074</v>
      </c>
      <c r="EC71" s="7" t="n">
        <v>0.5472960677043111</v>
      </c>
      <c r="ED71" s="7" t="n">
        <v>0.8143486803520491</v>
      </c>
      <c r="EE71" s="7" t="n">
        <v>0.616787942344573</v>
      </c>
      <c r="EF71" s="7" t="n">
        <v>0.3903911727760384</v>
      </c>
      <c r="EG71" s="7" t="n">
        <v>0.8751363206930959</v>
      </c>
      <c r="EH71" s="7" t="n">
        <v>0.6172764807189846</v>
      </c>
      <c r="EI71" s="7" t="n">
        <v>0.3912659162096357</v>
      </c>
      <c r="EJ71" s="7" t="n">
        <v>-0.2488241063639386</v>
      </c>
      <c r="EK71" s="7" t="n">
        <v>0.3799299934893608</v>
      </c>
      <c r="EL71" s="7" t="n">
        <v>0.6231574703174966</v>
      </c>
      <c r="EM71" s="7" t="n">
        <v>0.4542843533675622</v>
      </c>
      <c r="EN71" s="7" t="n">
        <v>0.5265306171920173</v>
      </c>
      <c r="EO71" s="7" t="n">
        <v>0.5371666190190649</v>
      </c>
      <c r="EP71" s="7" t="n">
        <v>0.3192545592409844</v>
      </c>
      <c r="EQ71" s="7" t="n">
        <v>-0.06662026674403182</v>
      </c>
      <c r="ER71" s="7" t="n">
        <v>0.5095376151239824</v>
      </c>
      <c r="ES71" s="7" t="n">
        <v>0.100802550063303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0.3062923654049208</v>
      </c>
      <c r="D72" s="7" t="n">
        <v>0.2177839899994584</v>
      </c>
      <c r="E72" s="7" t="n">
        <v>0.3052810805475459</v>
      </c>
      <c r="F72" s="7" t="n">
        <v>0.2274157426118217</v>
      </c>
      <c r="G72" s="7" t="n">
        <v>0.1884727143952931</v>
      </c>
      <c r="H72" s="7" t="n">
        <v>0.6506558585998566</v>
      </c>
      <c r="I72" s="7" t="n">
        <v>0.521947750514655</v>
      </c>
      <c r="J72" s="7" t="n">
        <v>0.2781019385189146</v>
      </c>
      <c r="K72" s="7" t="n">
        <v>0.2515028464067778</v>
      </c>
      <c r="L72" s="7" t="n">
        <v>0.2586741122202385</v>
      </c>
      <c r="M72" s="7" t="n">
        <v>-0.06477043435472743</v>
      </c>
      <c r="N72" s="7" t="n">
        <v>0.327725960206136</v>
      </c>
      <c r="O72" s="7" t="n">
        <v>-0.08765070906751696</v>
      </c>
      <c r="P72" s="7" t="n">
        <v>-0.01697941346282189</v>
      </c>
      <c r="Q72" s="7" t="n">
        <v>0.03276816854172544</v>
      </c>
      <c r="R72" s="7" t="n">
        <v>0.2970300385840389</v>
      </c>
      <c r="S72" s="7" t="n">
        <v>0.1042095769117832</v>
      </c>
      <c r="T72" s="7" t="n">
        <v>0.1441874926568789</v>
      </c>
      <c r="U72" s="7" t="n">
        <v>0.4311260210749465</v>
      </c>
      <c r="V72" s="7" t="n">
        <v>0.6289447155541396</v>
      </c>
      <c r="W72" s="7" t="n">
        <v>0.1437944830526981</v>
      </c>
      <c r="X72" s="7" t="n">
        <v>0.3449168560563769</v>
      </c>
      <c r="Y72" s="7" t="n">
        <v>0.3409836044568276</v>
      </c>
      <c r="Z72" s="7" t="n">
        <v>0.2772997737514099</v>
      </c>
      <c r="AA72" s="7" t="n">
        <v>0.2635796702256759</v>
      </c>
      <c r="AB72" s="7" t="n">
        <v>0.3198970775992946</v>
      </c>
      <c r="AC72" s="7" t="n">
        <v>0.4691343249012928</v>
      </c>
      <c r="AD72" s="7" t="n">
        <v>0.2162966320513635</v>
      </c>
      <c r="AE72" s="7" t="n">
        <v>0.6051588732459564</v>
      </c>
      <c r="AF72" s="7" t="n">
        <v>0.3896363091929859</v>
      </c>
      <c r="AG72" s="7" t="n">
        <v>0.4879061933463155</v>
      </c>
      <c r="AH72" s="7" t="n">
        <v>0.4306627431530788</v>
      </c>
      <c r="AI72" s="7" t="n">
        <v>0.2004358604303992</v>
      </c>
      <c r="AJ72" s="7" t="n">
        <v>0.3947458525542001</v>
      </c>
      <c r="AK72" s="7" t="n">
        <v>0.04664143292663189</v>
      </c>
      <c r="AL72" s="7" t="n">
        <v>0.2670814952360759</v>
      </c>
      <c r="AM72" s="7" t="n">
        <v>0.1826767064961661</v>
      </c>
      <c r="AN72" s="7" t="n">
        <v>0.1657300230386611</v>
      </c>
      <c r="AO72" s="7" t="n">
        <v>0.1240787582234151</v>
      </c>
      <c r="AP72" s="7" t="n">
        <v>0.3798053746665707</v>
      </c>
      <c r="AQ72" s="7" t="n">
        <v>0.4718307306396163</v>
      </c>
      <c r="AR72" s="7" t="n">
        <v>0.2291152588136303</v>
      </c>
      <c r="AS72" s="7" t="n">
        <v>0.1209200275625602</v>
      </c>
      <c r="AT72" s="7" t="n">
        <v>0.1420723004232951</v>
      </c>
      <c r="AU72" s="7" t="n">
        <v>0.2937315970590282</v>
      </c>
      <c r="AV72" s="7" t="n">
        <v>0.1244028539432441</v>
      </c>
      <c r="AW72" s="7" t="n">
        <v>0.405905976417706</v>
      </c>
      <c r="AX72" s="7" t="n">
        <v>0.1549657329129447</v>
      </c>
      <c r="AY72" s="7" t="n">
        <v>0.2180061907732173</v>
      </c>
      <c r="AZ72" s="7" t="n">
        <v>0.227704745655384</v>
      </c>
      <c r="BA72" s="7" t="n">
        <v>0.4879062103031877</v>
      </c>
      <c r="BB72" s="7" t="n">
        <v>0.3085133510022044</v>
      </c>
      <c r="BC72" s="7" t="n">
        <v>0.1216266935129353</v>
      </c>
      <c r="BD72" s="7" t="n">
        <v>0.3699735334611406</v>
      </c>
      <c r="BE72" s="7" t="n">
        <v>0.13809145594962</v>
      </c>
      <c r="BF72" s="7" t="n">
        <v>0.3170614486777686</v>
      </c>
      <c r="BG72" s="7" t="n">
        <v>0.2170996397569257</v>
      </c>
      <c r="BH72" s="7" t="n">
        <v>0.01856291569536265</v>
      </c>
      <c r="BI72" s="7" t="n">
        <v>0.6015091485357159</v>
      </c>
      <c r="BJ72" s="7" t="n">
        <v>0.4419006048842792</v>
      </c>
      <c r="BK72" s="7" t="n">
        <v>0.3085353145794673</v>
      </c>
      <c r="BL72" s="7" t="n">
        <v>0.3269197304280541</v>
      </c>
      <c r="BM72" s="7" t="n">
        <v>0.2632393751029908</v>
      </c>
      <c r="BN72" s="7" t="n">
        <v>0.1586491716141825</v>
      </c>
      <c r="BO72" s="7" t="n">
        <v>0.26406428935476</v>
      </c>
      <c r="BP72" s="7" t="n">
        <v>0.05383306630112587</v>
      </c>
      <c r="BQ72" s="7" t="n">
        <v>0.232851479758019</v>
      </c>
      <c r="BR72" s="7" t="n">
        <v>0.369823070776414</v>
      </c>
      <c r="BS72" s="7" t="n">
        <v>0.2803416571017274</v>
      </c>
      <c r="BT72" s="7" t="n">
        <v>0.1566133059669939</v>
      </c>
      <c r="BU72" s="7" t="n">
        <v>1</v>
      </c>
      <c r="BV72" s="7" t="n">
        <v>0.4994461757218916</v>
      </c>
      <c r="BW72" s="7" t="n">
        <v>0.1614837943499962</v>
      </c>
      <c r="BX72" s="7" t="n">
        <v>0.02531341843378625</v>
      </c>
      <c r="BY72" s="7" t="n">
        <v>0.695667124033054</v>
      </c>
      <c r="BZ72" s="7" t="n">
        <v>0.2702588744217699</v>
      </c>
      <c r="CA72" s="7" t="n">
        <v>0.4623382588798323</v>
      </c>
      <c r="CB72" s="7" t="n">
        <v>0.1530132652225157</v>
      </c>
      <c r="CC72" s="7" t="n">
        <v>0.07453296564102185</v>
      </c>
      <c r="CD72" s="7" t="n">
        <v>0.2328655704258303</v>
      </c>
      <c r="CE72" s="7" t="n">
        <v>0.2818772599202591</v>
      </c>
      <c r="CF72" s="7" t="n">
        <v>0.1101598203646328</v>
      </c>
      <c r="CG72" s="7" t="n">
        <v>0.114659628196229</v>
      </c>
      <c r="CH72" s="7" t="n">
        <v>0.3086759759151575</v>
      </c>
      <c r="CI72" s="7" t="n">
        <v>0.122073702595004</v>
      </c>
      <c r="CJ72" s="7" t="n">
        <v>0.337148629722801</v>
      </c>
      <c r="CK72" s="7" t="n">
        <v>0.3897246704351504</v>
      </c>
      <c r="CL72" s="7" t="n">
        <v>0.3045429783286331</v>
      </c>
      <c r="CM72" s="7" t="n">
        <v>0.219432353284993</v>
      </c>
      <c r="CN72" s="7" t="n">
        <v>0.5171056734534015</v>
      </c>
      <c r="CO72" s="7" t="n">
        <v>0.1357505820574585</v>
      </c>
      <c r="CP72" s="7" t="n">
        <v>0.4254661008704198</v>
      </c>
      <c r="CQ72" s="7" t="n">
        <v>0.1457658894662099</v>
      </c>
      <c r="CR72" s="7" t="n">
        <v>0.02127895910050425</v>
      </c>
      <c r="CS72" s="7" t="n">
        <v>0.09702513525562233</v>
      </c>
      <c r="CT72" s="7" t="n">
        <v>0.07579666811644704</v>
      </c>
      <c r="CU72" s="7" t="n">
        <v>0.5943470049737044</v>
      </c>
      <c r="CV72" s="7" t="n">
        <v>0.2488590455837154</v>
      </c>
      <c r="CW72" s="7" t="n">
        <v>0.3363256685846225</v>
      </c>
      <c r="CX72" s="7" t="n">
        <v>0.1033453234622822</v>
      </c>
      <c r="CY72" s="7" t="n">
        <v>0.1000092705134897</v>
      </c>
      <c r="CZ72" s="7" t="n">
        <v>0.09400530981589529</v>
      </c>
      <c r="DA72" s="7" t="n">
        <v>0.1238307336551877</v>
      </c>
      <c r="DB72" s="7" t="n">
        <v>0.1060542403033787</v>
      </c>
      <c r="DC72" s="7" t="n">
        <v>0.1044857423618223</v>
      </c>
      <c r="DD72" s="7" t="n">
        <v>0.2672286540851358</v>
      </c>
      <c r="DE72" s="7" t="n">
        <v>0.3134600996530056</v>
      </c>
      <c r="DF72" s="7" t="n">
        <v>0.3770698178512351</v>
      </c>
      <c r="DG72" s="7" t="n">
        <v>0.1332154326538552</v>
      </c>
      <c r="DH72" s="7" t="n">
        <v>0.3810768054016714</v>
      </c>
      <c r="DI72" s="7" t="n">
        <v>0.04614991246406226</v>
      </c>
      <c r="DJ72" s="7" t="n">
        <v>0.1470568906329161</v>
      </c>
      <c r="DK72" s="7" t="n">
        <v>0.06674886051066853</v>
      </c>
      <c r="DL72" s="7" t="n">
        <v>0.3091112005741414</v>
      </c>
      <c r="DM72" s="7" t="n">
        <v>0.1895197831287048</v>
      </c>
      <c r="DN72" s="7" t="n">
        <v>-0.09140686839774477</v>
      </c>
      <c r="DO72" s="7" t="n">
        <v>0.1982088313131231</v>
      </c>
      <c r="DP72" s="7" t="n">
        <v>0.5440401654557367</v>
      </c>
      <c r="DQ72" s="7" t="n">
        <v>0.1763585592755486</v>
      </c>
      <c r="DR72" s="7" t="n">
        <v>-0.1121827019186395</v>
      </c>
      <c r="DS72" s="7" t="n">
        <v>0.2084261582943197</v>
      </c>
      <c r="DT72" s="7" t="n">
        <v>0.1392655853875312</v>
      </c>
      <c r="DU72" s="7" t="n">
        <v>0.2181155809748331</v>
      </c>
      <c r="DV72" s="7" t="n">
        <v>0.4346313097704788</v>
      </c>
      <c r="DW72" s="7" t="n">
        <v>0.1117898244208391</v>
      </c>
      <c r="DX72" s="7" t="n">
        <v>-0.02489923937309873</v>
      </c>
      <c r="DY72" s="7" t="n">
        <v>0.1369167421725883</v>
      </c>
      <c r="DZ72" s="7" t="n">
        <v>-0.01590447169269911</v>
      </c>
      <c r="EA72" s="7" t="n">
        <v>0.1599710581131984</v>
      </c>
      <c r="EB72" s="7" t="n">
        <v>0.1979022396091913</v>
      </c>
      <c r="EC72" s="7" t="n">
        <v>0.07854032448417353</v>
      </c>
      <c r="ED72" s="7" t="n">
        <v>0.1798426760414741</v>
      </c>
      <c r="EE72" s="7" t="n">
        <v>-0.02109748580950031</v>
      </c>
      <c r="EF72" s="7" t="n">
        <v>0.5346539592121475</v>
      </c>
      <c r="EG72" s="7" t="n">
        <v>0.1389108841308689</v>
      </c>
      <c r="EH72" s="7" t="n">
        <v>-0.01753198558190174</v>
      </c>
      <c r="EI72" s="7" t="n">
        <v>0.2546520510115493</v>
      </c>
      <c r="EJ72" s="7" t="n">
        <v>0.01138269185006761</v>
      </c>
      <c r="EK72" s="7" t="n">
        <v>0.2979670969905087</v>
      </c>
      <c r="EL72" s="7" t="n">
        <v>-0.03010835999817959</v>
      </c>
      <c r="EM72" s="7" t="n">
        <v>0.3909609891516288</v>
      </c>
      <c r="EN72" s="7" t="n">
        <v>0.0895039463118357</v>
      </c>
      <c r="EO72" s="7" t="n">
        <v>0.2530678948704513</v>
      </c>
      <c r="EP72" s="7" t="n">
        <v>0.4818625451692809</v>
      </c>
      <c r="EQ72" s="7" t="n">
        <v>0.3053994079592722</v>
      </c>
      <c r="ER72" s="7" t="n">
        <v>0.1570251743345457</v>
      </c>
      <c r="ES72" s="7" t="n">
        <v>0.2389724135158547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0.4110059024570014</v>
      </c>
      <c r="D73" s="7" t="n">
        <v>0.2796566025393675</v>
      </c>
      <c r="E73" s="7" t="n">
        <v>0.3577086935585779</v>
      </c>
      <c r="F73" s="7" t="n">
        <v>0.3149214091716754</v>
      </c>
      <c r="G73" s="7" t="n">
        <v>0.3300343494674283</v>
      </c>
      <c r="H73" s="7" t="n">
        <v>0.5768814149460438</v>
      </c>
      <c r="I73" s="7" t="n">
        <v>0.514739783766869</v>
      </c>
      <c r="J73" s="7" t="n">
        <v>0.3169161765870591</v>
      </c>
      <c r="K73" s="7" t="n">
        <v>0.2806024381598015</v>
      </c>
      <c r="L73" s="7" t="n">
        <v>0.2916572547992414</v>
      </c>
      <c r="M73" s="7" t="n">
        <v>-0.03055080834789769</v>
      </c>
      <c r="N73" s="7" t="n">
        <v>0.4792469780041886</v>
      </c>
      <c r="O73" s="7" t="n">
        <v>-0.02667722812480495</v>
      </c>
      <c r="P73" s="7" t="n">
        <v>0.02488153870965861</v>
      </c>
      <c r="Q73" s="7" t="n">
        <v>0.1133553760599629</v>
      </c>
      <c r="R73" s="7" t="n">
        <v>0.3475676809189769</v>
      </c>
      <c r="S73" s="7" t="n">
        <v>0.1771838055992061</v>
      </c>
      <c r="T73" s="7" t="n">
        <v>0.2383661660532661</v>
      </c>
      <c r="U73" s="7" t="n">
        <v>0.4288339933763466</v>
      </c>
      <c r="V73" s="7" t="n">
        <v>0.5364036696681985</v>
      </c>
      <c r="W73" s="7" t="n">
        <v>0.2255742139603363</v>
      </c>
      <c r="X73" s="7" t="n">
        <v>0.4900919911809567</v>
      </c>
      <c r="Y73" s="7" t="n">
        <v>0.4226035742550377</v>
      </c>
      <c r="Z73" s="7" t="n">
        <v>0.3353761396948707</v>
      </c>
      <c r="AA73" s="7" t="n">
        <v>0.3027096133363362</v>
      </c>
      <c r="AB73" s="7" t="n">
        <v>0.4197068032036054</v>
      </c>
      <c r="AC73" s="7" t="n">
        <v>0.5410883037429609</v>
      </c>
      <c r="AD73" s="7" t="n">
        <v>0.2013033787495182</v>
      </c>
      <c r="AE73" s="7" t="n">
        <v>0.531782543346245</v>
      </c>
      <c r="AF73" s="7" t="n">
        <v>0.5407831606101943</v>
      </c>
      <c r="AG73" s="7" t="n">
        <v>0.3780468287678901</v>
      </c>
      <c r="AH73" s="7" t="n">
        <v>0.4492952617935725</v>
      </c>
      <c r="AI73" s="7" t="n">
        <v>0.2742315564803852</v>
      </c>
      <c r="AJ73" s="7" t="n">
        <v>0.5588301825999769</v>
      </c>
      <c r="AK73" s="7" t="n">
        <v>0.05600799046827184</v>
      </c>
      <c r="AL73" s="7" t="n">
        <v>0.28169120565945</v>
      </c>
      <c r="AM73" s="7" t="n">
        <v>0.151999689067182</v>
      </c>
      <c r="AN73" s="7" t="n">
        <v>0.1169584759916059</v>
      </c>
      <c r="AO73" s="7" t="n">
        <v>0.05296005140296574</v>
      </c>
      <c r="AP73" s="7" t="n">
        <v>0.4568780997831084</v>
      </c>
      <c r="AQ73" s="7" t="n">
        <v>0.5687314336493511</v>
      </c>
      <c r="AR73" s="7" t="n">
        <v>0.2154721264010391</v>
      </c>
      <c r="AS73" s="7" t="n">
        <v>0.06409758968650789</v>
      </c>
      <c r="AT73" s="7" t="n">
        <v>0.230728062428841</v>
      </c>
      <c r="AU73" s="7" t="n">
        <v>0.3287722658378557</v>
      </c>
      <c r="AV73" s="7" t="n">
        <v>0.3519783082732209</v>
      </c>
      <c r="AW73" s="7" t="n">
        <v>0.5429329530589638</v>
      </c>
      <c r="AX73" s="7" t="n">
        <v>0.116247295783931</v>
      </c>
      <c r="AY73" s="7" t="n">
        <v>0.2616858458957304</v>
      </c>
      <c r="AZ73" s="7" t="n">
        <v>0.2111492341054838</v>
      </c>
      <c r="BA73" s="7" t="n">
        <v>0.3780470071576674</v>
      </c>
      <c r="BB73" s="7" t="n">
        <v>0.351668463803803</v>
      </c>
      <c r="BC73" s="7" t="n">
        <v>0.07432440222815502</v>
      </c>
      <c r="BD73" s="7" t="n">
        <v>0.2182050132183595</v>
      </c>
      <c r="BE73" s="7" t="n">
        <v>0.05689947027429441</v>
      </c>
      <c r="BF73" s="7" t="n">
        <v>0.3473468616601663</v>
      </c>
      <c r="BG73" s="7" t="n">
        <v>0.1975412875625123</v>
      </c>
      <c r="BH73" s="7" t="n">
        <v>0.1812490565636313</v>
      </c>
      <c r="BI73" s="7" t="n">
        <v>0.479189182236828</v>
      </c>
      <c r="BJ73" s="7" t="n">
        <v>0.4894239676928693</v>
      </c>
      <c r="BK73" s="7" t="n">
        <v>0.4356786251664447</v>
      </c>
      <c r="BL73" s="7" t="n">
        <v>0.2591290948790517</v>
      </c>
      <c r="BM73" s="7" t="n">
        <v>0.2929085216517762</v>
      </c>
      <c r="BN73" s="7" t="n">
        <v>0.1937212882931977</v>
      </c>
      <c r="BO73" s="7" t="n">
        <v>0.3209799184735599</v>
      </c>
      <c r="BP73" s="7" t="n">
        <v>0.1208901740488674</v>
      </c>
      <c r="BQ73" s="7" t="n">
        <v>0.1607632247112592</v>
      </c>
      <c r="BR73" s="7" t="n">
        <v>0.4250649014032602</v>
      </c>
      <c r="BS73" s="7" t="n">
        <v>0.4012404620503048</v>
      </c>
      <c r="BT73" s="7" t="n">
        <v>0.1296761387302416</v>
      </c>
      <c r="BU73" s="7" t="n">
        <v>0.4994461757218916</v>
      </c>
      <c r="BV73" s="7" t="n">
        <v>1</v>
      </c>
      <c r="BW73" s="7" t="n">
        <v>0.1355518812679414</v>
      </c>
      <c r="BX73" s="7" t="n">
        <v>0.04404205263970509</v>
      </c>
      <c r="BY73" s="7" t="n">
        <v>0.5877631864907279</v>
      </c>
      <c r="BZ73" s="7" t="n">
        <v>0.3339754274493289</v>
      </c>
      <c r="CA73" s="7" t="n">
        <v>0.4619944035334436</v>
      </c>
      <c r="CB73" s="7" t="n">
        <v>0.2439938441988042</v>
      </c>
      <c r="CC73" s="7" t="n">
        <v>0.02311693762972842</v>
      </c>
      <c r="CD73" s="7" t="n">
        <v>0.2180113731173554</v>
      </c>
      <c r="CE73" s="7" t="n">
        <v>0.3957963860514804</v>
      </c>
      <c r="CF73" s="7" t="n">
        <v>0.2884367677164323</v>
      </c>
      <c r="CG73" s="7" t="n">
        <v>0.008191498335723088</v>
      </c>
      <c r="CH73" s="7" t="n">
        <v>0.2844050543998402</v>
      </c>
      <c r="CI73" s="7" t="n">
        <v>0.08387190004826522</v>
      </c>
      <c r="CJ73" s="7" t="n">
        <v>0.3913018071203281</v>
      </c>
      <c r="CK73" s="7" t="n">
        <v>0.5988345969303277</v>
      </c>
      <c r="CL73" s="7" t="n">
        <v>0.1807403584018853</v>
      </c>
      <c r="CM73" s="7" t="n">
        <v>0.1959633041862792</v>
      </c>
      <c r="CN73" s="7" t="n">
        <v>0.665458310317893</v>
      </c>
      <c r="CO73" s="7" t="n">
        <v>0.2982115645697699</v>
      </c>
      <c r="CP73" s="7" t="n">
        <v>0.5564647869949743</v>
      </c>
      <c r="CQ73" s="7" t="n">
        <v>0.03839490052622777</v>
      </c>
      <c r="CR73" s="7" t="n">
        <v>-0.0003613939861283072</v>
      </c>
      <c r="CS73" s="7" t="n">
        <v>0.03810115920766124</v>
      </c>
      <c r="CT73" s="7" t="n">
        <v>0.05541073423446599</v>
      </c>
      <c r="CU73" s="7" t="n">
        <v>0.494873061118787</v>
      </c>
      <c r="CV73" s="7" t="n">
        <v>0.3723661071874434</v>
      </c>
      <c r="CW73" s="7" t="n">
        <v>0.5067529646313557</v>
      </c>
      <c r="CX73" s="7" t="n">
        <v>0.02717085042520141</v>
      </c>
      <c r="CY73" s="7" t="n">
        <v>0.1943674689706449</v>
      </c>
      <c r="CZ73" s="7" t="n">
        <v>0.2272851920874082</v>
      </c>
      <c r="DA73" s="7" t="n">
        <v>0.08825602335656542</v>
      </c>
      <c r="DB73" s="7" t="n">
        <v>0.02859320257338523</v>
      </c>
      <c r="DC73" s="7" t="n">
        <v>0.0952601398005925</v>
      </c>
      <c r="DD73" s="7" t="n">
        <v>0.3883835442501721</v>
      </c>
      <c r="DE73" s="7" t="n">
        <v>0.3468487619862887</v>
      </c>
      <c r="DF73" s="7" t="n">
        <v>0.410572648641617</v>
      </c>
      <c r="DG73" s="7" t="n">
        <v>0.007000912386670849</v>
      </c>
      <c r="DH73" s="7" t="n">
        <v>0.483178431633024</v>
      </c>
      <c r="DI73" s="7" t="n">
        <v>0.05266099227919816</v>
      </c>
      <c r="DJ73" s="7" t="n">
        <v>0.06445804545987896</v>
      </c>
      <c r="DK73" s="7" t="n">
        <v>0.04473717616231686</v>
      </c>
      <c r="DL73" s="7" t="n">
        <v>0.2566456015229638</v>
      </c>
      <c r="DM73" s="7" t="n">
        <v>0.2104996693809939</v>
      </c>
      <c r="DN73" s="7" t="n">
        <v>0.002479445725921968</v>
      </c>
      <c r="DO73" s="7" t="n">
        <v>0.311503311620091</v>
      </c>
      <c r="DP73" s="7" t="n">
        <v>0.4709467135930627</v>
      </c>
      <c r="DQ73" s="7" t="n">
        <v>0.2992867880419534</v>
      </c>
      <c r="DR73" s="7" t="n">
        <v>-0.01443438224098645</v>
      </c>
      <c r="DS73" s="7" t="n">
        <v>0.1753768451887222</v>
      </c>
      <c r="DT73" s="7" t="n">
        <v>0.2211937509541969</v>
      </c>
      <c r="DU73" s="7" t="n">
        <v>0.3355845520592059</v>
      </c>
      <c r="DV73" s="7" t="n">
        <v>0.4932397613745231</v>
      </c>
      <c r="DW73" s="7" t="n">
        <v>0.07054409986086299</v>
      </c>
      <c r="DX73" s="7" t="n">
        <v>0.02271559246295064</v>
      </c>
      <c r="DY73" s="7" t="n">
        <v>0.008098347819002748</v>
      </c>
      <c r="DZ73" s="7" t="n">
        <v>0.02618223884561203</v>
      </c>
      <c r="EA73" s="7" t="n">
        <v>0.2170116221413127</v>
      </c>
      <c r="EB73" s="7" t="n">
        <v>0.2284966411445389</v>
      </c>
      <c r="EC73" s="7" t="n">
        <v>0.09591099961822401</v>
      </c>
      <c r="ED73" s="7" t="n">
        <v>0.1640288647877234</v>
      </c>
      <c r="EE73" s="7" t="n">
        <v>0.03121706612846205</v>
      </c>
      <c r="EF73" s="7" t="n">
        <v>0.7408001993090548</v>
      </c>
      <c r="EG73" s="7" t="n">
        <v>0.2691810866038022</v>
      </c>
      <c r="EH73" s="7" t="n">
        <v>0.02929821638520749</v>
      </c>
      <c r="EI73" s="7" t="n">
        <v>0.2595586470481742</v>
      </c>
      <c r="EJ73" s="7" t="n">
        <v>0.1742674465073965</v>
      </c>
      <c r="EK73" s="7" t="n">
        <v>0.3411105152946125</v>
      </c>
      <c r="EL73" s="7" t="n">
        <v>0.02432742100949782</v>
      </c>
      <c r="EM73" s="7" t="n">
        <v>0.4360891152914564</v>
      </c>
      <c r="EN73" s="7" t="n">
        <v>0.3105866279031299</v>
      </c>
      <c r="EO73" s="7" t="n">
        <v>0.1527184034756061</v>
      </c>
      <c r="EP73" s="7" t="n">
        <v>0.6223146431355592</v>
      </c>
      <c r="EQ73" s="7" t="n">
        <v>0.3865608063538182</v>
      </c>
      <c r="ER73" s="7" t="n">
        <v>0.2266535073913329</v>
      </c>
      <c r="ES73" s="7" t="n">
        <v>0.4103482835837121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0.7673492764528559</v>
      </c>
      <c r="D74" s="7" t="n">
        <v>0.8173956090336147</v>
      </c>
      <c r="E74" s="7" t="n">
        <v>-0.2126246751686691</v>
      </c>
      <c r="F74" s="7" t="n">
        <v>0.7333730363214735</v>
      </c>
      <c r="G74" s="7" t="n">
        <v>-0.00760711458876298</v>
      </c>
      <c r="H74" s="7" t="n">
        <v>0.1088496279269353</v>
      </c>
      <c r="I74" s="7" t="n">
        <v>0.6410362750686078</v>
      </c>
      <c r="J74" s="7" t="n">
        <v>-0.2172870104384405</v>
      </c>
      <c r="K74" s="7" t="n">
        <v>0.8158665264523146</v>
      </c>
      <c r="L74" s="7" t="n">
        <v>0.8545069353953787</v>
      </c>
      <c r="M74" s="7" t="n">
        <v>0.8618409689360953</v>
      </c>
      <c r="N74" s="7" t="n">
        <v>0.6181695531525497</v>
      </c>
      <c r="O74" s="7" t="n">
        <v>0.8257025293652269</v>
      </c>
      <c r="P74" s="7" t="n">
        <v>0.8788817687512047</v>
      </c>
      <c r="Q74" s="7" t="n">
        <v>0.8478198990309928</v>
      </c>
      <c r="R74" s="7" t="n">
        <v>0.6178060791115194</v>
      </c>
      <c r="S74" s="7" t="n">
        <v>0.880515642277714</v>
      </c>
      <c r="T74" s="7" t="n">
        <v>0.630499228062732</v>
      </c>
      <c r="U74" s="7" t="n">
        <v>0.4988896339352226</v>
      </c>
      <c r="V74" s="7" t="n">
        <v>0.07040990209407461</v>
      </c>
      <c r="W74" s="7" t="n">
        <v>0.63555450686202</v>
      </c>
      <c r="X74" s="7" t="n">
        <v>0.1145318053124769</v>
      </c>
      <c r="Y74" s="7" t="n">
        <v>0.8431088041267081</v>
      </c>
      <c r="Z74" s="7" t="n">
        <v>0.8681238665283602</v>
      </c>
      <c r="AA74" s="7" t="n">
        <v>0.8456340688225983</v>
      </c>
      <c r="AB74" s="7" t="n">
        <v>0.7408385356642214</v>
      </c>
      <c r="AC74" s="7" t="n">
        <v>0.01022571969634628</v>
      </c>
      <c r="AD74" s="7" t="n">
        <v>0.003972412828547494</v>
      </c>
      <c r="AE74" s="7" t="n">
        <v>0.1145379676888552</v>
      </c>
      <c r="AF74" s="7" t="n">
        <v>0.7219521006257742</v>
      </c>
      <c r="AG74" s="7" t="n">
        <v>0.2454997009792194</v>
      </c>
      <c r="AH74" s="7" t="n">
        <v>0.3239037687025119</v>
      </c>
      <c r="AI74" s="7" t="n">
        <v>0.6738878240515853</v>
      </c>
      <c r="AJ74" s="7" t="n">
        <v>0.711276621619974</v>
      </c>
      <c r="AK74" s="7" t="n">
        <v>0.903654626571885</v>
      </c>
      <c r="AL74" s="7" t="n">
        <v>0.8602721626971965</v>
      </c>
      <c r="AM74" s="7" t="n">
        <v>0.8150139732157515</v>
      </c>
      <c r="AN74" s="7" t="n">
        <v>0.7702436096914457</v>
      </c>
      <c r="AO74" s="7" t="n">
        <v>0.6755919555314905</v>
      </c>
      <c r="AP74" s="7" t="n">
        <v>0.8096077277431718</v>
      </c>
      <c r="AQ74" s="7" t="n">
        <v>0.4952832308249135</v>
      </c>
      <c r="AR74" s="7" t="n">
        <v>0.821284170825942</v>
      </c>
      <c r="AS74" s="7" t="n">
        <v>0.6266939222317829</v>
      </c>
      <c r="AT74" s="7" t="n">
        <v>0.6411137266404864</v>
      </c>
      <c r="AU74" s="7" t="n">
        <v>0.5719410415785088</v>
      </c>
      <c r="AV74" s="7" t="n">
        <v>0.3390870954710765</v>
      </c>
      <c r="AW74" s="7" t="n">
        <v>0.6913008132087332</v>
      </c>
      <c r="AX74" s="7" t="n">
        <v>0.7882552685251494</v>
      </c>
      <c r="AY74" s="7" t="n">
        <v>0.6844702542909954</v>
      </c>
      <c r="AZ74" s="7" t="n">
        <v>0.8011625329707635</v>
      </c>
      <c r="BA74" s="7" t="n">
        <v>0.2454999542351717</v>
      </c>
      <c r="BB74" s="7" t="n">
        <v>0.5032840691102052</v>
      </c>
      <c r="BC74" s="7" t="n">
        <v>0.6314114173008342</v>
      </c>
      <c r="BD74" s="7" t="n">
        <v>0.6973839244187944</v>
      </c>
      <c r="BE74" s="7" t="n">
        <v>0.5617602142779041</v>
      </c>
      <c r="BF74" s="7" t="n">
        <v>0.5940374399459063</v>
      </c>
      <c r="BG74" s="7" t="n">
        <v>0.716531220790516</v>
      </c>
      <c r="BH74" s="7" t="n">
        <v>-0.3314662177590748</v>
      </c>
      <c r="BI74" s="7" t="n">
        <v>0.02486876419681971</v>
      </c>
      <c r="BJ74" s="7" t="n">
        <v>0.7417337768249272</v>
      </c>
      <c r="BK74" s="7" t="n">
        <v>0.4673674372793041</v>
      </c>
      <c r="BL74" s="7" t="n">
        <v>0.006279288031742393</v>
      </c>
      <c r="BM74" s="7" t="n">
        <v>0.8203653185973762</v>
      </c>
      <c r="BN74" s="7" t="n">
        <v>0.7726240700292227</v>
      </c>
      <c r="BO74" s="7" t="n">
        <v>0.8098421810212352</v>
      </c>
      <c r="BP74" s="7" t="n">
        <v>0.6800094344890895</v>
      </c>
      <c r="BQ74" s="7" t="n">
        <v>0.9448491125484842</v>
      </c>
      <c r="BR74" s="7" t="n">
        <v>0.4068548591930424</v>
      </c>
      <c r="BS74" s="7" t="n">
        <v>0.432690295152187</v>
      </c>
      <c r="BT74" s="7" t="n">
        <v>0.635394301514127</v>
      </c>
      <c r="BU74" s="7" t="n">
        <v>0.1614837943499962</v>
      </c>
      <c r="BV74" s="7" t="n">
        <v>0.1355518812679414</v>
      </c>
      <c r="BW74" s="7" t="n">
        <v>1</v>
      </c>
      <c r="BX74" s="7" t="n">
        <v>0.8614498043649572</v>
      </c>
      <c r="BY74" s="7" t="n">
        <v>0.09563380987336861</v>
      </c>
      <c r="BZ74" s="7" t="n">
        <v>0.6124219810166251</v>
      </c>
      <c r="CA74" s="7" t="n">
        <v>0.1951876007009932</v>
      </c>
      <c r="CB74" s="7" t="n">
        <v>0.6348408392951832</v>
      </c>
      <c r="CC74" s="7" t="n">
        <v>0.8223648027379903</v>
      </c>
      <c r="CD74" s="7" t="n">
        <v>0.8704746107322444</v>
      </c>
      <c r="CE74" s="7" t="n">
        <v>0.7414501539717021</v>
      </c>
      <c r="CF74" s="7" t="n">
        <v>-0.2200432535025127</v>
      </c>
      <c r="CG74" s="7" t="n">
        <v>0.8702801483290402</v>
      </c>
      <c r="CH74" s="7" t="n">
        <v>0.6192177758809571</v>
      </c>
      <c r="CI74" s="7" t="n">
        <v>0.9800775986160455</v>
      </c>
      <c r="CJ74" s="7" t="n">
        <v>0.8542820263113582</v>
      </c>
      <c r="CK74" s="7" t="n">
        <v>0.0077348046409166</v>
      </c>
      <c r="CL74" s="7" t="n">
        <v>0.8357380267432006</v>
      </c>
      <c r="CM74" s="7" t="n">
        <v>0.7216660656183489</v>
      </c>
      <c r="CN74" s="7" t="n">
        <v>0.1529020861189154</v>
      </c>
      <c r="CO74" s="7" t="n">
        <v>-0.2891888105622938</v>
      </c>
      <c r="CP74" s="7" t="n">
        <v>0.5334331290140574</v>
      </c>
      <c r="CQ74" s="7" t="n">
        <v>0.4702932064109526</v>
      </c>
      <c r="CR74" s="7" t="n">
        <v>0.8089739586707727</v>
      </c>
      <c r="CS74" s="7" t="n">
        <v>0.6894381097310605</v>
      </c>
      <c r="CT74" s="7" t="n">
        <v>0.8393759956122452</v>
      </c>
      <c r="CU74" s="7" t="n">
        <v>0.17079996036562</v>
      </c>
      <c r="CV74" s="7" t="n">
        <v>0.5938163050858329</v>
      </c>
      <c r="CW74" s="7" t="n">
        <v>0.6818773656592597</v>
      </c>
      <c r="CX74" s="7" t="n">
        <v>0.6114302395970141</v>
      </c>
      <c r="CY74" s="7" t="n">
        <v>0.7390095799493007</v>
      </c>
      <c r="CZ74" s="7" t="n">
        <v>0.4987161790416885</v>
      </c>
      <c r="DA74" s="7" t="n">
        <v>0.9633502550555002</v>
      </c>
      <c r="DB74" s="7" t="n">
        <v>0.5907234040257255</v>
      </c>
      <c r="DC74" s="7" t="n">
        <v>0.8419773813792203</v>
      </c>
      <c r="DD74" s="7" t="n">
        <v>0.6710614656013998</v>
      </c>
      <c r="DE74" s="7" t="n">
        <v>0.5805067938934477</v>
      </c>
      <c r="DF74" s="7" t="n">
        <v>0.7604727948701879</v>
      </c>
      <c r="DG74" s="7" t="n">
        <v>0.7884445760750931</v>
      </c>
      <c r="DH74" s="7" t="n">
        <v>0.7192321072689133</v>
      </c>
      <c r="DI74" s="7" t="n">
        <v>0.8473043694676059</v>
      </c>
      <c r="DJ74" s="7" t="n">
        <v>0.5896511026014941</v>
      </c>
      <c r="DK74" s="7" t="n">
        <v>0.785674743850485</v>
      </c>
      <c r="DL74" s="7" t="n">
        <v>0.6265440340751482</v>
      </c>
      <c r="DM74" s="7" t="n">
        <v>0.6856181126029361</v>
      </c>
      <c r="DN74" s="7" t="n">
        <v>0.6531690909519857</v>
      </c>
      <c r="DO74" s="7" t="n">
        <v>0.5178676040613558</v>
      </c>
      <c r="DP74" s="7" t="n">
        <v>0.3148265749437433</v>
      </c>
      <c r="DQ74" s="7" t="n">
        <v>0.6126825841987772</v>
      </c>
      <c r="DR74" s="7" t="n">
        <v>0.7262749711453369</v>
      </c>
      <c r="DS74" s="7" t="n">
        <v>0.8512333095577054</v>
      </c>
      <c r="DT74" s="7" t="n">
        <v>0.6284884202955232</v>
      </c>
      <c r="DU74" s="7" t="n">
        <v>0.5927948954439077</v>
      </c>
      <c r="DV74" s="7" t="n">
        <v>0.7145273525018686</v>
      </c>
      <c r="DW74" s="7" t="n">
        <v>0.8581900729921208</v>
      </c>
      <c r="DX74" s="7" t="n">
        <v>0.8506218594687392</v>
      </c>
      <c r="DY74" s="7" t="n">
        <v>0.6643582370153702</v>
      </c>
      <c r="DZ74" s="7" t="n">
        <v>0.8479261961139978</v>
      </c>
      <c r="EA74" s="7" t="n">
        <v>0.8005221986678196</v>
      </c>
      <c r="EB74" s="7" t="n">
        <v>0.7162381877443621</v>
      </c>
      <c r="EC74" s="7" t="n">
        <v>0.8427125298631193</v>
      </c>
      <c r="ED74" s="7" t="n">
        <v>0.7073013706146912</v>
      </c>
      <c r="EE74" s="7" t="n">
        <v>0.8564039584121138</v>
      </c>
      <c r="EF74" s="7" t="n">
        <v>0.2674325027434156</v>
      </c>
      <c r="EG74" s="7" t="n">
        <v>0.6320523659391437</v>
      </c>
      <c r="EH74" s="7" t="n">
        <v>0.860299646181327</v>
      </c>
      <c r="EI74" s="7" t="n">
        <v>0.6362594477049419</v>
      </c>
      <c r="EJ74" s="7" t="n">
        <v>-0.3307928678358509</v>
      </c>
      <c r="EK74" s="7" t="n">
        <v>0.4379539054122482</v>
      </c>
      <c r="EL74" s="7" t="n">
        <v>0.8549236260417984</v>
      </c>
      <c r="EM74" s="7" t="n">
        <v>0.1966563856585884</v>
      </c>
      <c r="EN74" s="7" t="n">
        <v>0.2635821788562077</v>
      </c>
      <c r="EO74" s="7" t="n">
        <v>0.9261242035936383</v>
      </c>
      <c r="EP74" s="7" t="n">
        <v>0.6044421435380666</v>
      </c>
      <c r="EQ74" s="7" t="n">
        <v>-0.2271465464336381</v>
      </c>
      <c r="ER74" s="7" t="n">
        <v>0.8835773605850809</v>
      </c>
      <c r="ES74" s="7" t="n">
        <v>-0.08337993624404559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0.8113503758838261</v>
      </c>
      <c r="D75" s="7" t="n">
        <v>0.8649945309042376</v>
      </c>
      <c r="E75" s="7" t="n">
        <v>-0.1973374385756079</v>
      </c>
      <c r="F75" s="7" t="n">
        <v>0.7793144481721933</v>
      </c>
      <c r="G75" s="7" t="n">
        <v>0.07708149001203055</v>
      </c>
      <c r="H75" s="7" t="n">
        <v>-0.01819904191044909</v>
      </c>
      <c r="I75" s="7" t="n">
        <v>0.5690292691567332</v>
      </c>
      <c r="J75" s="7" t="n">
        <v>-0.1865497087180061</v>
      </c>
      <c r="K75" s="7" t="n">
        <v>0.8867870447631285</v>
      </c>
      <c r="L75" s="7" t="n">
        <v>0.8946027279900937</v>
      </c>
      <c r="M75" s="7" t="n">
        <v>0.9422012453785861</v>
      </c>
      <c r="N75" s="7" t="n">
        <v>0.4535507920935979</v>
      </c>
      <c r="O75" s="7" t="n">
        <v>0.9402639460722886</v>
      </c>
      <c r="P75" s="7" t="n">
        <v>0.9501237090092315</v>
      </c>
      <c r="Q75" s="7" t="n">
        <v>0.9306217599427411</v>
      </c>
      <c r="R75" s="7" t="n">
        <v>0.5730233235811681</v>
      </c>
      <c r="S75" s="7" t="n">
        <v>0.875779556121378</v>
      </c>
      <c r="T75" s="7" t="n">
        <v>0.5959348291564277</v>
      </c>
      <c r="U75" s="7" t="n">
        <v>0.4414702512702811</v>
      </c>
      <c r="V75" s="7" t="n">
        <v>-0.08188704295081843</v>
      </c>
      <c r="W75" s="7" t="n">
        <v>0.6060520695585688</v>
      </c>
      <c r="X75" s="7" t="n">
        <v>0.1691560453704178</v>
      </c>
      <c r="Y75" s="7" t="n">
        <v>0.7951732858555083</v>
      </c>
      <c r="Z75" s="7" t="n">
        <v>0.8642385536444342</v>
      </c>
      <c r="AA75" s="7" t="n">
        <v>0.8931249276702392</v>
      </c>
      <c r="AB75" s="7" t="n">
        <v>0.6398727113666434</v>
      </c>
      <c r="AC75" s="7" t="n">
        <v>0.02045524723873832</v>
      </c>
      <c r="AD75" s="7" t="n">
        <v>0.02425639503388247</v>
      </c>
      <c r="AE75" s="7" t="n">
        <v>-0.03141672350404833</v>
      </c>
      <c r="AF75" s="7" t="n">
        <v>0.6092466342733953</v>
      </c>
      <c r="AG75" s="7" t="n">
        <v>0.211384783974334</v>
      </c>
      <c r="AH75" s="7" t="n">
        <v>0.2661994304166405</v>
      </c>
      <c r="AI75" s="7" t="n">
        <v>0.6693673681820095</v>
      </c>
      <c r="AJ75" s="7" t="n">
        <v>0.5902544877039465</v>
      </c>
      <c r="AK75" s="7" t="n">
        <v>0.9946238722559578</v>
      </c>
      <c r="AL75" s="7" t="n">
        <v>0.9065328178508835</v>
      </c>
      <c r="AM75" s="7" t="n">
        <v>0.9116063870719229</v>
      </c>
      <c r="AN75" s="7" t="n">
        <v>0.9021800969300207</v>
      </c>
      <c r="AO75" s="7" t="n">
        <v>0.8705387917050048</v>
      </c>
      <c r="AP75" s="7" t="n">
        <v>0.7458856712817342</v>
      </c>
      <c r="AQ75" s="7" t="n">
        <v>0.4299126203179782</v>
      </c>
      <c r="AR75" s="7" t="n">
        <v>0.9115825737936402</v>
      </c>
      <c r="AS75" s="7" t="n">
        <v>0.8257774660899241</v>
      </c>
      <c r="AT75" s="7" t="n">
        <v>0.6139063166225033</v>
      </c>
      <c r="AU75" s="7" t="n">
        <v>0.5813500939414812</v>
      </c>
      <c r="AV75" s="7" t="n">
        <v>0.427463357795354</v>
      </c>
      <c r="AW75" s="7" t="n">
        <v>0.575834132191731</v>
      </c>
      <c r="AX75" s="7" t="n">
        <v>0.9064682980933687</v>
      </c>
      <c r="AY75" s="7" t="n">
        <v>0.6727398061624218</v>
      </c>
      <c r="AZ75" s="7" t="n">
        <v>0.9043358768038002</v>
      </c>
      <c r="BA75" s="7" t="n">
        <v>0.2113850139468552</v>
      </c>
      <c r="BB75" s="7" t="n">
        <v>0.5182311634335227</v>
      </c>
      <c r="BC75" s="7" t="n">
        <v>0.5496913003997878</v>
      </c>
      <c r="BD75" s="7" t="n">
        <v>0.4634923711043475</v>
      </c>
      <c r="BE75" s="7" t="n">
        <v>0.5034838964434868</v>
      </c>
      <c r="BF75" s="7" t="n">
        <v>0.5908739895268862</v>
      </c>
      <c r="BG75" s="7" t="n">
        <v>0.7001886413799</v>
      </c>
      <c r="BH75" s="7" t="n">
        <v>-0.2614760259124811</v>
      </c>
      <c r="BI75" s="7" t="n">
        <v>-0.1428971607671344</v>
      </c>
      <c r="BJ75" s="7" t="n">
        <v>0.5966046219880928</v>
      </c>
      <c r="BK75" s="7" t="n">
        <v>0.4789964774446429</v>
      </c>
      <c r="BL75" s="7" t="n">
        <v>-0.01057186030470845</v>
      </c>
      <c r="BM75" s="7" t="n">
        <v>0.8876361113090434</v>
      </c>
      <c r="BN75" s="7" t="n">
        <v>0.9169455210559249</v>
      </c>
      <c r="BO75" s="7" t="n">
        <v>0.813107418066232</v>
      </c>
      <c r="BP75" s="7" t="n">
        <v>0.6330845239141397</v>
      </c>
      <c r="BQ75" s="7" t="n">
        <v>0.6975474537103449</v>
      </c>
      <c r="BR75" s="7" t="n">
        <v>0.3013506630281759</v>
      </c>
      <c r="BS75" s="7" t="n">
        <v>0.4719614783917073</v>
      </c>
      <c r="BT75" s="7" t="n">
        <v>0.5863800989838628</v>
      </c>
      <c r="BU75" s="7" t="n">
        <v>0.02531341843378625</v>
      </c>
      <c r="BV75" s="7" t="n">
        <v>0.04404205263970509</v>
      </c>
      <c r="BW75" s="7" t="n">
        <v>0.8614498043649572</v>
      </c>
      <c r="BX75" s="7" t="n">
        <v>1</v>
      </c>
      <c r="BY75" s="7" t="n">
        <v>-0.0518325615220395</v>
      </c>
      <c r="BZ75" s="7" t="n">
        <v>0.701196014978457</v>
      </c>
      <c r="CA75" s="7" t="n">
        <v>0.1346482503167969</v>
      </c>
      <c r="CB75" s="7" t="n">
        <v>0.5992456797108308</v>
      </c>
      <c r="CC75" s="7" t="n">
        <v>0.9426417937062271</v>
      </c>
      <c r="CD75" s="7" t="n">
        <v>0.865048225553415</v>
      </c>
      <c r="CE75" s="7" t="n">
        <v>0.6499261529925616</v>
      </c>
      <c r="CF75" s="7" t="n">
        <v>-0.1267082595355919</v>
      </c>
      <c r="CG75" s="7" t="n">
        <v>0.8993752116869924</v>
      </c>
      <c r="CH75" s="7" t="n">
        <v>0.4869941985014444</v>
      </c>
      <c r="CI75" s="7" t="n">
        <v>0.8311555957392422</v>
      </c>
      <c r="CJ75" s="7" t="n">
        <v>0.8538578611269674</v>
      </c>
      <c r="CK75" s="7" t="n">
        <v>0.0316161334735868</v>
      </c>
      <c r="CL75" s="7" t="n">
        <v>0.6822546518155411</v>
      </c>
      <c r="CM75" s="7" t="n">
        <v>0.704263833690945</v>
      </c>
      <c r="CN75" s="7" t="n">
        <v>0.06763404976043241</v>
      </c>
      <c r="CO75" s="7" t="n">
        <v>-0.2272703636588987</v>
      </c>
      <c r="CP75" s="7" t="n">
        <v>0.5626321284427394</v>
      </c>
      <c r="CQ75" s="7" t="n">
        <v>0.3767505103789454</v>
      </c>
      <c r="CR75" s="7" t="n">
        <v>0.9563575734108146</v>
      </c>
      <c r="CS75" s="7" t="n">
        <v>0.9059549958652299</v>
      </c>
      <c r="CT75" s="7" t="n">
        <v>0.9726876486311992</v>
      </c>
      <c r="CU75" s="7" t="n">
        <v>0.1190832910153414</v>
      </c>
      <c r="CV75" s="7" t="n">
        <v>0.5832527692330335</v>
      </c>
      <c r="CW75" s="7" t="n">
        <v>0.5749298583823448</v>
      </c>
      <c r="CX75" s="7" t="n">
        <v>0.8391163170063929</v>
      </c>
      <c r="CY75" s="7" t="n">
        <v>0.7744697995995748</v>
      </c>
      <c r="CZ75" s="7" t="n">
        <v>0.4536425991270586</v>
      </c>
      <c r="DA75" s="7" t="n">
        <v>0.7763499188961038</v>
      </c>
      <c r="DB75" s="7" t="n">
        <v>0.8056027151676181</v>
      </c>
      <c r="DC75" s="7" t="n">
        <v>0.9663033850989777</v>
      </c>
      <c r="DD75" s="7" t="n">
        <v>0.5990723857527575</v>
      </c>
      <c r="DE75" s="7" t="n">
        <v>0.585538388661266</v>
      </c>
      <c r="DF75" s="7" t="n">
        <v>0.7122002078137806</v>
      </c>
      <c r="DG75" s="7" t="n">
        <v>0.8950190823435478</v>
      </c>
      <c r="DH75" s="7" t="n">
        <v>0.6011795084743656</v>
      </c>
      <c r="DI75" s="7" t="n">
        <v>0.9902873339301641</v>
      </c>
      <c r="DJ75" s="7" t="n">
        <v>0.5095841946540755</v>
      </c>
      <c r="DK75" s="7" t="n">
        <v>0.948969397036052</v>
      </c>
      <c r="DL75" s="7" t="n">
        <v>0.7683347855660864</v>
      </c>
      <c r="DM75" s="7" t="n">
        <v>0.7040386518486731</v>
      </c>
      <c r="DN75" s="7" t="n">
        <v>0.745916021259874</v>
      </c>
      <c r="DO75" s="7" t="n">
        <v>0.5304934404509286</v>
      </c>
      <c r="DP75" s="7" t="n">
        <v>0.2418264659434715</v>
      </c>
      <c r="DQ75" s="7" t="n">
        <v>0.6620221242439969</v>
      </c>
      <c r="DR75" s="7" t="n">
        <v>0.8507057741349268</v>
      </c>
      <c r="DS75" s="7" t="n">
        <v>0.8549268807429847</v>
      </c>
      <c r="DT75" s="7" t="n">
        <v>0.5965537119766674</v>
      </c>
      <c r="DU75" s="7" t="n">
        <v>0.6408463980484387</v>
      </c>
      <c r="DV75" s="7" t="n">
        <v>0.6340198955447802</v>
      </c>
      <c r="DW75" s="7" t="n">
        <v>0.8940153320424229</v>
      </c>
      <c r="DX75" s="7" t="n">
        <v>0.9480831045571254</v>
      </c>
      <c r="DY75" s="7" t="n">
        <v>0.8275588648657261</v>
      </c>
      <c r="DZ75" s="7" t="n">
        <v>0.9528619668731175</v>
      </c>
      <c r="EA75" s="7" t="n">
        <v>0.758879371988062</v>
      </c>
      <c r="EB75" s="7" t="n">
        <v>0.7409591390940367</v>
      </c>
      <c r="EC75" s="7" t="n">
        <v>0.976091415432445</v>
      </c>
      <c r="ED75" s="7" t="n">
        <v>0.7022866494698708</v>
      </c>
      <c r="EE75" s="7" t="n">
        <v>0.9518037743146678</v>
      </c>
      <c r="EF75" s="7" t="n">
        <v>0.2274427432822598</v>
      </c>
      <c r="EG75" s="7" t="n">
        <v>0.6054414997882753</v>
      </c>
      <c r="EH75" s="7" t="n">
        <v>0.9532931604302158</v>
      </c>
      <c r="EI75" s="7" t="n">
        <v>0.6822975035698386</v>
      </c>
      <c r="EJ75" s="7" t="n">
        <v>-0.2611022527689811</v>
      </c>
      <c r="EK75" s="7" t="n">
        <v>0.4602123725856233</v>
      </c>
      <c r="EL75" s="7" t="n">
        <v>0.9427384436462314</v>
      </c>
      <c r="EM75" s="7" t="n">
        <v>0.1552793909214206</v>
      </c>
      <c r="EN75" s="7" t="n">
        <v>0.3634598375598577</v>
      </c>
      <c r="EO75" s="7" t="n">
        <v>0.6626958565803885</v>
      </c>
      <c r="EP75" s="7" t="n">
        <v>0.4445954194126993</v>
      </c>
      <c r="EQ75" s="7" t="n">
        <v>-0.1921631906947285</v>
      </c>
      <c r="ER75" s="7" t="n">
        <v>0.8214760930604755</v>
      </c>
      <c r="ES75" s="7" t="n">
        <v>-0.0431809099898284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0.3255768459731546</v>
      </c>
      <c r="D76" s="7" t="n">
        <v>0.2153677858651593</v>
      </c>
      <c r="E76" s="7" t="n">
        <v>0.4339692894660234</v>
      </c>
      <c r="F76" s="7" t="n">
        <v>0.2923710813087625</v>
      </c>
      <c r="G76" s="7" t="n">
        <v>0.3736070512755539</v>
      </c>
      <c r="H76" s="7" t="n">
        <v>0.9667805271796677</v>
      </c>
      <c r="I76" s="7" t="n">
        <v>0.5423314309024579</v>
      </c>
      <c r="J76" s="7" t="n">
        <v>0.3859660802764034</v>
      </c>
      <c r="K76" s="7" t="n">
        <v>0.2406737972079054</v>
      </c>
      <c r="L76" s="7" t="n">
        <v>0.2249245381807111</v>
      </c>
      <c r="M76" s="7" t="n">
        <v>-0.1319851606837333</v>
      </c>
      <c r="N76" s="7" t="n">
        <v>0.3446691876675552</v>
      </c>
      <c r="O76" s="7" t="n">
        <v>-0.1397601496249775</v>
      </c>
      <c r="P76" s="7" t="n">
        <v>-0.07798287272496508</v>
      </c>
      <c r="Q76" s="7" t="n">
        <v>-0.006608028601251393</v>
      </c>
      <c r="R76" s="7" t="n">
        <v>0.2270354684580736</v>
      </c>
      <c r="S76" s="7" t="n">
        <v>0.04082119631221828</v>
      </c>
      <c r="T76" s="7" t="n">
        <v>0.1480316827230468</v>
      </c>
      <c r="U76" s="7" t="n">
        <v>0.4324221886917866</v>
      </c>
      <c r="V76" s="7" t="n">
        <v>0.9829405466124743</v>
      </c>
      <c r="W76" s="7" t="n">
        <v>0.1347863033949774</v>
      </c>
      <c r="X76" s="7" t="n">
        <v>0.4536705321059443</v>
      </c>
      <c r="Y76" s="7" t="n">
        <v>0.2919756434992063</v>
      </c>
      <c r="Z76" s="7" t="n">
        <v>0.2378921581051371</v>
      </c>
      <c r="AA76" s="7" t="n">
        <v>0.2430936088107406</v>
      </c>
      <c r="AB76" s="7" t="n">
        <v>0.289344982999091</v>
      </c>
      <c r="AC76" s="7" t="n">
        <v>0.5525500579045451</v>
      </c>
      <c r="AD76" s="7" t="n">
        <v>0.2520290965437155</v>
      </c>
      <c r="AE76" s="7" t="n">
        <v>0.9581709879249043</v>
      </c>
      <c r="AF76" s="7" t="n">
        <v>0.3838492359922773</v>
      </c>
      <c r="AG76" s="7" t="n">
        <v>0.3293096167621646</v>
      </c>
      <c r="AH76" s="7" t="n">
        <v>0.5656248251156933</v>
      </c>
      <c r="AI76" s="7" t="n">
        <v>0.1788646648687628</v>
      </c>
      <c r="AJ76" s="7" t="n">
        <v>0.3919593514822564</v>
      </c>
      <c r="AK76" s="7" t="n">
        <v>-0.02983725285482622</v>
      </c>
      <c r="AL76" s="7" t="n">
        <v>0.2198009732849673</v>
      </c>
      <c r="AM76" s="7" t="n">
        <v>0.0765986782559816</v>
      </c>
      <c r="AN76" s="7" t="n">
        <v>0.05325690883220054</v>
      </c>
      <c r="AO76" s="7" t="n">
        <v>-0.008935937517918926</v>
      </c>
      <c r="AP76" s="7" t="n">
        <v>0.3283744359217236</v>
      </c>
      <c r="AQ76" s="7" t="n">
        <v>0.6670006223831514</v>
      </c>
      <c r="AR76" s="7" t="n">
        <v>0.1828703927188064</v>
      </c>
      <c r="AS76" s="7" t="n">
        <v>-0.03335657916737486</v>
      </c>
      <c r="AT76" s="7" t="n">
        <v>0.1350780253323677</v>
      </c>
      <c r="AU76" s="7" t="n">
        <v>0.3872380769428559</v>
      </c>
      <c r="AV76" s="7" t="n">
        <v>0.2399076539084772</v>
      </c>
      <c r="AW76" s="7" t="n">
        <v>0.3563481777379885</v>
      </c>
      <c r="AX76" s="7" t="n">
        <v>0.04227374411001317</v>
      </c>
      <c r="AY76" s="7" t="n">
        <v>0.1839916708574403</v>
      </c>
      <c r="AZ76" s="7" t="n">
        <v>0.1842885540086155</v>
      </c>
      <c r="BA76" s="7" t="n">
        <v>0.3293094149997855</v>
      </c>
      <c r="BB76" s="7" t="n">
        <v>0.4271453180682636</v>
      </c>
      <c r="BC76" s="7" t="n">
        <v>0.06768464473609562</v>
      </c>
      <c r="BD76" s="7" t="n">
        <v>0.2442580455476163</v>
      </c>
      <c r="BE76" s="7" t="n">
        <v>0.1105361493754646</v>
      </c>
      <c r="BF76" s="7" t="n">
        <v>0.3967478196569166</v>
      </c>
      <c r="BG76" s="7" t="n">
        <v>0.1479161824390495</v>
      </c>
      <c r="BH76" s="7" t="n">
        <v>0.1515694926057077</v>
      </c>
      <c r="BI76" s="7" t="n">
        <v>0.9378726305089948</v>
      </c>
      <c r="BJ76" s="7" t="n">
        <v>0.4349942093195842</v>
      </c>
      <c r="BK76" s="7" t="n">
        <v>0.3195789068043683</v>
      </c>
      <c r="BL76" s="7" t="n">
        <v>0.3095087955163789</v>
      </c>
      <c r="BM76" s="7" t="n">
        <v>0.2555329674531687</v>
      </c>
      <c r="BN76" s="7" t="n">
        <v>0.1192192996919434</v>
      </c>
      <c r="BO76" s="7" t="n">
        <v>0.2801417201953745</v>
      </c>
      <c r="BP76" s="7" t="n">
        <v>-0.005418508264812849</v>
      </c>
      <c r="BQ76" s="7" t="n">
        <v>0.2058828243744914</v>
      </c>
      <c r="BR76" s="7" t="n">
        <v>0.3305406291972411</v>
      </c>
      <c r="BS76" s="7" t="n">
        <v>0.2940495017367814</v>
      </c>
      <c r="BT76" s="7" t="n">
        <v>0.08693006552284593</v>
      </c>
      <c r="BU76" s="7" t="n">
        <v>0.695667124033054</v>
      </c>
      <c r="BV76" s="7" t="n">
        <v>0.5877631864907279</v>
      </c>
      <c r="BW76" s="7" t="n">
        <v>0.09563380987336861</v>
      </c>
      <c r="BX76" s="7" t="n">
        <v>-0.0518325615220395</v>
      </c>
      <c r="BY76" s="7" t="n">
        <v>1</v>
      </c>
      <c r="BZ76" s="7" t="n">
        <v>0.2908991338587895</v>
      </c>
      <c r="CA76" s="7" t="n">
        <v>0.6159134405021166</v>
      </c>
      <c r="CB76" s="7" t="n">
        <v>0.1577294862480702</v>
      </c>
      <c r="CC76" s="7" t="n">
        <v>-0.05092666447952468</v>
      </c>
      <c r="CD76" s="7" t="n">
        <v>0.1566675804791074</v>
      </c>
      <c r="CE76" s="7" t="n">
        <v>0.2421687660537639</v>
      </c>
      <c r="CF76" s="7" t="n">
        <v>0.3070285559477841</v>
      </c>
      <c r="CG76" s="7" t="n">
        <v>-0.02109749753944551</v>
      </c>
      <c r="CH76" s="7" t="n">
        <v>0.1873782501179037</v>
      </c>
      <c r="CI76" s="7" t="n">
        <v>0.03530364447234535</v>
      </c>
      <c r="CJ76" s="7" t="n">
        <v>0.3008813918039558</v>
      </c>
      <c r="CK76" s="7" t="n">
        <v>0.5406661146098364</v>
      </c>
      <c r="CL76" s="7" t="n">
        <v>0.2760644211292172</v>
      </c>
      <c r="CM76" s="7" t="n">
        <v>0.1473234727228015</v>
      </c>
      <c r="CN76" s="7" t="n">
        <v>0.5445071071505766</v>
      </c>
      <c r="CO76" s="7" t="n">
        <v>0.2617536571801676</v>
      </c>
      <c r="CP76" s="7" t="n">
        <v>0.476737877267047</v>
      </c>
      <c r="CQ76" s="7" t="n">
        <v>0.09032195221140617</v>
      </c>
      <c r="CR76" s="7" t="n">
        <v>-0.09080399019243714</v>
      </c>
      <c r="CS76" s="7" t="n">
        <v>-0.0241466275247836</v>
      </c>
      <c r="CT76" s="7" t="n">
        <v>-0.0330856046008761</v>
      </c>
      <c r="CU76" s="7" t="n">
        <v>0.8593722954717067</v>
      </c>
      <c r="CV76" s="7" t="n">
        <v>0.2732888497153079</v>
      </c>
      <c r="CW76" s="7" t="n">
        <v>0.3019201250964679</v>
      </c>
      <c r="CX76" s="7" t="n">
        <v>-0.04595223921657368</v>
      </c>
      <c r="CY76" s="7" t="n">
        <v>0.06406959621173736</v>
      </c>
      <c r="CZ76" s="7" t="n">
        <v>0.1796562505196787</v>
      </c>
      <c r="DA76" s="7" t="n">
        <v>0.04592717245884931</v>
      </c>
      <c r="DB76" s="7" t="n">
        <v>-0.05085634462954746</v>
      </c>
      <c r="DC76" s="7" t="n">
        <v>-0.006205778040462452</v>
      </c>
      <c r="DD76" s="7" t="n">
        <v>0.2178697821551465</v>
      </c>
      <c r="DE76" s="7" t="n">
        <v>0.3963368191705043</v>
      </c>
      <c r="DF76" s="7" t="n">
        <v>0.3632666299633332</v>
      </c>
      <c r="DG76" s="7" t="n">
        <v>-0.01720709164407532</v>
      </c>
      <c r="DH76" s="7" t="n">
        <v>0.3588440913242394</v>
      </c>
      <c r="DI76" s="7" t="n">
        <v>-0.02955514242073625</v>
      </c>
      <c r="DJ76" s="7" t="n">
        <v>0.08403025153706181</v>
      </c>
      <c r="DK76" s="7" t="n">
        <v>-0.04895238263331493</v>
      </c>
      <c r="DL76" s="7" t="n">
        <v>0.2520514191250369</v>
      </c>
      <c r="DM76" s="7" t="n">
        <v>0.1228213657371305</v>
      </c>
      <c r="DN76" s="7" t="n">
        <v>-0.05859263416828916</v>
      </c>
      <c r="DO76" s="7" t="n">
        <v>0.2349973935376677</v>
      </c>
      <c r="DP76" s="7" t="n">
        <v>0.4159814981115956</v>
      </c>
      <c r="DQ76" s="7" t="n">
        <v>0.1839393478005091</v>
      </c>
      <c r="DR76" s="7" t="n">
        <v>-0.1216676195809927</v>
      </c>
      <c r="DS76" s="7" t="n">
        <v>0.08364623477478379</v>
      </c>
      <c r="DT76" s="7" t="n">
        <v>0.1413233661844901</v>
      </c>
      <c r="DU76" s="7" t="n">
        <v>0.2113081122036725</v>
      </c>
      <c r="DV76" s="7" t="n">
        <v>0.3736978031574995</v>
      </c>
      <c r="DW76" s="7" t="n">
        <v>0.01450114171718772</v>
      </c>
      <c r="DX76" s="7" t="n">
        <v>-0.08900433212245638</v>
      </c>
      <c r="DY76" s="7" t="n">
        <v>-0.0299911176108793</v>
      </c>
      <c r="DZ76" s="7" t="n">
        <v>-0.09686313363648437</v>
      </c>
      <c r="EA76" s="7" t="n">
        <v>0.08709625636599087</v>
      </c>
      <c r="EB76" s="7" t="n">
        <v>0.141700079266966</v>
      </c>
      <c r="EC76" s="7" t="n">
        <v>0.02976565128871327</v>
      </c>
      <c r="ED76" s="7" t="n">
        <v>0.09663356185139028</v>
      </c>
      <c r="EE76" s="7" t="n">
        <v>-0.08897716388168735</v>
      </c>
      <c r="EF76" s="7" t="n">
        <v>0.6393251708676843</v>
      </c>
      <c r="EG76" s="7" t="n">
        <v>0.1164435475151322</v>
      </c>
      <c r="EH76" s="7" t="n">
        <v>-0.08968576106645107</v>
      </c>
      <c r="EI76" s="7" t="n">
        <v>0.231852411001765</v>
      </c>
      <c r="EJ76" s="7" t="n">
        <v>0.1467468003457655</v>
      </c>
      <c r="EK76" s="7" t="n">
        <v>0.4313993344808224</v>
      </c>
      <c r="EL76" s="7" t="n">
        <v>-0.08934300961405811</v>
      </c>
      <c r="EM76" s="7" t="n">
        <v>0.3869720130206323</v>
      </c>
      <c r="EN76" s="7" t="n">
        <v>0.2212679407240175</v>
      </c>
      <c r="EO76" s="7" t="n">
        <v>0.2295057479511895</v>
      </c>
      <c r="EP76" s="7" t="n">
        <v>0.5510057181710271</v>
      </c>
      <c r="EQ76" s="7" t="n">
        <v>0.4210516989591992</v>
      </c>
      <c r="ER76" s="7" t="n">
        <v>0.08581698390028203</v>
      </c>
      <c r="ES76" s="7" t="n">
        <v>0.4480930794858724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0.7267213399448055</v>
      </c>
      <c r="D77" s="7" t="n">
        <v>0.7035034774894839</v>
      </c>
      <c r="E77" s="7" t="n">
        <v>-0.0005466351216369619</v>
      </c>
      <c r="F77" s="7" t="n">
        <v>0.6949159371491691</v>
      </c>
      <c r="G77" s="7" t="n">
        <v>0.1945070315838658</v>
      </c>
      <c r="H77" s="7" t="n">
        <v>0.3089711200754221</v>
      </c>
      <c r="I77" s="7" t="n">
        <v>0.7293746833535713</v>
      </c>
      <c r="J77" s="7" t="n">
        <v>-0.0007822485924154932</v>
      </c>
      <c r="K77" s="7" t="n">
        <v>0.7557778132869007</v>
      </c>
      <c r="L77" s="7" t="n">
        <v>0.760031009469195</v>
      </c>
      <c r="M77" s="7" t="n">
        <v>0.6097952585731654</v>
      </c>
      <c r="N77" s="7" t="n">
        <v>0.5397136956691038</v>
      </c>
      <c r="O77" s="7" t="n">
        <v>0.5997658791295774</v>
      </c>
      <c r="P77" s="7" t="n">
        <v>0.6417456648049078</v>
      </c>
      <c r="Q77" s="7" t="n">
        <v>0.7034840422418013</v>
      </c>
      <c r="R77" s="7" t="n">
        <v>0.4729621709964498</v>
      </c>
      <c r="S77" s="7" t="n">
        <v>0.6737721068620504</v>
      </c>
      <c r="T77" s="7" t="n">
        <v>0.4080482261878949</v>
      </c>
      <c r="U77" s="7" t="n">
        <v>0.5094858940978477</v>
      </c>
      <c r="V77" s="7" t="n">
        <v>0.2609667491337035</v>
      </c>
      <c r="W77" s="7" t="n">
        <v>0.4098715139110443</v>
      </c>
      <c r="X77" s="7" t="n">
        <v>0.3427812694834779</v>
      </c>
      <c r="Y77" s="7" t="n">
        <v>0.7129538748209605</v>
      </c>
      <c r="Z77" s="7" t="n">
        <v>0.7384075517481306</v>
      </c>
      <c r="AA77" s="7" t="n">
        <v>0.7617301679180636</v>
      </c>
      <c r="AB77" s="7" t="n">
        <v>0.639689672266506</v>
      </c>
      <c r="AC77" s="7" t="n">
        <v>0.2639682140487222</v>
      </c>
      <c r="AD77" s="7" t="n">
        <v>0.07959163487562058</v>
      </c>
      <c r="AE77" s="7" t="n">
        <v>0.2906694745919584</v>
      </c>
      <c r="AF77" s="7" t="n">
        <v>0.6719969823328976</v>
      </c>
      <c r="AG77" s="7" t="n">
        <v>0.301625407491936</v>
      </c>
      <c r="AH77" s="7" t="n">
        <v>0.410555982944255</v>
      </c>
      <c r="AI77" s="7" t="n">
        <v>0.5172498986641938</v>
      </c>
      <c r="AJ77" s="7" t="n">
        <v>0.6651019515224567</v>
      </c>
      <c r="AK77" s="7" t="n">
        <v>0.6954491244149679</v>
      </c>
      <c r="AL77" s="7" t="n">
        <v>0.7775616326764367</v>
      </c>
      <c r="AM77" s="7" t="n">
        <v>0.7354754514788517</v>
      </c>
      <c r="AN77" s="7" t="n">
        <v>0.7315718098318195</v>
      </c>
      <c r="AO77" s="7" t="n">
        <v>0.6960732621969645</v>
      </c>
      <c r="AP77" s="7" t="n">
        <v>0.7047643728732212</v>
      </c>
      <c r="AQ77" s="7" t="n">
        <v>0.6721636673670046</v>
      </c>
      <c r="AR77" s="7" t="n">
        <v>0.787700897801087</v>
      </c>
      <c r="AS77" s="7" t="n">
        <v>0.619773313188688</v>
      </c>
      <c r="AT77" s="7" t="n">
        <v>0.4220798475224657</v>
      </c>
      <c r="AU77" s="7" t="n">
        <v>0.59527857557903</v>
      </c>
      <c r="AV77" s="7" t="n">
        <v>0.4150548322417523</v>
      </c>
      <c r="AW77" s="7" t="n">
        <v>0.6579267360580131</v>
      </c>
      <c r="AX77" s="7" t="n">
        <v>0.7305036635684514</v>
      </c>
      <c r="AY77" s="7" t="n">
        <v>0.4898250018196972</v>
      </c>
      <c r="AZ77" s="7" t="n">
        <v>0.7858557802217674</v>
      </c>
      <c r="BA77" s="7" t="n">
        <v>0.3016255080498177</v>
      </c>
      <c r="BB77" s="7" t="n">
        <v>0.5861872704677525</v>
      </c>
      <c r="BC77" s="7" t="n">
        <v>0.3712735658284679</v>
      </c>
      <c r="BD77" s="7" t="n">
        <v>0.4580152610626506</v>
      </c>
      <c r="BE77" s="7" t="n">
        <v>0.3856338609389104</v>
      </c>
      <c r="BF77" s="7" t="n">
        <v>0.6038958482311622</v>
      </c>
      <c r="BG77" s="7" t="n">
        <v>0.55527768451393</v>
      </c>
      <c r="BH77" s="7" t="n">
        <v>-0.1915443313992271</v>
      </c>
      <c r="BI77" s="7" t="n">
        <v>0.1929695277019202</v>
      </c>
      <c r="BJ77" s="7" t="n">
        <v>0.6534950245373861</v>
      </c>
      <c r="BK77" s="7" t="n">
        <v>0.5209354556414816</v>
      </c>
      <c r="BL77" s="7" t="n">
        <v>0.05692934195093011</v>
      </c>
      <c r="BM77" s="7" t="n">
        <v>0.755114115824677</v>
      </c>
      <c r="BN77" s="7" t="n">
        <v>0.7470284534029716</v>
      </c>
      <c r="BO77" s="7" t="n">
        <v>0.7271262278872034</v>
      </c>
      <c r="BP77" s="7" t="n">
        <v>0.3312614220534404</v>
      </c>
      <c r="BQ77" s="7" t="n">
        <v>0.533995000119132</v>
      </c>
      <c r="BR77" s="7" t="n">
        <v>0.3443008820370423</v>
      </c>
      <c r="BS77" s="7" t="n">
        <v>0.5573728397820945</v>
      </c>
      <c r="BT77" s="7" t="n">
        <v>0.3100421650070342</v>
      </c>
      <c r="BU77" s="7" t="n">
        <v>0.2702588744217699</v>
      </c>
      <c r="BV77" s="7" t="n">
        <v>0.3339754274493289</v>
      </c>
      <c r="BW77" s="7" t="n">
        <v>0.6124219810166251</v>
      </c>
      <c r="BX77" s="7" t="n">
        <v>0.701196014978457</v>
      </c>
      <c r="BY77" s="7" t="n">
        <v>0.2908991338587895</v>
      </c>
      <c r="BZ77" s="7" t="n">
        <v>1</v>
      </c>
      <c r="CA77" s="7" t="n">
        <v>0.2867871862989975</v>
      </c>
      <c r="CB77" s="7" t="n">
        <v>0.4105902252076626</v>
      </c>
      <c r="CC77" s="7" t="n">
        <v>0.6896139647652683</v>
      </c>
      <c r="CD77" s="7" t="n">
        <v>0.745814068988774</v>
      </c>
      <c r="CE77" s="7" t="n">
        <v>0.6370068135624046</v>
      </c>
      <c r="CF77" s="7" t="n">
        <v>0.0316022735708265</v>
      </c>
      <c r="CG77" s="7" t="n">
        <v>0.6373435820704575</v>
      </c>
      <c r="CH77" s="7" t="n">
        <v>0.4981343679544984</v>
      </c>
      <c r="CI77" s="7" t="n">
        <v>0.5666093086622642</v>
      </c>
      <c r="CJ77" s="7" t="n">
        <v>0.7594101858360001</v>
      </c>
      <c r="CK77" s="7" t="n">
        <v>0.2502993439553875</v>
      </c>
      <c r="CL77" s="7" t="n">
        <v>0.6085425405282777</v>
      </c>
      <c r="CM77" s="7" t="n">
        <v>0.5589506387664874</v>
      </c>
      <c r="CN77" s="7" t="n">
        <v>0.329493193444224</v>
      </c>
      <c r="CO77" s="7" t="n">
        <v>-0.113900994829521</v>
      </c>
      <c r="CP77" s="7" t="n">
        <v>0.6735595556303506</v>
      </c>
      <c r="CQ77" s="7" t="n">
        <v>0.2739850457160977</v>
      </c>
      <c r="CR77" s="7" t="n">
        <v>0.6841197477194985</v>
      </c>
      <c r="CS77" s="7" t="n">
        <v>0.6725910730165685</v>
      </c>
      <c r="CT77" s="7" t="n">
        <v>0.712542684196539</v>
      </c>
      <c r="CU77" s="7" t="n">
        <v>0.5819793416190723</v>
      </c>
      <c r="CV77" s="7" t="n">
        <v>0.4910846700962203</v>
      </c>
      <c r="CW77" s="7" t="n">
        <v>0.6520336045587742</v>
      </c>
      <c r="CX77" s="7" t="n">
        <v>0.620795622660792</v>
      </c>
      <c r="CY77" s="7" t="n">
        <v>0.8585934256285983</v>
      </c>
      <c r="CZ77" s="7" t="n">
        <v>0.2724674590015291</v>
      </c>
      <c r="DA77" s="7" t="n">
        <v>0.5327875832246785</v>
      </c>
      <c r="DB77" s="7" t="n">
        <v>0.5934891876108883</v>
      </c>
      <c r="DC77" s="7" t="n">
        <v>0.7154987206672727</v>
      </c>
      <c r="DD77" s="7" t="n">
        <v>0.5974570839900495</v>
      </c>
      <c r="DE77" s="7" t="n">
        <v>0.5989275743323007</v>
      </c>
      <c r="DF77" s="7" t="n">
        <v>0.7720076527229481</v>
      </c>
      <c r="DG77" s="7" t="n">
        <v>0.665741945755889</v>
      </c>
      <c r="DH77" s="7" t="n">
        <v>0.6641143521972878</v>
      </c>
      <c r="DI77" s="7" t="n">
        <v>0.7102227922836443</v>
      </c>
      <c r="DJ77" s="7" t="n">
        <v>0.362776561314776</v>
      </c>
      <c r="DK77" s="7" t="n">
        <v>0.7073483452760253</v>
      </c>
      <c r="DL77" s="7" t="n">
        <v>0.6978377912973207</v>
      </c>
      <c r="DM77" s="7" t="n">
        <v>0.5938089369121359</v>
      </c>
      <c r="DN77" s="7" t="n">
        <v>0.452324856361269</v>
      </c>
      <c r="DO77" s="7" t="n">
        <v>0.6572116426459852</v>
      </c>
      <c r="DP77" s="7" t="n">
        <v>0.3617043936112022</v>
      </c>
      <c r="DQ77" s="7" t="n">
        <v>0.5485675629726878</v>
      </c>
      <c r="DR77" s="7" t="n">
        <v>0.5546231254894077</v>
      </c>
      <c r="DS77" s="7" t="n">
        <v>0.7386899158215394</v>
      </c>
      <c r="DT77" s="7" t="n">
        <v>0.389797035875445</v>
      </c>
      <c r="DU77" s="7" t="n">
        <v>0.5617702770346483</v>
      </c>
      <c r="DV77" s="7" t="n">
        <v>0.6414286674812377</v>
      </c>
      <c r="DW77" s="7" t="n">
        <v>0.6102757209691715</v>
      </c>
      <c r="DX77" s="7" t="n">
        <v>0.646658259283716</v>
      </c>
      <c r="DY77" s="7" t="n">
        <v>0.6287795352795813</v>
      </c>
      <c r="DZ77" s="7" t="n">
        <v>0.6410337270832632</v>
      </c>
      <c r="EA77" s="7" t="n">
        <v>0.8228085240695463</v>
      </c>
      <c r="EB77" s="7" t="n">
        <v>0.6218090163865442</v>
      </c>
      <c r="EC77" s="7" t="n">
        <v>0.7384455926642756</v>
      </c>
      <c r="ED77" s="7" t="n">
        <v>0.5341506537161789</v>
      </c>
      <c r="EE77" s="7" t="n">
        <v>0.6325756839738722</v>
      </c>
      <c r="EF77" s="7" t="n">
        <v>0.4894731976083669</v>
      </c>
      <c r="EG77" s="7" t="n">
        <v>0.4504513822807456</v>
      </c>
      <c r="EH77" s="7" t="n">
        <v>0.6267014026684229</v>
      </c>
      <c r="EI77" s="7" t="n">
        <v>0.7924084784357635</v>
      </c>
      <c r="EJ77" s="7" t="n">
        <v>-0.1943886612132298</v>
      </c>
      <c r="EK77" s="7" t="n">
        <v>0.5579461808601188</v>
      </c>
      <c r="EL77" s="7" t="n">
        <v>0.6115432499824248</v>
      </c>
      <c r="EM77" s="7" t="n">
        <v>0.2677436964336776</v>
      </c>
      <c r="EN77" s="7" t="n">
        <v>0.3737453841355114</v>
      </c>
      <c r="EO77" s="7" t="n">
        <v>0.5253991024619655</v>
      </c>
      <c r="EP77" s="7" t="n">
        <v>0.5772110802940874</v>
      </c>
      <c r="EQ77" s="7" t="n">
        <v>-0.0206527968321258</v>
      </c>
      <c r="ER77" s="7" t="n">
        <v>0.8052748863473734</v>
      </c>
      <c r="ES77" s="7" t="n">
        <v>0.1362795887602125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0.4420036855980313</v>
      </c>
      <c r="D78" s="7" t="n">
        <v>0.3577460868401217</v>
      </c>
      <c r="E78" s="7" t="n">
        <v>0.3050939292019178</v>
      </c>
      <c r="F78" s="7" t="n">
        <v>0.3045029570545656</v>
      </c>
      <c r="G78" s="7" t="n">
        <v>0.2394078747940758</v>
      </c>
      <c r="H78" s="7" t="n">
        <v>0.5947470989586281</v>
      </c>
      <c r="I78" s="7" t="n">
        <v>0.4286000824917202</v>
      </c>
      <c r="J78" s="7" t="n">
        <v>0.2455175032968908</v>
      </c>
      <c r="K78" s="7" t="n">
        <v>0.3362953636917942</v>
      </c>
      <c r="L78" s="7" t="n">
        <v>0.3519021983473302</v>
      </c>
      <c r="M78" s="7" t="n">
        <v>0.08161028909207034</v>
      </c>
      <c r="N78" s="7" t="n">
        <v>0.3183855660964019</v>
      </c>
      <c r="O78" s="7" t="n">
        <v>0.07988835175999624</v>
      </c>
      <c r="P78" s="7" t="n">
        <v>0.1321877655953946</v>
      </c>
      <c r="Q78" s="7" t="n">
        <v>0.176392166308008</v>
      </c>
      <c r="R78" s="7" t="n">
        <v>0.3833332164447362</v>
      </c>
      <c r="S78" s="7" t="n">
        <v>0.235903081262168</v>
      </c>
      <c r="T78" s="7" t="n">
        <v>0.3957723622179317</v>
      </c>
      <c r="U78" s="7" t="n">
        <v>0.5226477313472907</v>
      </c>
      <c r="V78" s="7" t="n">
        <v>0.5528518640707414</v>
      </c>
      <c r="W78" s="7" t="n">
        <v>0.3876119626085405</v>
      </c>
      <c r="X78" s="7" t="n">
        <v>0.4346129820422272</v>
      </c>
      <c r="Y78" s="7" t="n">
        <v>0.4784539350295148</v>
      </c>
      <c r="Z78" s="7" t="n">
        <v>0.4508570533492113</v>
      </c>
      <c r="AA78" s="7" t="n">
        <v>0.3787749235077655</v>
      </c>
      <c r="AB78" s="7" t="n">
        <v>0.3029223168816162</v>
      </c>
      <c r="AC78" s="7" t="n">
        <v>0.5083405701360026</v>
      </c>
      <c r="AD78" s="7" t="n">
        <v>0.1543842496841954</v>
      </c>
      <c r="AE78" s="7" t="n">
        <v>0.6929664063044607</v>
      </c>
      <c r="AF78" s="7" t="n">
        <v>0.3775389283670414</v>
      </c>
      <c r="AG78" s="7" t="n">
        <v>0.451832548940336</v>
      </c>
      <c r="AH78" s="7" t="n">
        <v>0.8997712733987464</v>
      </c>
      <c r="AI78" s="7" t="n">
        <v>0.2958351866685284</v>
      </c>
      <c r="AJ78" s="7" t="n">
        <v>0.3849688777594653</v>
      </c>
      <c r="AK78" s="7" t="n">
        <v>0.1575411267643818</v>
      </c>
      <c r="AL78" s="7" t="n">
        <v>0.3516531885171726</v>
      </c>
      <c r="AM78" s="7" t="n">
        <v>0.2057416297697888</v>
      </c>
      <c r="AN78" s="7" t="n">
        <v>0.1666764701868006</v>
      </c>
      <c r="AO78" s="7" t="n">
        <v>0.144522277353456</v>
      </c>
      <c r="AP78" s="7" t="n">
        <v>0.5021063466845823</v>
      </c>
      <c r="AQ78" s="7" t="n">
        <v>0.59859934939291</v>
      </c>
      <c r="AR78" s="7" t="n">
        <v>0.2711792982852615</v>
      </c>
      <c r="AS78" s="7" t="n">
        <v>0.1154432391470882</v>
      </c>
      <c r="AT78" s="7" t="n">
        <v>0.3849409761344403</v>
      </c>
      <c r="AU78" s="7" t="n">
        <v>0.5077816966206053</v>
      </c>
      <c r="AV78" s="7" t="n">
        <v>0.4935953081701425</v>
      </c>
      <c r="AW78" s="7" t="n">
        <v>0.3705804479658933</v>
      </c>
      <c r="AX78" s="7" t="n">
        <v>0.158645810666824</v>
      </c>
      <c r="AY78" s="7" t="n">
        <v>0.3172527466325972</v>
      </c>
      <c r="AZ78" s="7" t="n">
        <v>0.2652921355954957</v>
      </c>
      <c r="BA78" s="7" t="n">
        <v>0.451832283871974</v>
      </c>
      <c r="BB78" s="7" t="n">
        <v>0.5071673658052804</v>
      </c>
      <c r="BC78" s="7" t="n">
        <v>0.3816014527775728</v>
      </c>
      <c r="BD78" s="7" t="n">
        <v>0.1923204644740906</v>
      </c>
      <c r="BE78" s="7" t="n">
        <v>0.3979972082357334</v>
      </c>
      <c r="BF78" s="7" t="n">
        <v>0.5164193246470682</v>
      </c>
      <c r="BG78" s="7" t="n">
        <v>0.2253342806747552</v>
      </c>
      <c r="BH78" s="7" t="n">
        <v>-0.06487157942564563</v>
      </c>
      <c r="BI78" s="7" t="n">
        <v>0.487396591455598</v>
      </c>
      <c r="BJ78" s="7" t="n">
        <v>0.4117016156840734</v>
      </c>
      <c r="BK78" s="7" t="n">
        <v>0.5639473640839037</v>
      </c>
      <c r="BL78" s="7" t="n">
        <v>0.2380902087411262</v>
      </c>
      <c r="BM78" s="7" t="n">
        <v>0.3618242909506948</v>
      </c>
      <c r="BN78" s="7" t="n">
        <v>0.2099483636271779</v>
      </c>
      <c r="BO78" s="7" t="n">
        <v>0.3327933195882365</v>
      </c>
      <c r="BP78" s="7" t="n">
        <v>0.2953191974558827</v>
      </c>
      <c r="BQ78" s="7" t="n">
        <v>0.2421517832263531</v>
      </c>
      <c r="BR78" s="7" t="n">
        <v>0.6138431664985772</v>
      </c>
      <c r="BS78" s="7" t="n">
        <v>0.514319631609836</v>
      </c>
      <c r="BT78" s="7" t="n">
        <v>0.3225869468181554</v>
      </c>
      <c r="BU78" s="7" t="n">
        <v>0.4623382588798323</v>
      </c>
      <c r="BV78" s="7" t="n">
        <v>0.4619944035334436</v>
      </c>
      <c r="BW78" s="7" t="n">
        <v>0.1951876007009932</v>
      </c>
      <c r="BX78" s="7" t="n">
        <v>0.1346482503167969</v>
      </c>
      <c r="BY78" s="7" t="n">
        <v>0.6159134405021166</v>
      </c>
      <c r="BZ78" s="7" t="n">
        <v>0.2867871862989975</v>
      </c>
      <c r="CA78" s="7" t="n">
        <v>1</v>
      </c>
      <c r="CB78" s="7" t="n">
        <v>0.4050935986527692</v>
      </c>
      <c r="CC78" s="7" t="n">
        <v>0.08029334642816431</v>
      </c>
      <c r="CD78" s="7" t="n">
        <v>0.2430591872765194</v>
      </c>
      <c r="CE78" s="7" t="n">
        <v>0.2719252112494884</v>
      </c>
      <c r="CF78" s="7" t="n">
        <v>0.1664000808252687</v>
      </c>
      <c r="CG78" s="7" t="n">
        <v>0.1039281914960943</v>
      </c>
      <c r="CH78" s="7" t="n">
        <v>0.1647800686341023</v>
      </c>
      <c r="CI78" s="7" t="n">
        <v>0.1224961331476285</v>
      </c>
      <c r="CJ78" s="7" t="n">
        <v>0.4558219502787626</v>
      </c>
      <c r="CK78" s="7" t="n">
        <v>0.4855881677794318</v>
      </c>
      <c r="CL78" s="7" t="n">
        <v>0.36187227519682</v>
      </c>
      <c r="CM78" s="7" t="n">
        <v>0.2232686641097945</v>
      </c>
      <c r="CN78" s="7" t="n">
        <v>0.6820626616081038</v>
      </c>
      <c r="CO78" s="7" t="n">
        <v>0.04539318040681293</v>
      </c>
      <c r="CP78" s="7" t="n">
        <v>0.6124327644375543</v>
      </c>
      <c r="CQ78" s="7" t="n">
        <v>0.3752216678983744</v>
      </c>
      <c r="CR78" s="7" t="n">
        <v>0.04491708925458688</v>
      </c>
      <c r="CS78" s="7" t="n">
        <v>0.1184386230769137</v>
      </c>
      <c r="CT78" s="7" t="n">
        <v>0.1305127574336549</v>
      </c>
      <c r="CU78" s="7" t="n">
        <v>0.5845673004664934</v>
      </c>
      <c r="CV78" s="7" t="n">
        <v>0.3949693795477717</v>
      </c>
      <c r="CW78" s="7" t="n">
        <v>0.3171529985993599</v>
      </c>
      <c r="CX78" s="7" t="n">
        <v>0.1148216842581206</v>
      </c>
      <c r="CY78" s="7" t="n">
        <v>0.145578948579219</v>
      </c>
      <c r="CZ78" s="7" t="n">
        <v>0.3770961069793323</v>
      </c>
      <c r="DA78" s="7" t="n">
        <v>0.1571669447006863</v>
      </c>
      <c r="DB78" s="7" t="n">
        <v>0.107822393538559</v>
      </c>
      <c r="DC78" s="7" t="n">
        <v>0.1291337091005211</v>
      </c>
      <c r="DD78" s="7" t="n">
        <v>0.2181833153229217</v>
      </c>
      <c r="DE78" s="7" t="n">
        <v>0.5029787274036229</v>
      </c>
      <c r="DF78" s="7" t="n">
        <v>0.3708591078549016</v>
      </c>
      <c r="DG78" s="7" t="n">
        <v>0.102416719402659</v>
      </c>
      <c r="DH78" s="7" t="n">
        <v>0.346025766322781</v>
      </c>
      <c r="DI78" s="7" t="n">
        <v>0.1267770503242525</v>
      </c>
      <c r="DJ78" s="7" t="n">
        <v>0.3789771159549626</v>
      </c>
      <c r="DK78" s="7" t="n">
        <v>0.1111417294247157</v>
      </c>
      <c r="DL78" s="7" t="n">
        <v>0.4467861844029947</v>
      </c>
      <c r="DM78" s="7" t="n">
        <v>0.1928389034479029</v>
      </c>
      <c r="DN78" s="7" t="n">
        <v>0.2532430064105577</v>
      </c>
      <c r="DO78" s="7" t="n">
        <v>0.3574024851475826</v>
      </c>
      <c r="DP78" s="7" t="n">
        <v>0.5108908351981467</v>
      </c>
      <c r="DQ78" s="7" t="n">
        <v>0.3352164488986559</v>
      </c>
      <c r="DR78" s="7" t="n">
        <v>0.1577237331950954</v>
      </c>
      <c r="DS78" s="7" t="n">
        <v>0.2435791845019039</v>
      </c>
      <c r="DT78" s="7" t="n">
        <v>0.3924688020194788</v>
      </c>
      <c r="DU78" s="7" t="n">
        <v>0.4730868705391646</v>
      </c>
      <c r="DV78" s="7" t="n">
        <v>0.533611246034305</v>
      </c>
      <c r="DW78" s="7" t="n">
        <v>0.2262640923591205</v>
      </c>
      <c r="DX78" s="7" t="n">
        <v>0.1192385948609164</v>
      </c>
      <c r="DY78" s="7" t="n">
        <v>0.09642657661184313</v>
      </c>
      <c r="DZ78" s="7" t="n">
        <v>0.1122093989982266</v>
      </c>
      <c r="EA78" s="7" t="n">
        <v>0.2176445693909341</v>
      </c>
      <c r="EB78" s="7" t="n">
        <v>0.216705392885949</v>
      </c>
      <c r="EC78" s="7" t="n">
        <v>0.1803003394170057</v>
      </c>
      <c r="ED78" s="7" t="n">
        <v>0.1932354679148587</v>
      </c>
      <c r="EE78" s="7" t="n">
        <v>0.1256357608477232</v>
      </c>
      <c r="EF78" s="7" t="n">
        <v>0.6303157056594221</v>
      </c>
      <c r="EG78" s="7" t="n">
        <v>0.4003075448671476</v>
      </c>
      <c r="EH78" s="7" t="n">
        <v>0.1216917913281817</v>
      </c>
      <c r="EI78" s="7" t="n">
        <v>0.2773635396389525</v>
      </c>
      <c r="EJ78" s="7" t="n">
        <v>-0.06833162988457893</v>
      </c>
      <c r="EK78" s="7" t="n">
        <v>0.4853457915282906</v>
      </c>
      <c r="EL78" s="7" t="n">
        <v>0.1312298429324888</v>
      </c>
      <c r="EM78" s="7" t="n">
        <v>0.4127841273902955</v>
      </c>
      <c r="EN78" s="7" t="n">
        <v>0.4593522779952723</v>
      </c>
      <c r="EO78" s="7" t="n">
        <v>0.2766822281562019</v>
      </c>
      <c r="EP78" s="7" t="n">
        <v>0.4998901546297818</v>
      </c>
      <c r="EQ78" s="7" t="n">
        <v>0.2349153032302958</v>
      </c>
      <c r="ER78" s="7" t="n">
        <v>0.2241122329386174</v>
      </c>
      <c r="ES78" s="7" t="n">
        <v>0.3295749197226642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0.7314654972437307</v>
      </c>
      <c r="D79" s="7" t="n">
        <v>0.8253733720388521</v>
      </c>
      <c r="E79" s="7" t="n">
        <v>0.06883936672201381</v>
      </c>
      <c r="F79" s="7" t="n">
        <v>0.7144627768172999</v>
      </c>
      <c r="G79" s="7" t="n">
        <v>0.09524142752041728</v>
      </c>
      <c r="H79" s="7" t="n">
        <v>0.2141090669164101</v>
      </c>
      <c r="I79" s="7" t="n">
        <v>0.480639419439522</v>
      </c>
      <c r="J79" s="7" t="n">
        <v>0.05499146707082164</v>
      </c>
      <c r="K79" s="7" t="n">
        <v>0.7618295062432124</v>
      </c>
      <c r="L79" s="7" t="n">
        <v>0.7798815437628756</v>
      </c>
      <c r="M79" s="7" t="n">
        <v>0.646555942619532</v>
      </c>
      <c r="N79" s="7" t="n">
        <v>0.2983508518381444</v>
      </c>
      <c r="O79" s="7" t="n">
        <v>0.623316856748474</v>
      </c>
      <c r="P79" s="7" t="n">
        <v>0.6631809571201451</v>
      </c>
      <c r="Q79" s="7" t="n">
        <v>0.5881951868251211</v>
      </c>
      <c r="R79" s="7" t="n">
        <v>0.5906433318968949</v>
      </c>
      <c r="S79" s="7" t="n">
        <v>0.6383866621709507</v>
      </c>
      <c r="T79" s="7" t="n">
        <v>0.9988867748527932</v>
      </c>
      <c r="U79" s="7" t="n">
        <v>0.7788069936913388</v>
      </c>
      <c r="V79" s="7" t="n">
        <v>0.1213208002473467</v>
      </c>
      <c r="W79" s="7" t="n">
        <v>0.9986771356542686</v>
      </c>
      <c r="X79" s="7" t="n">
        <v>0.431210484778626</v>
      </c>
      <c r="Y79" s="7" t="n">
        <v>0.6934318251914662</v>
      </c>
      <c r="Z79" s="7" t="n">
        <v>0.7847542606287053</v>
      </c>
      <c r="AA79" s="7" t="n">
        <v>0.7811017530887232</v>
      </c>
      <c r="AB79" s="7" t="n">
        <v>0.5168303548849834</v>
      </c>
      <c r="AC79" s="7" t="n">
        <v>0.3257828153993532</v>
      </c>
      <c r="AD79" s="7" t="n">
        <v>0.2339404503604165</v>
      </c>
      <c r="AE79" s="7" t="n">
        <v>0.2125496563452768</v>
      </c>
      <c r="AF79" s="7" t="n">
        <v>0.5070423131427402</v>
      </c>
      <c r="AG79" s="7" t="n">
        <v>0.2399334131056349</v>
      </c>
      <c r="AH79" s="7" t="n">
        <v>0.6523810818254284</v>
      </c>
      <c r="AI79" s="7" t="n">
        <v>0.7086167316646255</v>
      </c>
      <c r="AJ79" s="7" t="n">
        <v>0.4819254832547158</v>
      </c>
      <c r="AK79" s="7" t="n">
        <v>0.6207908833404893</v>
      </c>
      <c r="AL79" s="7" t="n">
        <v>0.7296275743397389</v>
      </c>
      <c r="AM79" s="7" t="n">
        <v>0.6255024737209498</v>
      </c>
      <c r="AN79" s="7" t="n">
        <v>0.5704391182156814</v>
      </c>
      <c r="AO79" s="7" t="n">
        <v>0.4702467971958491</v>
      </c>
      <c r="AP79" s="7" t="n">
        <v>0.6164161912386302</v>
      </c>
      <c r="AQ79" s="7" t="n">
        <v>0.6724402053054169</v>
      </c>
      <c r="AR79" s="7" t="n">
        <v>0.6743477057962293</v>
      </c>
      <c r="AS79" s="7" t="n">
        <v>0.4197393796180351</v>
      </c>
      <c r="AT79" s="7" t="n">
        <v>0.9978201865278475</v>
      </c>
      <c r="AU79" s="7" t="n">
        <v>0.5491461081380249</v>
      </c>
      <c r="AV79" s="7" t="n">
        <v>0.6441335876721233</v>
      </c>
      <c r="AW79" s="7" t="n">
        <v>0.4489103811379347</v>
      </c>
      <c r="AX79" s="7" t="n">
        <v>0.5917031376185472</v>
      </c>
      <c r="AY79" s="7" t="n">
        <v>0.7711112547482967</v>
      </c>
      <c r="AZ79" s="7" t="n">
        <v>0.6155612352053017</v>
      </c>
      <c r="BA79" s="7" t="n">
        <v>0.2399334369110976</v>
      </c>
      <c r="BB79" s="7" t="n">
        <v>0.5180336030578238</v>
      </c>
      <c r="BC79" s="7" t="n">
        <v>0.5341927836202434</v>
      </c>
      <c r="BD79" s="7" t="n">
        <v>0.2277515891610783</v>
      </c>
      <c r="BE79" s="7" t="n">
        <v>0.5219743518017032</v>
      </c>
      <c r="BF79" s="7" t="n">
        <v>0.5538705398716331</v>
      </c>
      <c r="BG79" s="7" t="n">
        <v>0.7693389094074572</v>
      </c>
      <c r="BH79" s="7" t="n">
        <v>-0.2417272947955569</v>
      </c>
      <c r="BI79" s="7" t="n">
        <v>0.03229451155495272</v>
      </c>
      <c r="BJ79" s="7" t="n">
        <v>0.5092697942159274</v>
      </c>
      <c r="BK79" s="7" t="n">
        <v>0.682636216027804</v>
      </c>
      <c r="BL79" s="7" t="n">
        <v>0.2482011933423119</v>
      </c>
      <c r="BM79" s="7" t="n">
        <v>0.7632375320889271</v>
      </c>
      <c r="BN79" s="7" t="n">
        <v>0.6696302936957348</v>
      </c>
      <c r="BO79" s="7" t="n">
        <v>0.777638832287822</v>
      </c>
      <c r="BP79" s="7" t="n">
        <v>0.8809116890728544</v>
      </c>
      <c r="BQ79" s="7" t="n">
        <v>0.5433100425658256</v>
      </c>
      <c r="BR79" s="7" t="n">
        <v>0.722716022354384</v>
      </c>
      <c r="BS79" s="7" t="n">
        <v>0.6653881088853881</v>
      </c>
      <c r="BT79" s="7" t="n">
        <v>0.9323220456881618</v>
      </c>
      <c r="BU79" s="7" t="n">
        <v>0.1530132652225157</v>
      </c>
      <c r="BV79" s="7" t="n">
        <v>0.2439938441988042</v>
      </c>
      <c r="BW79" s="7" t="n">
        <v>0.6348408392951832</v>
      </c>
      <c r="BX79" s="7" t="n">
        <v>0.5992456797108308</v>
      </c>
      <c r="BY79" s="7" t="n">
        <v>0.1577294862480702</v>
      </c>
      <c r="BZ79" s="7" t="n">
        <v>0.4105902252076626</v>
      </c>
      <c r="CA79" s="7" t="n">
        <v>0.4050935986527692</v>
      </c>
      <c r="CB79" s="7" t="n">
        <v>1</v>
      </c>
      <c r="CC79" s="7" t="n">
        <v>0.5145861986211174</v>
      </c>
      <c r="CD79" s="7" t="n">
        <v>0.5525370414216381</v>
      </c>
      <c r="CE79" s="7" t="n">
        <v>0.4774838488567406</v>
      </c>
      <c r="CF79" s="7" t="n">
        <v>0.09398776025168831</v>
      </c>
      <c r="CG79" s="7" t="n">
        <v>0.4917989336136556</v>
      </c>
      <c r="CH79" s="7" t="n">
        <v>0.2115242562781463</v>
      </c>
      <c r="CI79" s="7" t="n">
        <v>0.5672901753932872</v>
      </c>
      <c r="CJ79" s="7" t="n">
        <v>0.7443866196467896</v>
      </c>
      <c r="CK79" s="7" t="n">
        <v>0.3065429619162541</v>
      </c>
      <c r="CL79" s="7" t="n">
        <v>0.4858896910124828</v>
      </c>
      <c r="CM79" s="7" t="n">
        <v>0.7716685417176681</v>
      </c>
      <c r="CN79" s="7" t="n">
        <v>0.335980260988552</v>
      </c>
      <c r="CO79" s="7" t="n">
        <v>-0.1673271944612306</v>
      </c>
      <c r="CP79" s="7" t="n">
        <v>0.7066343202644472</v>
      </c>
      <c r="CQ79" s="7" t="n">
        <v>0.4931483146404427</v>
      </c>
      <c r="CR79" s="7" t="n">
        <v>0.5159832638345362</v>
      </c>
      <c r="CS79" s="7" t="n">
        <v>0.4449594819369485</v>
      </c>
      <c r="CT79" s="7" t="n">
        <v>0.5713177604918727</v>
      </c>
      <c r="CU79" s="7" t="n">
        <v>0.2504945835484472</v>
      </c>
      <c r="CV79" s="7" t="n">
        <v>0.600741734003397</v>
      </c>
      <c r="CW79" s="7" t="n">
        <v>0.404440872399317</v>
      </c>
      <c r="CX79" s="7" t="n">
        <v>0.4211242830973596</v>
      </c>
      <c r="CY79" s="7" t="n">
        <v>0.4577861859924141</v>
      </c>
      <c r="CZ79" s="7" t="n">
        <v>0.8782296355710764</v>
      </c>
      <c r="DA79" s="7" t="n">
        <v>0.542189399271264</v>
      </c>
      <c r="DB79" s="7" t="n">
        <v>0.3881813043887105</v>
      </c>
      <c r="DC79" s="7" t="n">
        <v>0.6147105128217983</v>
      </c>
      <c r="DD79" s="7" t="n">
        <v>0.4045298913840058</v>
      </c>
      <c r="DE79" s="7" t="n">
        <v>0.5525262330335101</v>
      </c>
      <c r="DF79" s="7" t="n">
        <v>0.5817540323346908</v>
      </c>
      <c r="DG79" s="7" t="n">
        <v>0.4609702230992645</v>
      </c>
      <c r="DH79" s="7" t="n">
        <v>0.4827427913688321</v>
      </c>
      <c r="DI79" s="7" t="n">
        <v>0.5963284408185279</v>
      </c>
      <c r="DJ79" s="7" t="n">
        <v>0.538157619964599</v>
      </c>
      <c r="DK79" s="7" t="n">
        <v>0.5819512249779834</v>
      </c>
      <c r="DL79" s="7" t="n">
        <v>0.5075954256829021</v>
      </c>
      <c r="DM79" s="7" t="n">
        <v>0.6541745088122317</v>
      </c>
      <c r="DN79" s="7" t="n">
        <v>0.5075254409511031</v>
      </c>
      <c r="DO79" s="7" t="n">
        <v>0.5168734598151083</v>
      </c>
      <c r="DP79" s="7" t="n">
        <v>0.314473551996082</v>
      </c>
      <c r="DQ79" s="7" t="n">
        <v>0.6065767985708888</v>
      </c>
      <c r="DR79" s="7" t="n">
        <v>0.5188744813414475</v>
      </c>
      <c r="DS79" s="7" t="n">
        <v>0.5914767153358612</v>
      </c>
      <c r="DT79" s="7" t="n">
        <v>0.9982838613353358</v>
      </c>
      <c r="DU79" s="7" t="n">
        <v>0.6263556803836452</v>
      </c>
      <c r="DV79" s="7" t="n">
        <v>0.5106647823110053</v>
      </c>
      <c r="DW79" s="7" t="n">
        <v>0.7164231870150314</v>
      </c>
      <c r="DX79" s="7" t="n">
        <v>0.5957409530216022</v>
      </c>
      <c r="DY79" s="7" t="n">
        <v>0.3792548274461298</v>
      </c>
      <c r="DZ79" s="7" t="n">
        <v>0.6116530419253807</v>
      </c>
      <c r="EA79" s="7" t="n">
        <v>0.4874075398765879</v>
      </c>
      <c r="EB79" s="7" t="n">
        <v>0.6139069959107818</v>
      </c>
      <c r="EC79" s="7" t="n">
        <v>0.5756961634689993</v>
      </c>
      <c r="ED79" s="7" t="n">
        <v>0.769795196913963</v>
      </c>
      <c r="EE79" s="7" t="n">
        <v>0.6247369895188716</v>
      </c>
      <c r="EF79" s="7" t="n">
        <v>0.482353096209209</v>
      </c>
      <c r="EG79" s="7" t="n">
        <v>0.9716272342779817</v>
      </c>
      <c r="EH79" s="7" t="n">
        <v>0.6242214809433398</v>
      </c>
      <c r="EI79" s="7" t="n">
        <v>0.4746315018579327</v>
      </c>
      <c r="EJ79" s="7" t="n">
        <v>-0.2432397361326449</v>
      </c>
      <c r="EK79" s="7" t="n">
        <v>0.4701426081174352</v>
      </c>
      <c r="EL79" s="7" t="n">
        <v>0.6276896662293373</v>
      </c>
      <c r="EM79" s="7" t="n">
        <v>0.4810308013074571</v>
      </c>
      <c r="EN79" s="7" t="n">
        <v>0.6127898356042312</v>
      </c>
      <c r="EO79" s="7" t="n">
        <v>0.5153872730741779</v>
      </c>
      <c r="EP79" s="7" t="n">
        <v>0.401512017232326</v>
      </c>
      <c r="EQ79" s="7" t="n">
        <v>-0.02394248728053954</v>
      </c>
      <c r="ER79" s="7" t="n">
        <v>0.551134741771109</v>
      </c>
      <c r="ES79" s="7" t="n">
        <v>0.209220131566682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0.7460326864980696</v>
      </c>
      <c r="D80" s="7" t="n">
        <v>0.7928794407121007</v>
      </c>
      <c r="E80" s="7" t="n">
        <v>-0.2006452974051595</v>
      </c>
      <c r="F80" s="7" t="n">
        <v>0.7273621956497441</v>
      </c>
      <c r="G80" s="7" t="n">
        <v>0.07219534622898398</v>
      </c>
      <c r="H80" s="7" t="n">
        <v>-0.01089710432125595</v>
      </c>
      <c r="I80" s="7" t="n">
        <v>0.5685463761864973</v>
      </c>
      <c r="J80" s="7" t="n">
        <v>-0.1908470579601977</v>
      </c>
      <c r="K80" s="7" t="n">
        <v>0.8420970747151197</v>
      </c>
      <c r="L80" s="7" t="n">
        <v>0.85092380205162</v>
      </c>
      <c r="M80" s="7" t="n">
        <v>0.8833911236825034</v>
      </c>
      <c r="N80" s="7" t="n">
        <v>0.4655335379205391</v>
      </c>
      <c r="O80" s="7" t="n">
        <v>0.8773782067228963</v>
      </c>
      <c r="P80" s="7" t="n">
        <v>0.8865211972310227</v>
      </c>
      <c r="Q80" s="7" t="n">
        <v>0.9053611022601975</v>
      </c>
      <c r="R80" s="7" t="n">
        <v>0.4797769545071231</v>
      </c>
      <c r="S80" s="7" t="n">
        <v>0.8205293757293078</v>
      </c>
      <c r="T80" s="7" t="n">
        <v>0.5102452127583638</v>
      </c>
      <c r="U80" s="7" t="n">
        <v>0.3825602741778291</v>
      </c>
      <c r="V80" s="7" t="n">
        <v>-0.0864756629471026</v>
      </c>
      <c r="W80" s="7" t="n">
        <v>0.5246626408380025</v>
      </c>
      <c r="X80" s="7" t="n">
        <v>0.1448588385442543</v>
      </c>
      <c r="Y80" s="7" t="n">
        <v>0.7443813642273897</v>
      </c>
      <c r="Z80" s="7" t="n">
        <v>0.801775994245627</v>
      </c>
      <c r="AA80" s="7" t="n">
        <v>0.8418570863911563</v>
      </c>
      <c r="AB80" s="7" t="n">
        <v>0.622556425022727</v>
      </c>
      <c r="AC80" s="7" t="n">
        <v>-0.008556927090581071</v>
      </c>
      <c r="AD80" s="7" t="n">
        <v>-0.004458083135341959</v>
      </c>
      <c r="AE80" s="7" t="n">
        <v>-0.05799324351973871</v>
      </c>
      <c r="AF80" s="7" t="n">
        <v>0.5869825101752996</v>
      </c>
      <c r="AG80" s="7" t="n">
        <v>0.2024775632536147</v>
      </c>
      <c r="AH80" s="7" t="n">
        <v>0.2000630917303447</v>
      </c>
      <c r="AI80" s="7" t="n">
        <v>0.5735837841248588</v>
      </c>
      <c r="AJ80" s="7" t="n">
        <v>0.5766842664504955</v>
      </c>
      <c r="AK80" s="7" t="n">
        <v>0.9380436397217125</v>
      </c>
      <c r="AL80" s="7" t="n">
        <v>0.8745051223007088</v>
      </c>
      <c r="AM80" s="7" t="n">
        <v>0.9097051770235701</v>
      </c>
      <c r="AN80" s="7" t="n">
        <v>0.9213725709006546</v>
      </c>
      <c r="AO80" s="7" t="n">
        <v>0.9341708383739351</v>
      </c>
      <c r="AP80" s="7" t="n">
        <v>0.7073716221293483</v>
      </c>
      <c r="AQ80" s="7" t="n">
        <v>0.3811124096612244</v>
      </c>
      <c r="AR80" s="7" t="n">
        <v>0.8965350233121431</v>
      </c>
      <c r="AS80" s="7" t="n">
        <v>0.9252114719004735</v>
      </c>
      <c r="AT80" s="7" t="n">
        <v>0.5329802024747986</v>
      </c>
      <c r="AU80" s="7" t="n">
        <v>0.5289127499063283</v>
      </c>
      <c r="AV80" s="7" t="n">
        <v>0.31228396343252</v>
      </c>
      <c r="AW80" s="7" t="n">
        <v>0.5639368828962075</v>
      </c>
      <c r="AX80" s="7" t="n">
        <v>0.9126321688289468</v>
      </c>
      <c r="AY80" s="7" t="n">
        <v>0.5862943677541833</v>
      </c>
      <c r="AZ80" s="7" t="n">
        <v>0.9106516468073904</v>
      </c>
      <c r="BA80" s="7" t="n">
        <v>0.2024777655847363</v>
      </c>
      <c r="BB80" s="7" t="n">
        <v>0.4761214520187161</v>
      </c>
      <c r="BC80" s="7" t="n">
        <v>0.5081919537059439</v>
      </c>
      <c r="BD80" s="7" t="n">
        <v>0.5226244958490674</v>
      </c>
      <c r="BE80" s="7" t="n">
        <v>0.4450998508092605</v>
      </c>
      <c r="BF80" s="7" t="n">
        <v>0.5388336821712926</v>
      </c>
      <c r="BG80" s="7" t="n">
        <v>0.6314147220595806</v>
      </c>
      <c r="BH80" s="7" t="n">
        <v>-0.2440023251546698</v>
      </c>
      <c r="BI80" s="7" t="n">
        <v>-0.1428619557859377</v>
      </c>
      <c r="BJ80" s="7" t="n">
        <v>0.5619041708320583</v>
      </c>
      <c r="BK80" s="7" t="n">
        <v>0.4210587069108322</v>
      </c>
      <c r="BL80" s="7" t="n">
        <v>-0.05148106505181569</v>
      </c>
      <c r="BM80" s="7" t="n">
        <v>0.8379557839174279</v>
      </c>
      <c r="BN80" s="7" t="n">
        <v>0.8854670043443419</v>
      </c>
      <c r="BO80" s="7" t="n">
        <v>0.7409027762404296</v>
      </c>
      <c r="BP80" s="7" t="n">
        <v>0.5609162924571777</v>
      </c>
      <c r="BQ80" s="7" t="n">
        <v>0.6712079591400217</v>
      </c>
      <c r="BR80" s="7" t="n">
        <v>0.253375368128671</v>
      </c>
      <c r="BS80" s="7" t="n">
        <v>0.4163301205109041</v>
      </c>
      <c r="BT80" s="7" t="n">
        <v>0.5264568863754726</v>
      </c>
      <c r="BU80" s="7" t="n">
        <v>0.07453296564102185</v>
      </c>
      <c r="BV80" s="7" t="n">
        <v>0.02311693762972842</v>
      </c>
      <c r="BW80" s="7" t="n">
        <v>0.8223648027379903</v>
      </c>
      <c r="BX80" s="7" t="n">
        <v>0.9426417937062271</v>
      </c>
      <c r="BY80" s="7" t="n">
        <v>-0.05092666447952468</v>
      </c>
      <c r="BZ80" s="7" t="n">
        <v>0.6896139647652683</v>
      </c>
      <c r="CA80" s="7" t="n">
        <v>0.08029334642816431</v>
      </c>
      <c r="CB80" s="7" t="n">
        <v>0.5145861986211174</v>
      </c>
      <c r="CC80" s="7" t="n">
        <v>1</v>
      </c>
      <c r="CD80" s="7" t="n">
        <v>0.8064428203199837</v>
      </c>
      <c r="CE80" s="7" t="n">
        <v>0.6377839713959906</v>
      </c>
      <c r="CF80" s="7" t="n">
        <v>-0.1646246877519317</v>
      </c>
      <c r="CG80" s="7" t="n">
        <v>0.9708964957955671</v>
      </c>
      <c r="CH80" s="7" t="n">
        <v>0.5598918756992205</v>
      </c>
      <c r="CI80" s="7" t="n">
        <v>0.809740899182828</v>
      </c>
      <c r="CJ80" s="7" t="n">
        <v>0.8062302179649252</v>
      </c>
      <c r="CK80" s="7" t="n">
        <v>-0.01047287886232692</v>
      </c>
      <c r="CL80" s="7" t="n">
        <v>0.6442545655976973</v>
      </c>
      <c r="CM80" s="7" t="n">
        <v>0.6367754278279227</v>
      </c>
      <c r="CN80" s="7" t="n">
        <v>0.03999096593188538</v>
      </c>
      <c r="CO80" s="7" t="n">
        <v>-0.2010391294942987</v>
      </c>
      <c r="CP80" s="7" t="n">
        <v>0.4875577456048477</v>
      </c>
      <c r="CQ80" s="7" t="n">
        <v>0.3287248579147932</v>
      </c>
      <c r="CR80" s="7" t="n">
        <v>0.9896843312693143</v>
      </c>
      <c r="CS80" s="7" t="n">
        <v>0.9430546041957609</v>
      </c>
      <c r="CT80" s="7" t="n">
        <v>0.9826738119595519</v>
      </c>
      <c r="CU80" s="7" t="n">
        <v>0.1113810614904489</v>
      </c>
      <c r="CV80" s="7" t="n">
        <v>0.492936113742518</v>
      </c>
      <c r="CW80" s="7" t="n">
        <v>0.5761373146905141</v>
      </c>
      <c r="CX80" s="7" t="n">
        <v>0.9179922208300785</v>
      </c>
      <c r="CY80" s="7" t="n">
        <v>0.7308664455843144</v>
      </c>
      <c r="CZ80" s="7" t="n">
        <v>0.3447853484395434</v>
      </c>
      <c r="DA80" s="7" t="n">
        <v>0.7543119588217162</v>
      </c>
      <c r="DB80" s="7" t="n">
        <v>0.9153958550588968</v>
      </c>
      <c r="DC80" s="7" t="n">
        <v>0.9734021557706971</v>
      </c>
      <c r="DD80" s="7" t="n">
        <v>0.5770800165082818</v>
      </c>
      <c r="DE80" s="7" t="n">
        <v>0.5357057012198182</v>
      </c>
      <c r="DF80" s="7" t="n">
        <v>0.7112058325792543</v>
      </c>
      <c r="DG80" s="7" t="n">
        <v>0.9773034082586384</v>
      </c>
      <c r="DH80" s="7" t="n">
        <v>0.5914893457225947</v>
      </c>
      <c r="DI80" s="7" t="n">
        <v>0.9330818071815675</v>
      </c>
      <c r="DJ80" s="7" t="n">
        <v>0.4501337778701812</v>
      </c>
      <c r="DK80" s="7" t="n">
        <v>0.9575273783424918</v>
      </c>
      <c r="DL80" s="7" t="n">
        <v>0.8202654779942734</v>
      </c>
      <c r="DM80" s="7" t="n">
        <v>0.6294191663843453</v>
      </c>
      <c r="DN80" s="7" t="n">
        <v>0.6640427162761713</v>
      </c>
      <c r="DO80" s="7" t="n">
        <v>0.4903937749030767</v>
      </c>
      <c r="DP80" s="7" t="n">
        <v>0.2575350453752402</v>
      </c>
      <c r="DQ80" s="7" t="n">
        <v>0.5752324540573617</v>
      </c>
      <c r="DR80" s="7" t="n">
        <v>0.7843784637899617</v>
      </c>
      <c r="DS80" s="7" t="n">
        <v>0.841938547265907</v>
      </c>
      <c r="DT80" s="7" t="n">
        <v>0.5129938502181746</v>
      </c>
      <c r="DU80" s="7" t="n">
        <v>0.5430480580622489</v>
      </c>
      <c r="DV80" s="7" t="n">
        <v>0.6087131572402054</v>
      </c>
      <c r="DW80" s="7" t="n">
        <v>0.8426802592138353</v>
      </c>
      <c r="DX80" s="7" t="n">
        <v>0.8945045711238667</v>
      </c>
      <c r="DY80" s="7" t="n">
        <v>0.9400987977477527</v>
      </c>
      <c r="DZ80" s="7" t="n">
        <v>0.8992205695845172</v>
      </c>
      <c r="EA80" s="7" t="n">
        <v>0.734849021124964</v>
      </c>
      <c r="EB80" s="7" t="n">
        <v>0.6750141084199216</v>
      </c>
      <c r="EC80" s="7" t="n">
        <v>0.9070583853569064</v>
      </c>
      <c r="ED80" s="7" t="n">
        <v>0.627425595607176</v>
      </c>
      <c r="EE80" s="7" t="n">
        <v>0.8925761699889891</v>
      </c>
      <c r="EF80" s="7" t="n">
        <v>0.1825971264899287</v>
      </c>
      <c r="EG80" s="7" t="n">
        <v>0.5297469574744225</v>
      </c>
      <c r="EH80" s="7" t="n">
        <v>0.8945439456799723</v>
      </c>
      <c r="EI80" s="7" t="n">
        <v>0.6418155648444279</v>
      </c>
      <c r="EJ80" s="7" t="n">
        <v>-0.2437916547087244</v>
      </c>
      <c r="EK80" s="7" t="n">
        <v>0.4267640394947471</v>
      </c>
      <c r="EL80" s="7" t="n">
        <v>0.8829709144570247</v>
      </c>
      <c r="EM80" s="7" t="n">
        <v>0.1564001624799801</v>
      </c>
      <c r="EN80" s="7" t="n">
        <v>0.257965795895904</v>
      </c>
      <c r="EO80" s="7" t="n">
        <v>0.6384306208082532</v>
      </c>
      <c r="EP80" s="7" t="n">
        <v>0.4134814973817483</v>
      </c>
      <c r="EQ80" s="7" t="n">
        <v>-0.1914329505956129</v>
      </c>
      <c r="ER80" s="7" t="n">
        <v>0.7761941918386578</v>
      </c>
      <c r="ES80" s="7" t="n">
        <v>-0.0686673238270873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0.7706084918163961</v>
      </c>
      <c r="D81" s="7" t="n">
        <v>0.7922499235734842</v>
      </c>
      <c r="E81" s="7" t="n">
        <v>-0.2233207773982524</v>
      </c>
      <c r="F81" s="7" t="n">
        <v>0.705721588957485</v>
      </c>
      <c r="G81" s="7" t="n">
        <v>-0.003857111199911923</v>
      </c>
      <c r="H81" s="7" t="n">
        <v>0.1784741616834575</v>
      </c>
      <c r="I81" s="7" t="n">
        <v>0.7577429231113043</v>
      </c>
      <c r="J81" s="7" t="n">
        <v>-0.2233403630700979</v>
      </c>
      <c r="K81" s="7" t="n">
        <v>0.8164258594617556</v>
      </c>
      <c r="L81" s="7" t="n">
        <v>0.8549356607260524</v>
      </c>
      <c r="M81" s="7" t="n">
        <v>0.797139461499586</v>
      </c>
      <c r="N81" s="7" t="n">
        <v>0.6519340268246471</v>
      </c>
      <c r="O81" s="7" t="n">
        <v>0.7712036662204353</v>
      </c>
      <c r="P81" s="7" t="n">
        <v>0.8218935690033107</v>
      </c>
      <c r="Q81" s="7" t="n">
        <v>0.8133423528690047</v>
      </c>
      <c r="R81" s="7" t="n">
        <v>0.6099895856993079</v>
      </c>
      <c r="S81" s="7" t="n">
        <v>0.8523171994849584</v>
      </c>
      <c r="T81" s="7" t="n">
        <v>0.5528950249202412</v>
      </c>
      <c r="U81" s="7" t="n">
        <v>0.5066311912248527</v>
      </c>
      <c r="V81" s="7" t="n">
        <v>0.1204406534551809</v>
      </c>
      <c r="W81" s="7" t="n">
        <v>0.5574717763643789</v>
      </c>
      <c r="X81" s="7" t="n">
        <v>0.1287501322445335</v>
      </c>
      <c r="Y81" s="7" t="n">
        <v>0.8419361137564219</v>
      </c>
      <c r="Z81" s="7" t="n">
        <v>0.8686562322881609</v>
      </c>
      <c r="AA81" s="7" t="n">
        <v>0.8461429881581676</v>
      </c>
      <c r="AB81" s="7" t="n">
        <v>0.7735244657000521</v>
      </c>
      <c r="AC81" s="7" t="n">
        <v>0.06299391783152368</v>
      </c>
      <c r="AD81" s="7" t="n">
        <v>0.01659864903126386</v>
      </c>
      <c r="AE81" s="7" t="n">
        <v>0.1626865347645186</v>
      </c>
      <c r="AF81" s="7" t="n">
        <v>0.7691801385993799</v>
      </c>
      <c r="AG81" s="7" t="n">
        <v>0.3545487001229005</v>
      </c>
      <c r="AH81" s="7" t="n">
        <v>0.3588787011941891</v>
      </c>
      <c r="AI81" s="7" t="n">
        <v>0.6474259326991889</v>
      </c>
      <c r="AJ81" s="7" t="n">
        <v>0.7559218354544242</v>
      </c>
      <c r="AK81" s="7" t="n">
        <v>0.8841662276270335</v>
      </c>
      <c r="AL81" s="7" t="n">
        <v>0.8779735790533084</v>
      </c>
      <c r="AM81" s="7" t="n">
        <v>0.8289881477689793</v>
      </c>
      <c r="AN81" s="7" t="n">
        <v>0.79791675361713</v>
      </c>
      <c r="AO81" s="7" t="n">
        <v>0.7071803991266993</v>
      </c>
      <c r="AP81" s="7" t="n">
        <v>0.8209089963319128</v>
      </c>
      <c r="AQ81" s="7" t="n">
        <v>0.5287340926076978</v>
      </c>
      <c r="AR81" s="7" t="n">
        <v>0.8524371471926175</v>
      </c>
      <c r="AS81" s="7" t="n">
        <v>0.6723061907945301</v>
      </c>
      <c r="AT81" s="7" t="n">
        <v>0.5633734432190313</v>
      </c>
      <c r="AU81" s="7" t="n">
        <v>0.5371214729124391</v>
      </c>
      <c r="AV81" s="7" t="n">
        <v>0.3457819600156098</v>
      </c>
      <c r="AW81" s="7" t="n">
        <v>0.7633799842951423</v>
      </c>
      <c r="AX81" s="7" t="n">
        <v>0.8080625200963797</v>
      </c>
      <c r="AY81" s="7" t="n">
        <v>0.6448187599060736</v>
      </c>
      <c r="AZ81" s="7" t="n">
        <v>0.8390991764978408</v>
      </c>
      <c r="BA81" s="7" t="n">
        <v>0.3545487548919961</v>
      </c>
      <c r="BB81" s="7" t="n">
        <v>0.4858180549710842</v>
      </c>
      <c r="BC81" s="7" t="n">
        <v>0.599725043021573</v>
      </c>
      <c r="BD81" s="7" t="n">
        <v>0.6390197364914018</v>
      </c>
      <c r="BE81" s="7" t="n">
        <v>0.5610388283813749</v>
      </c>
      <c r="BF81" s="7" t="n">
        <v>0.566970201462917</v>
      </c>
      <c r="BG81" s="7" t="n">
        <v>0.7036359039776959</v>
      </c>
      <c r="BH81" s="7" t="n">
        <v>-0.3219047876748399</v>
      </c>
      <c r="BI81" s="7" t="n">
        <v>0.05363532668386936</v>
      </c>
      <c r="BJ81" s="7" t="n">
        <v>0.7862606172169218</v>
      </c>
      <c r="BK81" s="7" t="n">
        <v>0.5146668094929455</v>
      </c>
      <c r="BL81" s="7" t="n">
        <v>-0.003794096360105738</v>
      </c>
      <c r="BM81" s="7" t="n">
        <v>0.821907097975323</v>
      </c>
      <c r="BN81" s="7" t="n">
        <v>0.7934362575898489</v>
      </c>
      <c r="BO81" s="7" t="n">
        <v>0.8115935603144263</v>
      </c>
      <c r="BP81" s="7" t="n">
        <v>0.5379242524957064</v>
      </c>
      <c r="BQ81" s="7" t="n">
        <v>0.8056828851339038</v>
      </c>
      <c r="BR81" s="7" t="n">
        <v>0.330526660075627</v>
      </c>
      <c r="BS81" s="7" t="n">
        <v>0.4896846671524519</v>
      </c>
      <c r="BT81" s="7" t="n">
        <v>0.5063210621613786</v>
      </c>
      <c r="BU81" s="7" t="n">
        <v>0.2328655704258303</v>
      </c>
      <c r="BV81" s="7" t="n">
        <v>0.2180113731173554</v>
      </c>
      <c r="BW81" s="7" t="n">
        <v>0.8704746107322444</v>
      </c>
      <c r="BX81" s="7" t="n">
        <v>0.865048225553415</v>
      </c>
      <c r="BY81" s="7" t="n">
        <v>0.1566675804791074</v>
      </c>
      <c r="BZ81" s="7" t="n">
        <v>0.745814068988774</v>
      </c>
      <c r="CA81" s="7" t="n">
        <v>0.2430591872765194</v>
      </c>
      <c r="CB81" s="7" t="n">
        <v>0.5525370414216381</v>
      </c>
      <c r="CC81" s="7" t="n">
        <v>0.8064428203199837</v>
      </c>
      <c r="CD81" s="7" t="n">
        <v>1</v>
      </c>
      <c r="CE81" s="7" t="n">
        <v>0.7856342415020781</v>
      </c>
      <c r="CF81" s="7" t="n">
        <v>-0.2114006106793354</v>
      </c>
      <c r="CG81" s="7" t="n">
        <v>0.8117215539199433</v>
      </c>
      <c r="CH81" s="7" t="n">
        <v>0.6160725486624369</v>
      </c>
      <c r="CI81" s="7" t="n">
        <v>0.8498991124300986</v>
      </c>
      <c r="CJ81" s="7" t="n">
        <v>0.8596205378160597</v>
      </c>
      <c r="CK81" s="7" t="n">
        <v>0.04886535323019275</v>
      </c>
      <c r="CL81" s="7" t="n">
        <v>0.7894882212274978</v>
      </c>
      <c r="CM81" s="7" t="n">
        <v>0.7065935669408374</v>
      </c>
      <c r="CN81" s="7" t="n">
        <v>0.2308218144398159</v>
      </c>
      <c r="CO81" s="7" t="n">
        <v>-0.2794576698762629</v>
      </c>
      <c r="CP81" s="7" t="n">
        <v>0.5959056048349423</v>
      </c>
      <c r="CQ81" s="7" t="n">
        <v>0.4512705971283066</v>
      </c>
      <c r="CR81" s="7" t="n">
        <v>0.799666837578522</v>
      </c>
      <c r="CS81" s="7" t="n">
        <v>0.7485505328874971</v>
      </c>
      <c r="CT81" s="7" t="n">
        <v>0.8298768491937795</v>
      </c>
      <c r="CU81" s="7" t="n">
        <v>0.2924839956559642</v>
      </c>
      <c r="CV81" s="7" t="n">
        <v>0.5853298649370828</v>
      </c>
      <c r="CW81" s="7" t="n">
        <v>0.7301518614712869</v>
      </c>
      <c r="CX81" s="7" t="n">
        <v>0.664673118649898</v>
      </c>
      <c r="CY81" s="7" t="n">
        <v>0.8604495926749329</v>
      </c>
      <c r="CZ81" s="7" t="n">
        <v>0.443291956813528</v>
      </c>
      <c r="DA81" s="7" t="n">
        <v>0.8120944160611758</v>
      </c>
      <c r="DB81" s="7" t="n">
        <v>0.634287151754124</v>
      </c>
      <c r="DC81" s="7" t="n">
        <v>0.8306903572643674</v>
      </c>
      <c r="DD81" s="7" t="n">
        <v>0.7258011223434824</v>
      </c>
      <c r="DE81" s="7" t="n">
        <v>0.5522442909672596</v>
      </c>
      <c r="DF81" s="7" t="n">
        <v>0.8119820959148464</v>
      </c>
      <c r="DG81" s="7" t="n">
        <v>0.7674211166538142</v>
      </c>
      <c r="DH81" s="7" t="n">
        <v>0.7675557304946047</v>
      </c>
      <c r="DI81" s="7" t="n">
        <v>0.872603220410217</v>
      </c>
      <c r="DJ81" s="7" t="n">
        <v>0.5748597894521978</v>
      </c>
      <c r="DK81" s="7" t="n">
        <v>0.7842442613244784</v>
      </c>
      <c r="DL81" s="7" t="n">
        <v>0.6901419050788125</v>
      </c>
      <c r="DM81" s="7" t="n">
        <v>0.7057290708520848</v>
      </c>
      <c r="DN81" s="7" t="n">
        <v>0.6153601655379166</v>
      </c>
      <c r="DO81" s="7" t="n">
        <v>0.5914390523114957</v>
      </c>
      <c r="DP81" s="7" t="n">
        <v>0.3700750637995025</v>
      </c>
      <c r="DQ81" s="7" t="n">
        <v>0.6364164541727891</v>
      </c>
      <c r="DR81" s="7" t="n">
        <v>0.6864858013219156</v>
      </c>
      <c r="DS81" s="7" t="n">
        <v>0.8170404778470273</v>
      </c>
      <c r="DT81" s="7" t="n">
        <v>0.5433424021014636</v>
      </c>
      <c r="DU81" s="7" t="n">
        <v>0.6363154078837396</v>
      </c>
      <c r="DV81" s="7" t="n">
        <v>0.7396587888937373</v>
      </c>
      <c r="DW81" s="7" t="n">
        <v>0.810475303337585</v>
      </c>
      <c r="DX81" s="7" t="n">
        <v>0.8079021948753954</v>
      </c>
      <c r="DY81" s="7" t="n">
        <v>0.6834082324424042</v>
      </c>
      <c r="DZ81" s="7" t="n">
        <v>0.8015253817464901</v>
      </c>
      <c r="EA81" s="7" t="n">
        <v>0.859208251453441</v>
      </c>
      <c r="EB81" s="7" t="n">
        <v>0.7321132500043923</v>
      </c>
      <c r="EC81" s="7" t="n">
        <v>0.9085084915612268</v>
      </c>
      <c r="ED81" s="7" t="n">
        <v>0.6833933525658423</v>
      </c>
      <c r="EE81" s="7" t="n">
        <v>0.8149497251318676</v>
      </c>
      <c r="EF81" s="7" t="n">
        <v>0.3425013818468653</v>
      </c>
      <c r="EG81" s="7" t="n">
        <v>0.5628896762837311</v>
      </c>
      <c r="EH81" s="7" t="n">
        <v>0.8138313569377357</v>
      </c>
      <c r="EI81" s="7" t="n">
        <v>0.8112109516497465</v>
      </c>
      <c r="EJ81" s="7" t="n">
        <v>-0.3219766876682623</v>
      </c>
      <c r="EK81" s="7" t="n">
        <v>0.4239252457781247</v>
      </c>
      <c r="EL81" s="7" t="n">
        <v>0.803680489565554</v>
      </c>
      <c r="EM81" s="7" t="n">
        <v>0.2046212064152957</v>
      </c>
      <c r="EN81" s="7" t="n">
        <v>0.2668081858472805</v>
      </c>
      <c r="EO81" s="7" t="n">
        <v>0.7859094690048271</v>
      </c>
      <c r="EP81" s="7" t="n">
        <v>0.6553122608027673</v>
      </c>
      <c r="EQ81" s="7" t="n">
        <v>-0.2112456701903714</v>
      </c>
      <c r="ER81" s="7" t="n">
        <v>0.9029584683774218</v>
      </c>
      <c r="ES81" s="7" t="n">
        <v>-0.07256054310169024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0.6642733943060877</v>
      </c>
      <c r="D82" s="7" t="n">
        <v>0.693609980795746</v>
      </c>
      <c r="E82" s="7" t="n">
        <v>-0.218920371611952</v>
      </c>
      <c r="F82" s="7" t="n">
        <v>0.6514976678974178</v>
      </c>
      <c r="G82" s="7" t="n">
        <v>-0.01330893941048373</v>
      </c>
      <c r="H82" s="7" t="n">
        <v>0.2713668073157621</v>
      </c>
      <c r="I82" s="7" t="n">
        <v>0.9015438400960822</v>
      </c>
      <c r="J82" s="7" t="n">
        <v>-0.1932281649859196</v>
      </c>
      <c r="K82" s="7" t="n">
        <v>0.6868453900506397</v>
      </c>
      <c r="L82" s="7" t="n">
        <v>0.7334345212262483</v>
      </c>
      <c r="M82" s="7" t="n">
        <v>0.6086051018769196</v>
      </c>
      <c r="N82" s="7" t="n">
        <v>0.8767955629112129</v>
      </c>
      <c r="O82" s="7" t="n">
        <v>0.584157397054539</v>
      </c>
      <c r="P82" s="7" t="n">
        <v>0.6517827041308821</v>
      </c>
      <c r="Q82" s="7" t="n">
        <v>0.6903564608522159</v>
      </c>
      <c r="R82" s="7" t="n">
        <v>0.5401801199716872</v>
      </c>
      <c r="S82" s="7" t="n">
        <v>0.7474382972231579</v>
      </c>
      <c r="T82" s="7" t="n">
        <v>0.4777730798423795</v>
      </c>
      <c r="U82" s="7" t="n">
        <v>0.4878723485887864</v>
      </c>
      <c r="V82" s="7" t="n">
        <v>0.2028181910265389</v>
      </c>
      <c r="W82" s="7" t="n">
        <v>0.4779532304846925</v>
      </c>
      <c r="X82" s="7" t="n">
        <v>0.1414654178900238</v>
      </c>
      <c r="Y82" s="7" t="n">
        <v>0.7425043578040462</v>
      </c>
      <c r="Z82" s="7" t="n">
        <v>0.7417748204159733</v>
      </c>
      <c r="AA82" s="7" t="n">
        <v>0.7154256179729666</v>
      </c>
      <c r="AB82" s="7" t="n">
        <v>0.9879126710693412</v>
      </c>
      <c r="AC82" s="7" t="n">
        <v>0.03822617698565599</v>
      </c>
      <c r="AD82" s="7" t="n">
        <v>-0.09673658275331432</v>
      </c>
      <c r="AE82" s="7" t="n">
        <v>0.2481837002286725</v>
      </c>
      <c r="AF82" s="7" t="n">
        <v>0.9709733288829882</v>
      </c>
      <c r="AG82" s="7" t="n">
        <v>0.374529027012262</v>
      </c>
      <c r="AH82" s="7" t="n">
        <v>0.3934458794735469</v>
      </c>
      <c r="AI82" s="7" t="n">
        <v>0.5637597487884876</v>
      </c>
      <c r="AJ82" s="7" t="n">
        <v>0.9693990457399825</v>
      </c>
      <c r="AK82" s="7" t="n">
        <v>0.675112405901438</v>
      </c>
      <c r="AL82" s="7" t="n">
        <v>0.7350140649042851</v>
      </c>
      <c r="AM82" s="7" t="n">
        <v>0.697581254002507</v>
      </c>
      <c r="AN82" s="7" t="n">
        <v>0.6595693727622124</v>
      </c>
      <c r="AO82" s="7" t="n">
        <v>0.5641174273512126</v>
      </c>
      <c r="AP82" s="7" t="n">
        <v>0.7262642784879225</v>
      </c>
      <c r="AQ82" s="7" t="n">
        <v>0.5225783752410451</v>
      </c>
      <c r="AR82" s="7" t="n">
        <v>0.7038515990436353</v>
      </c>
      <c r="AS82" s="7" t="n">
        <v>0.5002916393201799</v>
      </c>
      <c r="AT82" s="7" t="n">
        <v>0.482090790717067</v>
      </c>
      <c r="AU82" s="7" t="n">
        <v>0.463096905300569</v>
      </c>
      <c r="AV82" s="7" t="n">
        <v>0.1973684044082862</v>
      </c>
      <c r="AW82" s="7" t="n">
        <v>0.9476463502355331</v>
      </c>
      <c r="AX82" s="7" t="n">
        <v>0.6721538255781899</v>
      </c>
      <c r="AY82" s="7" t="n">
        <v>0.5582649451519913</v>
      </c>
      <c r="AZ82" s="7" t="n">
        <v>0.6895891034280691</v>
      </c>
      <c r="BA82" s="7" t="n">
        <v>0.3745289733273136</v>
      </c>
      <c r="BB82" s="7" t="n">
        <v>0.4320272814531689</v>
      </c>
      <c r="BC82" s="7" t="n">
        <v>0.4817107279935616</v>
      </c>
      <c r="BD82" s="7" t="n">
        <v>0.6151420424338715</v>
      </c>
      <c r="BE82" s="7" t="n">
        <v>0.4626519827803406</v>
      </c>
      <c r="BF82" s="7" t="n">
        <v>0.5015924293913201</v>
      </c>
      <c r="BG82" s="7" t="n">
        <v>0.6224126464499488</v>
      </c>
      <c r="BH82" s="7" t="n">
        <v>-0.2920784998854755</v>
      </c>
      <c r="BI82" s="7" t="n">
        <v>0.116469452103612</v>
      </c>
      <c r="BJ82" s="7" t="n">
        <v>0.9145161568731563</v>
      </c>
      <c r="BK82" s="7" t="n">
        <v>0.4018538296071323</v>
      </c>
      <c r="BL82" s="7" t="n">
        <v>-0.05316796692685068</v>
      </c>
      <c r="BM82" s="7" t="n">
        <v>0.6894397659531328</v>
      </c>
      <c r="BN82" s="7" t="n">
        <v>0.6595766348659436</v>
      </c>
      <c r="BO82" s="7" t="n">
        <v>0.7356660393189981</v>
      </c>
      <c r="BP82" s="7" t="n">
        <v>0.3985804330584268</v>
      </c>
      <c r="BQ82" s="7" t="n">
        <v>0.705288235004241</v>
      </c>
      <c r="BR82" s="7" t="n">
        <v>0.2787468126522424</v>
      </c>
      <c r="BS82" s="7" t="n">
        <v>0.3961233556465451</v>
      </c>
      <c r="BT82" s="7" t="n">
        <v>0.4097656604876621</v>
      </c>
      <c r="BU82" s="7" t="n">
        <v>0.2818772599202591</v>
      </c>
      <c r="BV82" s="7" t="n">
        <v>0.3957963860514804</v>
      </c>
      <c r="BW82" s="7" t="n">
        <v>0.7414501539717021</v>
      </c>
      <c r="BX82" s="7" t="n">
        <v>0.6499261529925616</v>
      </c>
      <c r="BY82" s="7" t="n">
        <v>0.2421687660537639</v>
      </c>
      <c r="BZ82" s="7" t="n">
        <v>0.6370068135624046</v>
      </c>
      <c r="CA82" s="7" t="n">
        <v>0.2719252112494884</v>
      </c>
      <c r="CB82" s="7" t="n">
        <v>0.4774838488567406</v>
      </c>
      <c r="CC82" s="7" t="n">
        <v>0.6377839713959906</v>
      </c>
      <c r="CD82" s="7" t="n">
        <v>0.7856342415020781</v>
      </c>
      <c r="CE82" s="7" t="n">
        <v>1</v>
      </c>
      <c r="CF82" s="7" t="n">
        <v>-0.2802209644816058</v>
      </c>
      <c r="CG82" s="7" t="n">
        <v>0.641448690283883</v>
      </c>
      <c r="CH82" s="7" t="n">
        <v>0.5700784943445918</v>
      </c>
      <c r="CI82" s="7" t="n">
        <v>0.7152902045582801</v>
      </c>
      <c r="CJ82" s="7" t="n">
        <v>0.7423846087829195</v>
      </c>
      <c r="CK82" s="7" t="n">
        <v>0.003577695895469228</v>
      </c>
      <c r="CL82" s="7" t="n">
        <v>0.6560583363788736</v>
      </c>
      <c r="CM82" s="7" t="n">
        <v>0.6243378935189852</v>
      </c>
      <c r="CN82" s="7" t="n">
        <v>0.2678251677892299</v>
      </c>
      <c r="CO82" s="7" t="n">
        <v>-0.2359021667911621</v>
      </c>
      <c r="CP82" s="7" t="n">
        <v>0.5089725547360435</v>
      </c>
      <c r="CQ82" s="7" t="n">
        <v>0.3864929872403663</v>
      </c>
      <c r="CR82" s="7" t="n">
        <v>0.6196229641136423</v>
      </c>
      <c r="CS82" s="7" t="n">
        <v>0.544684925972403</v>
      </c>
      <c r="CT82" s="7" t="n">
        <v>0.6760152475209499</v>
      </c>
      <c r="CU82" s="7" t="n">
        <v>0.3215266210427594</v>
      </c>
      <c r="CV82" s="7" t="n">
        <v>0.5057213604385907</v>
      </c>
      <c r="CW82" s="7" t="n">
        <v>0.9584526392114276</v>
      </c>
      <c r="CX82" s="7" t="n">
        <v>0.4817432188772539</v>
      </c>
      <c r="CY82" s="7" t="n">
        <v>0.7178394569104252</v>
      </c>
      <c r="CZ82" s="7" t="n">
        <v>0.3739805408876444</v>
      </c>
      <c r="DA82" s="7" t="n">
        <v>0.679320673755198</v>
      </c>
      <c r="DB82" s="7" t="n">
        <v>0.4697911126665489</v>
      </c>
      <c r="DC82" s="7" t="n">
        <v>0.6940275739879603</v>
      </c>
      <c r="DD82" s="7" t="n">
        <v>0.9307817380512574</v>
      </c>
      <c r="DE82" s="7" t="n">
        <v>0.4886153422992046</v>
      </c>
      <c r="DF82" s="7" t="n">
        <v>0.8186101243767366</v>
      </c>
      <c r="DG82" s="7" t="n">
        <v>0.5970958778859236</v>
      </c>
      <c r="DH82" s="7" t="n">
        <v>0.9750085008231075</v>
      </c>
      <c r="DI82" s="7" t="n">
        <v>0.6651098019472945</v>
      </c>
      <c r="DJ82" s="7" t="n">
        <v>0.4748654990310889</v>
      </c>
      <c r="DK82" s="7" t="n">
        <v>0.6270306138651068</v>
      </c>
      <c r="DL82" s="7" t="n">
        <v>0.5803056172189395</v>
      </c>
      <c r="DM82" s="7" t="n">
        <v>0.602359538390664</v>
      </c>
      <c r="DN82" s="7" t="n">
        <v>0.3738224176160721</v>
      </c>
      <c r="DO82" s="7" t="n">
        <v>0.4932536021083291</v>
      </c>
      <c r="DP82" s="7" t="n">
        <v>0.4038666730065245</v>
      </c>
      <c r="DQ82" s="7" t="n">
        <v>0.5229904146135345</v>
      </c>
      <c r="DR82" s="7" t="n">
        <v>0.4676650834168379</v>
      </c>
      <c r="DS82" s="7" t="n">
        <v>0.6831633649141775</v>
      </c>
      <c r="DT82" s="7" t="n">
        <v>0.4691390478028512</v>
      </c>
      <c r="DU82" s="7" t="n">
        <v>0.5249297290362951</v>
      </c>
      <c r="DV82" s="7" t="n">
        <v>0.6527156314916959</v>
      </c>
      <c r="DW82" s="7" t="n">
        <v>0.622822133732257</v>
      </c>
      <c r="DX82" s="7" t="n">
        <v>0.6354318531531092</v>
      </c>
      <c r="DY82" s="7" t="n">
        <v>0.5247552714923134</v>
      </c>
      <c r="DZ82" s="7" t="n">
        <v>0.628646008604794</v>
      </c>
      <c r="EA82" s="7" t="n">
        <v>0.7490609800631656</v>
      </c>
      <c r="EB82" s="7" t="n">
        <v>0.6258075362474685</v>
      </c>
      <c r="EC82" s="7" t="n">
        <v>0.6798846762129998</v>
      </c>
      <c r="ED82" s="7" t="n">
        <v>0.5941050833138507</v>
      </c>
      <c r="EE82" s="7" t="n">
        <v>0.6320993371155417</v>
      </c>
      <c r="EF82" s="7" t="n">
        <v>0.3164010018284296</v>
      </c>
      <c r="EG82" s="7" t="n">
        <v>0.4926300600907612</v>
      </c>
      <c r="EH82" s="7" t="n">
        <v>0.6316844416170057</v>
      </c>
      <c r="EI82" s="7" t="n">
        <v>0.7085974770946778</v>
      </c>
      <c r="EJ82" s="7" t="n">
        <v>-0.2903977056594097</v>
      </c>
      <c r="EK82" s="7" t="n">
        <v>0.3737337840330039</v>
      </c>
      <c r="EL82" s="7" t="n">
        <v>0.6179551942961703</v>
      </c>
      <c r="EM82" s="7" t="n">
        <v>0.1340267651853932</v>
      </c>
      <c r="EN82" s="7" t="n">
        <v>0.1182507539740695</v>
      </c>
      <c r="EO82" s="7" t="n">
        <v>0.6841219420660175</v>
      </c>
      <c r="EP82" s="7" t="n">
        <v>0.7937002129258278</v>
      </c>
      <c r="EQ82" s="7" t="n">
        <v>-0.2537054559540954</v>
      </c>
      <c r="ER82" s="7" t="n">
        <v>0.7721610147140958</v>
      </c>
      <c r="ES82" s="7" t="n">
        <v>-0.1392300555316705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0.2453172905071687</v>
      </c>
      <c r="D83" s="7" t="n">
        <v>0.1407948471632096</v>
      </c>
      <c r="E83" s="7" t="n">
        <v>0.8464688884861845</v>
      </c>
      <c r="F83" s="7" t="n">
        <v>0.2847439782124809</v>
      </c>
      <c r="G83" s="7" t="n">
        <v>0.7048870024459323</v>
      </c>
      <c r="H83" s="7" t="n">
        <v>0.295286610126073</v>
      </c>
      <c r="I83" s="7" t="n">
        <v>-0.1135043291571077</v>
      </c>
      <c r="J83" s="7" t="n">
        <v>0.7940992348223336</v>
      </c>
      <c r="K83" s="7" t="n">
        <v>0.1078940512122188</v>
      </c>
      <c r="L83" s="7" t="n">
        <v>0.03052068150891558</v>
      </c>
      <c r="M83" s="7" t="n">
        <v>-0.1583400719607639</v>
      </c>
      <c r="N83" s="7" t="n">
        <v>-0.3009000455676243</v>
      </c>
      <c r="O83" s="7" t="n">
        <v>-0.1382120925872372</v>
      </c>
      <c r="P83" s="7" t="n">
        <v>-0.155679205633573</v>
      </c>
      <c r="Q83" s="7" t="n">
        <v>-0.1364356911237812</v>
      </c>
      <c r="R83" s="7" t="n">
        <v>-0.1173556260762648</v>
      </c>
      <c r="S83" s="7" t="n">
        <v>-0.2128489201333627</v>
      </c>
      <c r="T83" s="7" t="n">
        <v>0.09508523390530069</v>
      </c>
      <c r="U83" s="7" t="n">
        <v>0.08933887124697623</v>
      </c>
      <c r="V83" s="7" t="n">
        <v>0.3307896237412051</v>
      </c>
      <c r="W83" s="7" t="n">
        <v>0.08347350913130527</v>
      </c>
      <c r="X83" s="7" t="n">
        <v>0.7386011255610423</v>
      </c>
      <c r="Y83" s="7" t="n">
        <v>-0.08338356699780537</v>
      </c>
      <c r="Z83" s="7" t="n">
        <v>-0.06411674056245702</v>
      </c>
      <c r="AA83" s="7" t="n">
        <v>0.05290374268167993</v>
      </c>
      <c r="AB83" s="7" t="n">
        <v>-0.246045156381873</v>
      </c>
      <c r="AC83" s="7" t="n">
        <v>0.7410565233465732</v>
      </c>
      <c r="AD83" s="7" t="n">
        <v>0.6782612327214088</v>
      </c>
      <c r="AE83" s="7" t="n">
        <v>0.278831325152422</v>
      </c>
      <c r="AF83" s="7" t="n">
        <v>-0.1776648863146889</v>
      </c>
      <c r="AG83" s="7" t="n">
        <v>-0.1584082187232544</v>
      </c>
      <c r="AH83" s="7" t="n">
        <v>0.1496644906060074</v>
      </c>
      <c r="AI83" s="7" t="n">
        <v>-0.00866930400958715</v>
      </c>
      <c r="AJ83" s="7" t="n">
        <v>-0.1778680593881038</v>
      </c>
      <c r="AK83" s="7" t="n">
        <v>-0.1514126141796779</v>
      </c>
      <c r="AL83" s="7" t="n">
        <v>-0.07037130151547773</v>
      </c>
      <c r="AM83" s="7" t="n">
        <v>-0.1541312971015154</v>
      </c>
      <c r="AN83" s="7" t="n">
        <v>-0.1531091253592826</v>
      </c>
      <c r="AO83" s="7" t="n">
        <v>-0.1333285104594487</v>
      </c>
      <c r="AP83" s="7" t="n">
        <v>-0.08470105326220728</v>
      </c>
      <c r="AQ83" s="7" t="n">
        <v>0.3080495928468182</v>
      </c>
      <c r="AR83" s="7" t="n">
        <v>-0.06339816186500855</v>
      </c>
      <c r="AS83" s="7" t="n">
        <v>-0.05745567555136748</v>
      </c>
      <c r="AT83" s="7" t="n">
        <v>0.08867000604374234</v>
      </c>
      <c r="AU83" s="7" t="n">
        <v>0.01074230913772696</v>
      </c>
      <c r="AV83" s="7" t="n">
        <v>0.4782592494464458</v>
      </c>
      <c r="AW83" s="7" t="n">
        <v>-0.2618093145439427</v>
      </c>
      <c r="AX83" s="7" t="n">
        <v>-0.1562961614245147</v>
      </c>
      <c r="AY83" s="7" t="n">
        <v>-0.03000513412433722</v>
      </c>
      <c r="AZ83" s="7" t="n">
        <v>-0.06233329773541364</v>
      </c>
      <c r="BA83" s="7" t="n">
        <v>-0.1584083756171591</v>
      </c>
      <c r="BB83" s="7" t="n">
        <v>0.1083700822999188</v>
      </c>
      <c r="BC83" s="7" t="n">
        <v>-0.1162905939231416</v>
      </c>
      <c r="BD83" s="7" t="n">
        <v>-0.2586580975245008</v>
      </c>
      <c r="BE83" s="7" t="n">
        <v>-0.08091706650188348</v>
      </c>
      <c r="BF83" s="7" t="n">
        <v>-0.006848336251062255</v>
      </c>
      <c r="BG83" s="7" t="n">
        <v>-0.1341689508078064</v>
      </c>
      <c r="BH83" s="7" t="n">
        <v>0.7862835716461494</v>
      </c>
      <c r="BI83" s="7" t="n">
        <v>0.3288106258144354</v>
      </c>
      <c r="BJ83" s="7" t="n">
        <v>-0.1459927982615587</v>
      </c>
      <c r="BK83" s="7" t="n">
        <v>0.3316961248822408</v>
      </c>
      <c r="BL83" s="7" t="n">
        <v>0.5191936581478174</v>
      </c>
      <c r="BM83" s="7" t="n">
        <v>0.1020956846006579</v>
      </c>
      <c r="BN83" s="7" t="n">
        <v>0.06174962415459931</v>
      </c>
      <c r="BO83" s="7" t="n">
        <v>0.05810041787109321</v>
      </c>
      <c r="BP83" s="7" t="n">
        <v>0.001478666939363246</v>
      </c>
      <c r="BQ83" s="7" t="n">
        <v>-0.2690204778703945</v>
      </c>
      <c r="BR83" s="7" t="n">
        <v>0.2411485491107348</v>
      </c>
      <c r="BS83" s="7" t="n">
        <v>0.2896442149097467</v>
      </c>
      <c r="BT83" s="7" t="n">
        <v>0.01901498118771056</v>
      </c>
      <c r="BU83" s="7" t="n">
        <v>0.1101598203646328</v>
      </c>
      <c r="BV83" s="7" t="n">
        <v>0.2884367677164323</v>
      </c>
      <c r="BW83" s="7" t="n">
        <v>-0.2200432535025127</v>
      </c>
      <c r="BX83" s="7" t="n">
        <v>-0.1267082595355919</v>
      </c>
      <c r="BY83" s="7" t="n">
        <v>0.3070285559477841</v>
      </c>
      <c r="BZ83" s="7" t="n">
        <v>0.0316022735708265</v>
      </c>
      <c r="CA83" s="7" t="n">
        <v>0.1664000808252687</v>
      </c>
      <c r="CB83" s="7" t="n">
        <v>0.09398776025168831</v>
      </c>
      <c r="CC83" s="7" t="n">
        <v>-0.1646246877519317</v>
      </c>
      <c r="CD83" s="7" t="n">
        <v>-0.2114006106793354</v>
      </c>
      <c r="CE83" s="7" t="n">
        <v>-0.2802209644816058</v>
      </c>
      <c r="CF83" s="7" t="n">
        <v>1</v>
      </c>
      <c r="CG83" s="7" t="n">
        <v>-0.2243968873393461</v>
      </c>
      <c r="CH83" s="7" t="n">
        <v>-0.2069216361105728</v>
      </c>
      <c r="CI83" s="7" t="n">
        <v>-0.2787856837720455</v>
      </c>
      <c r="CJ83" s="7" t="n">
        <v>0.007717811800876969</v>
      </c>
      <c r="CK83" s="7" t="n">
        <v>0.7803905515619316</v>
      </c>
      <c r="CL83" s="7" t="n">
        <v>-0.2899543406915928</v>
      </c>
      <c r="CM83" s="7" t="n">
        <v>-0.1361597369523199</v>
      </c>
      <c r="CN83" s="7" t="n">
        <v>0.2699768155312987</v>
      </c>
      <c r="CO83" s="7" t="n">
        <v>0.796054287007712</v>
      </c>
      <c r="CP83" s="7" t="n">
        <v>0.3511214924285468</v>
      </c>
      <c r="CQ83" s="7" t="n">
        <v>-0.0645944401884974</v>
      </c>
      <c r="CR83" s="7" t="n">
        <v>-0.1655454102043083</v>
      </c>
      <c r="CS83" s="7" t="n">
        <v>-0.0875956598554319</v>
      </c>
      <c r="CT83" s="7" t="n">
        <v>-0.1353142451235832</v>
      </c>
      <c r="CU83" s="7" t="n">
        <v>0.3061410234862634</v>
      </c>
      <c r="CV83" s="7" t="n">
        <v>0.04592745039826842</v>
      </c>
      <c r="CW83" s="7" t="n">
        <v>-0.2628037585934905</v>
      </c>
      <c r="CX83" s="7" t="n">
        <v>-0.06533749122929017</v>
      </c>
      <c r="CY83" s="7" t="n">
        <v>-0.2611098091998788</v>
      </c>
      <c r="CZ83" s="7" t="n">
        <v>0.1457126682636244</v>
      </c>
      <c r="DA83" s="7" t="n">
        <v>-0.2684328899121565</v>
      </c>
      <c r="DB83" s="7" t="n">
        <v>-0.06216918743505735</v>
      </c>
      <c r="DC83" s="7" t="n">
        <v>-0.1228500370238586</v>
      </c>
      <c r="DD83" s="7" t="n">
        <v>-0.2343091896989482</v>
      </c>
      <c r="DE83" s="7" t="n">
        <v>0.01507094735934302</v>
      </c>
      <c r="DF83" s="7" t="n">
        <v>-0.07189561622764874</v>
      </c>
      <c r="DG83" s="7" t="n">
        <v>-0.1564085785770866</v>
      </c>
      <c r="DH83" s="7" t="n">
        <v>-0.2393592195889963</v>
      </c>
      <c r="DI83" s="7" t="n">
        <v>-0.1394692100879316</v>
      </c>
      <c r="DJ83" s="7" t="n">
        <v>-0.1058319499794408</v>
      </c>
      <c r="DK83" s="7" t="n">
        <v>-0.1286701259343872</v>
      </c>
      <c r="DL83" s="7" t="n">
        <v>-0.01123682318706633</v>
      </c>
      <c r="DM83" s="7" t="n">
        <v>-0.1442363043306141</v>
      </c>
      <c r="DN83" s="7" t="n">
        <v>-0.01590488818404782</v>
      </c>
      <c r="DO83" s="7" t="n">
        <v>-0.03513437287937166</v>
      </c>
      <c r="DP83" s="7" t="n">
        <v>-0.07838176379471612</v>
      </c>
      <c r="DQ83" s="7" t="n">
        <v>0.02028005125551944</v>
      </c>
      <c r="DR83" s="7" t="n">
        <v>-0.07193082205437173</v>
      </c>
      <c r="DS83" s="7" t="n">
        <v>-0.2335210086688033</v>
      </c>
      <c r="DT83" s="7" t="n">
        <v>0.08566832566418837</v>
      </c>
      <c r="DU83" s="7" t="n">
        <v>0.07470674553428698</v>
      </c>
      <c r="DV83" s="7" t="n">
        <v>-0.05387833556630815</v>
      </c>
      <c r="DW83" s="7" t="n">
        <v>-0.08968624935696917</v>
      </c>
      <c r="DX83" s="7" t="n">
        <v>-0.1253683318812805</v>
      </c>
      <c r="DY83" s="7" t="n">
        <v>-0.1407492677801777</v>
      </c>
      <c r="DZ83" s="7" t="n">
        <v>-0.1120654445794398</v>
      </c>
      <c r="EA83" s="7" t="n">
        <v>-0.2873863553471441</v>
      </c>
      <c r="EB83" s="7" t="n">
        <v>-0.1362718532643727</v>
      </c>
      <c r="EC83" s="7" t="n">
        <v>-0.1090176346885338</v>
      </c>
      <c r="ED83" s="7" t="n">
        <v>-0.1344592022511926</v>
      </c>
      <c r="EE83" s="7" t="n">
        <v>-0.1207194113359098</v>
      </c>
      <c r="EF83" s="7" t="n">
        <v>0.5292786781939809</v>
      </c>
      <c r="EG83" s="7" t="n">
        <v>0.08992542261532722</v>
      </c>
      <c r="EH83" s="7" t="n">
        <v>-0.118966932006847</v>
      </c>
      <c r="EI83" s="7" t="n">
        <v>-0.1380162914031159</v>
      </c>
      <c r="EJ83" s="7" t="n">
        <v>0.7829091495116839</v>
      </c>
      <c r="EK83" s="7" t="n">
        <v>0.1563435374755795</v>
      </c>
      <c r="EL83" s="7" t="n">
        <v>-0.1190585660543481</v>
      </c>
      <c r="EM83" s="7" t="n">
        <v>0.4120717355022223</v>
      </c>
      <c r="EN83" s="7" t="n">
        <v>0.5325699624920888</v>
      </c>
      <c r="EO83" s="7" t="n">
        <v>-0.2824302587562063</v>
      </c>
      <c r="EP83" s="7" t="n">
        <v>-0.01224648772328158</v>
      </c>
      <c r="EQ83" s="7" t="n">
        <v>0.8547656316430389</v>
      </c>
      <c r="ER83" s="7" t="n">
        <v>-0.2478721729278671</v>
      </c>
      <c r="ES83" s="7" t="n">
        <v>0.8960599625760951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0.7182760309768023</v>
      </c>
      <c r="D84" s="7" t="n">
        <v>0.7502851498254711</v>
      </c>
      <c r="E84" s="7" t="n">
        <v>-0.2123752554867379</v>
      </c>
      <c r="F84" s="7" t="n">
        <v>0.6762245581752417</v>
      </c>
      <c r="G84" s="7" t="n">
        <v>0.03432420969855325</v>
      </c>
      <c r="H84" s="7" t="n">
        <v>-0.0006837118826906031</v>
      </c>
      <c r="I84" s="7" t="n">
        <v>0.5599292233658504</v>
      </c>
      <c r="J84" s="7" t="n">
        <v>-0.2056143385982374</v>
      </c>
      <c r="K84" s="7" t="n">
        <v>0.8034742617542255</v>
      </c>
      <c r="L84" s="7" t="n">
        <v>0.8247682086331954</v>
      </c>
      <c r="M84" s="7" t="n">
        <v>0.8410450923343227</v>
      </c>
      <c r="N84" s="7" t="n">
        <v>0.5018879693618906</v>
      </c>
      <c r="O84" s="7" t="n">
        <v>0.8222623165920645</v>
      </c>
      <c r="P84" s="7" t="n">
        <v>0.8438953453030029</v>
      </c>
      <c r="Q84" s="7" t="n">
        <v>0.867940647955061</v>
      </c>
      <c r="R84" s="7" t="n">
        <v>0.4875588916913044</v>
      </c>
      <c r="S84" s="7" t="n">
        <v>0.8168297623865292</v>
      </c>
      <c r="T84" s="7" t="n">
        <v>0.487075755231718</v>
      </c>
      <c r="U84" s="7" t="n">
        <v>0.3767611969138853</v>
      </c>
      <c r="V84" s="7" t="n">
        <v>-0.05878943560189904</v>
      </c>
      <c r="W84" s="7" t="n">
        <v>0.5007008373015768</v>
      </c>
      <c r="X84" s="7" t="n">
        <v>0.1013995979318094</v>
      </c>
      <c r="Y84" s="7" t="n">
        <v>0.7591070218686776</v>
      </c>
      <c r="Z84" s="7" t="n">
        <v>0.7974697111160848</v>
      </c>
      <c r="AA84" s="7" t="n">
        <v>0.8138976575140346</v>
      </c>
      <c r="AB84" s="7" t="n">
        <v>0.6257753455506337</v>
      </c>
      <c r="AC84" s="7" t="n">
        <v>-0.02707112883985957</v>
      </c>
      <c r="AD84" s="7" t="n">
        <v>-0.01516516499243803</v>
      </c>
      <c r="AE84" s="7" t="n">
        <v>-0.03348902613240992</v>
      </c>
      <c r="AF84" s="7" t="n">
        <v>0.5924540684692968</v>
      </c>
      <c r="AG84" s="7" t="n">
        <v>0.2017366321633027</v>
      </c>
      <c r="AH84" s="7" t="n">
        <v>0.1990409609445822</v>
      </c>
      <c r="AI84" s="7" t="n">
        <v>0.5663609419408304</v>
      </c>
      <c r="AJ84" s="7" t="n">
        <v>0.5856061090029112</v>
      </c>
      <c r="AK84" s="7" t="n">
        <v>0.9121166325752714</v>
      </c>
      <c r="AL84" s="7" t="n">
        <v>0.858062488289091</v>
      </c>
      <c r="AM84" s="7" t="n">
        <v>0.8880183740825052</v>
      </c>
      <c r="AN84" s="7" t="n">
        <v>0.8923765833738305</v>
      </c>
      <c r="AO84" s="7" t="n">
        <v>0.8941855142858378</v>
      </c>
      <c r="AP84" s="7" t="n">
        <v>0.7352758416267898</v>
      </c>
      <c r="AQ84" s="7" t="n">
        <v>0.3513347425662782</v>
      </c>
      <c r="AR84" s="7" t="n">
        <v>0.8652803556020697</v>
      </c>
      <c r="AS84" s="7" t="n">
        <v>0.8940145596993396</v>
      </c>
      <c r="AT84" s="7" t="n">
        <v>0.509230338496713</v>
      </c>
      <c r="AU84" s="7" t="n">
        <v>0.5088332674259441</v>
      </c>
      <c r="AV84" s="7" t="n">
        <v>0.2659666596292033</v>
      </c>
      <c r="AW84" s="7" t="n">
        <v>0.5786651463509834</v>
      </c>
      <c r="AX84" s="7" t="n">
        <v>0.8845417930646943</v>
      </c>
      <c r="AY84" s="7" t="n">
        <v>0.5840172671538346</v>
      </c>
      <c r="AZ84" s="7" t="n">
        <v>0.8821896004841835</v>
      </c>
      <c r="BA84" s="7" t="n">
        <v>0.2017368070076231</v>
      </c>
      <c r="BB84" s="7" t="n">
        <v>0.4561649526342814</v>
      </c>
      <c r="BC84" s="7" t="n">
        <v>0.5417217850809662</v>
      </c>
      <c r="BD84" s="7" t="n">
        <v>0.6264532476656245</v>
      </c>
      <c r="BE84" s="7" t="n">
        <v>0.4660394337129449</v>
      </c>
      <c r="BF84" s="7" t="n">
        <v>0.523401087904287</v>
      </c>
      <c r="BG84" s="7" t="n">
        <v>0.6295864658191036</v>
      </c>
      <c r="BH84" s="7" t="n">
        <v>-0.2708048386574161</v>
      </c>
      <c r="BI84" s="7" t="n">
        <v>-0.09789748973803154</v>
      </c>
      <c r="BJ84" s="7" t="n">
        <v>0.5794161125013583</v>
      </c>
      <c r="BK84" s="7" t="n">
        <v>0.3975384435164615</v>
      </c>
      <c r="BL84" s="7" t="n">
        <v>-0.03289018275720355</v>
      </c>
      <c r="BM84" s="7" t="n">
        <v>0.8023323874766497</v>
      </c>
      <c r="BN84" s="7" t="n">
        <v>0.8297801097421744</v>
      </c>
      <c r="BO84" s="7" t="n">
        <v>0.7135718837032685</v>
      </c>
      <c r="BP84" s="7" t="n">
        <v>0.5614465788408536</v>
      </c>
      <c r="BQ84" s="7" t="n">
        <v>0.7679907810312153</v>
      </c>
      <c r="BR84" s="7" t="n">
        <v>0.2611215674193951</v>
      </c>
      <c r="BS84" s="7" t="n">
        <v>0.3766931594984755</v>
      </c>
      <c r="BT84" s="7" t="n">
        <v>0.5280901213837921</v>
      </c>
      <c r="BU84" s="7" t="n">
        <v>0.114659628196229</v>
      </c>
      <c r="BV84" s="7" t="n">
        <v>0.008191498335723088</v>
      </c>
      <c r="BW84" s="7" t="n">
        <v>0.8702801483290402</v>
      </c>
      <c r="BX84" s="7" t="n">
        <v>0.8993752116869924</v>
      </c>
      <c r="BY84" s="7" t="n">
        <v>-0.02109749753944551</v>
      </c>
      <c r="BZ84" s="7" t="n">
        <v>0.6373435820704575</v>
      </c>
      <c r="CA84" s="7" t="n">
        <v>0.1039281914960943</v>
      </c>
      <c r="CB84" s="7" t="n">
        <v>0.4917989336136556</v>
      </c>
      <c r="CC84" s="7" t="n">
        <v>0.9708964957955671</v>
      </c>
      <c r="CD84" s="7" t="n">
        <v>0.8117215539199433</v>
      </c>
      <c r="CE84" s="7" t="n">
        <v>0.641448690283883</v>
      </c>
      <c r="CF84" s="7" t="n">
        <v>-0.2243968873393461</v>
      </c>
      <c r="CG84" s="7" t="n">
        <v>1</v>
      </c>
      <c r="CH84" s="7" t="n">
        <v>0.6204800786406188</v>
      </c>
      <c r="CI84" s="7" t="n">
        <v>0.8718347538809739</v>
      </c>
      <c r="CJ84" s="7" t="n">
        <v>0.8018822285962802</v>
      </c>
      <c r="CK84" s="7" t="n">
        <v>-0.04152653444942144</v>
      </c>
      <c r="CL84" s="7" t="n">
        <v>0.7098647725025121</v>
      </c>
      <c r="CM84" s="7" t="n">
        <v>0.6349838603287745</v>
      </c>
      <c r="CN84" s="7" t="n">
        <v>0.06892700652260098</v>
      </c>
      <c r="CO84" s="7" t="n">
        <v>-0.2277948147720327</v>
      </c>
      <c r="CP84" s="7" t="n">
        <v>0.4539734687131293</v>
      </c>
      <c r="CQ84" s="7" t="n">
        <v>0.3543671783035005</v>
      </c>
      <c r="CR84" s="7" t="n">
        <v>0.9453689280511933</v>
      </c>
      <c r="CS84" s="7" t="n">
        <v>0.9036920769415586</v>
      </c>
      <c r="CT84" s="7" t="n">
        <v>0.9453447507619664</v>
      </c>
      <c r="CU84" s="7" t="n">
        <v>0.09014492275988913</v>
      </c>
      <c r="CV84" s="7" t="n">
        <v>0.4903065589850134</v>
      </c>
      <c r="CW84" s="7" t="n">
        <v>0.5894893736408147</v>
      </c>
      <c r="CX84" s="7" t="n">
        <v>0.8800925431762668</v>
      </c>
      <c r="CY84" s="7" t="n">
        <v>0.7070058650793947</v>
      </c>
      <c r="CZ84" s="7" t="n">
        <v>0.3256264361232359</v>
      </c>
      <c r="DA84" s="7" t="n">
        <v>0.8336016070143716</v>
      </c>
      <c r="DB84" s="7" t="n">
        <v>0.8796265327526732</v>
      </c>
      <c r="DC84" s="7" t="n">
        <v>0.9295609750868871</v>
      </c>
      <c r="DD84" s="7" t="n">
        <v>0.5824942706983379</v>
      </c>
      <c r="DE84" s="7" t="n">
        <v>0.5161175320367455</v>
      </c>
      <c r="DF84" s="7" t="n">
        <v>0.7071240445164281</v>
      </c>
      <c r="DG84" s="7" t="n">
        <v>0.977661502046149</v>
      </c>
      <c r="DH84" s="7" t="n">
        <v>0.59610762346594</v>
      </c>
      <c r="DI84" s="7" t="n">
        <v>0.8897905953432135</v>
      </c>
      <c r="DJ84" s="7" t="n">
        <v>0.4821812290825115</v>
      </c>
      <c r="DK84" s="7" t="n">
        <v>0.9088554474972144</v>
      </c>
      <c r="DL84" s="7" t="n">
        <v>0.7886263172715305</v>
      </c>
      <c r="DM84" s="7" t="n">
        <v>0.621496666454199</v>
      </c>
      <c r="DN84" s="7" t="n">
        <v>0.637358191940159</v>
      </c>
      <c r="DO84" s="7" t="n">
        <v>0.4675289026847609</v>
      </c>
      <c r="DP84" s="7" t="n">
        <v>0.2688369976936278</v>
      </c>
      <c r="DQ84" s="7" t="n">
        <v>0.555134328312152</v>
      </c>
      <c r="DR84" s="7" t="n">
        <v>0.7365222865712295</v>
      </c>
      <c r="DS84" s="7" t="n">
        <v>0.8497690182724686</v>
      </c>
      <c r="DT84" s="7" t="n">
        <v>0.4897784106003094</v>
      </c>
      <c r="DU84" s="7" t="n">
        <v>0.5307826370937718</v>
      </c>
      <c r="DV84" s="7" t="n">
        <v>0.6520794295205955</v>
      </c>
      <c r="DW84" s="7" t="n">
        <v>0.8168591615226691</v>
      </c>
      <c r="DX84" s="7" t="n">
        <v>0.8446499045062442</v>
      </c>
      <c r="DY84" s="7" t="n">
        <v>0.9264563950309419</v>
      </c>
      <c r="DZ84" s="7" t="n">
        <v>0.8470344619544203</v>
      </c>
      <c r="EA84" s="7" t="n">
        <v>0.7339018546633547</v>
      </c>
      <c r="EB84" s="7" t="n">
        <v>0.6647035862265781</v>
      </c>
      <c r="EC84" s="7" t="n">
        <v>0.8695775768746246</v>
      </c>
      <c r="ED84" s="7" t="n">
        <v>0.6228551712914069</v>
      </c>
      <c r="EE84" s="7" t="n">
        <v>0.8453318652506595</v>
      </c>
      <c r="EF84" s="7" t="n">
        <v>0.1749662878083434</v>
      </c>
      <c r="EG84" s="7" t="n">
        <v>0.4947096289227642</v>
      </c>
      <c r="EH84" s="7" t="n">
        <v>0.8476866494347283</v>
      </c>
      <c r="EI84" s="7" t="n">
        <v>0.600102045720973</v>
      </c>
      <c r="EJ84" s="7" t="n">
        <v>-0.2701927504410446</v>
      </c>
      <c r="EK84" s="7" t="n">
        <v>0.4066588905244364</v>
      </c>
      <c r="EL84" s="7" t="n">
        <v>0.8401770680520511</v>
      </c>
      <c r="EM84" s="7" t="n">
        <v>0.1496436698424118</v>
      </c>
      <c r="EN84" s="7" t="n">
        <v>0.2110566473320016</v>
      </c>
      <c r="EO84" s="7" t="n">
        <v>0.7402669047421581</v>
      </c>
      <c r="EP84" s="7" t="n">
        <v>0.4333519910145724</v>
      </c>
      <c r="EQ84" s="7" t="n">
        <v>-0.2052629843337647</v>
      </c>
      <c r="ER84" s="7" t="n">
        <v>0.7829334589899114</v>
      </c>
      <c r="ES84" s="7" t="n">
        <v>-0.1142439925332222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0.5039764589588844</v>
      </c>
      <c r="D85" s="7" t="n">
        <v>0.4447575669671041</v>
      </c>
      <c r="E85" s="7" t="n">
        <v>-0.07919729065423455</v>
      </c>
      <c r="F85" s="7" t="n">
        <v>0.4454881362539735</v>
      </c>
      <c r="G85" s="7" t="n">
        <v>0.1259238383841948</v>
      </c>
      <c r="H85" s="7" t="n">
        <v>0.2105783218533205</v>
      </c>
      <c r="I85" s="7" t="n">
        <v>0.5770911434899515</v>
      </c>
      <c r="J85" s="7" t="n">
        <v>-0.09153964689194061</v>
      </c>
      <c r="K85" s="7" t="n">
        <v>0.5161533662172388</v>
      </c>
      <c r="L85" s="7" t="n">
        <v>0.560887690480745</v>
      </c>
      <c r="M85" s="7" t="n">
        <v>0.4430555542195923</v>
      </c>
      <c r="N85" s="7" t="n">
        <v>0.585088377847398</v>
      </c>
      <c r="O85" s="7" t="n">
        <v>0.4071768283136438</v>
      </c>
      <c r="P85" s="7" t="n">
        <v>0.4788532560971611</v>
      </c>
      <c r="Q85" s="7" t="n">
        <v>0.5447017997784017</v>
      </c>
      <c r="R85" s="7" t="n">
        <v>0.486136203064046</v>
      </c>
      <c r="S85" s="7" t="n">
        <v>0.5680704848502611</v>
      </c>
      <c r="T85" s="7" t="n">
        <v>0.2039388298616635</v>
      </c>
      <c r="U85" s="7" t="n">
        <v>0.2688650230733082</v>
      </c>
      <c r="V85" s="7" t="n">
        <v>0.1392501784250063</v>
      </c>
      <c r="W85" s="7" t="n">
        <v>0.2073787550283284</v>
      </c>
      <c r="X85" s="7" t="n">
        <v>0.1204675466256105</v>
      </c>
      <c r="Y85" s="7" t="n">
        <v>0.6333150706337655</v>
      </c>
      <c r="Z85" s="7" t="n">
        <v>0.5888945974684039</v>
      </c>
      <c r="AA85" s="7" t="n">
        <v>0.5477822391902414</v>
      </c>
      <c r="AB85" s="7" t="n">
        <v>0.5718998943069448</v>
      </c>
      <c r="AC85" s="7" t="n">
        <v>0.08821795470855419</v>
      </c>
      <c r="AD85" s="7" t="n">
        <v>-0.009569157345970317</v>
      </c>
      <c r="AE85" s="7" t="n">
        <v>0.1781146662554074</v>
      </c>
      <c r="AF85" s="7" t="n">
        <v>0.5961038334527412</v>
      </c>
      <c r="AG85" s="7" t="n">
        <v>0.3983847798416654</v>
      </c>
      <c r="AH85" s="7" t="n">
        <v>0.2222954950484209</v>
      </c>
      <c r="AI85" s="7" t="n">
        <v>0.4531251311727196</v>
      </c>
      <c r="AJ85" s="7" t="n">
        <v>0.601122576193834</v>
      </c>
      <c r="AK85" s="7" t="n">
        <v>0.5226139649427268</v>
      </c>
      <c r="AL85" s="7" t="n">
        <v>0.6006013347571464</v>
      </c>
      <c r="AM85" s="7" t="n">
        <v>0.5983122631534677</v>
      </c>
      <c r="AN85" s="7" t="n">
        <v>0.5810454707084267</v>
      </c>
      <c r="AO85" s="7" t="n">
        <v>0.5119148235069539</v>
      </c>
      <c r="AP85" s="7" t="n">
        <v>0.6514248542141363</v>
      </c>
      <c r="AQ85" s="7" t="n">
        <v>0.3655722259649573</v>
      </c>
      <c r="AR85" s="7" t="n">
        <v>0.5728222845402572</v>
      </c>
      <c r="AS85" s="7" t="n">
        <v>0.4793411642653324</v>
      </c>
      <c r="AT85" s="7" t="n">
        <v>0.2131340730524234</v>
      </c>
      <c r="AU85" s="7" t="n">
        <v>0.3789023645105623</v>
      </c>
      <c r="AV85" s="7" t="n">
        <v>0.03781083413386198</v>
      </c>
      <c r="AW85" s="7" t="n">
        <v>0.6236203996279307</v>
      </c>
      <c r="AX85" s="7" t="n">
        <v>0.5858808292805276</v>
      </c>
      <c r="AY85" s="7" t="n">
        <v>0.4272373262468354</v>
      </c>
      <c r="AZ85" s="7" t="n">
        <v>0.5833197741800413</v>
      </c>
      <c r="BA85" s="7" t="n">
        <v>0.3983850723787175</v>
      </c>
      <c r="BB85" s="7" t="n">
        <v>0.383017564033282</v>
      </c>
      <c r="BC85" s="7" t="n">
        <v>0.4458736199914292</v>
      </c>
      <c r="BD85" s="7" t="n">
        <v>0.9101564840558977</v>
      </c>
      <c r="BE85" s="7" t="n">
        <v>0.3624159138820097</v>
      </c>
      <c r="BF85" s="7" t="n">
        <v>0.4163474713807798</v>
      </c>
      <c r="BG85" s="7" t="n">
        <v>0.4037524298396089</v>
      </c>
      <c r="BH85" s="7" t="n">
        <v>-0.1048037929821373</v>
      </c>
      <c r="BI85" s="7" t="n">
        <v>0.1013979976445915</v>
      </c>
      <c r="BJ85" s="7" t="n">
        <v>0.6388023156485712</v>
      </c>
      <c r="BK85" s="7" t="n">
        <v>0.3052208412854733</v>
      </c>
      <c r="BL85" s="7" t="n">
        <v>0.006087663857755315</v>
      </c>
      <c r="BM85" s="7" t="n">
        <v>0.5209720636170339</v>
      </c>
      <c r="BN85" s="7" t="n">
        <v>0.4572672491368699</v>
      </c>
      <c r="BO85" s="7" t="n">
        <v>0.5056314213076398</v>
      </c>
      <c r="BP85" s="7" t="n">
        <v>0.2137019269246985</v>
      </c>
      <c r="BQ85" s="7" t="n">
        <v>0.6511499601442855</v>
      </c>
      <c r="BR85" s="7" t="n">
        <v>0.1578778294154414</v>
      </c>
      <c r="BS85" s="7" t="n">
        <v>0.3091634960931234</v>
      </c>
      <c r="BT85" s="7" t="n">
        <v>0.1961935648643964</v>
      </c>
      <c r="BU85" s="7" t="n">
        <v>0.3086759759151575</v>
      </c>
      <c r="BV85" s="7" t="n">
        <v>0.2844050543998402</v>
      </c>
      <c r="BW85" s="7" t="n">
        <v>0.6192177758809571</v>
      </c>
      <c r="BX85" s="7" t="n">
        <v>0.4869941985014444</v>
      </c>
      <c r="BY85" s="7" t="n">
        <v>0.1873782501179037</v>
      </c>
      <c r="BZ85" s="7" t="n">
        <v>0.4981343679544984</v>
      </c>
      <c r="CA85" s="7" t="n">
        <v>0.1647800686341023</v>
      </c>
      <c r="CB85" s="7" t="n">
        <v>0.2115242562781463</v>
      </c>
      <c r="CC85" s="7" t="n">
        <v>0.5598918756992205</v>
      </c>
      <c r="CD85" s="7" t="n">
        <v>0.6160725486624369</v>
      </c>
      <c r="CE85" s="7" t="n">
        <v>0.5700784943445918</v>
      </c>
      <c r="CF85" s="7" t="n">
        <v>-0.2069216361105728</v>
      </c>
      <c r="CG85" s="7" t="n">
        <v>0.6204800786406188</v>
      </c>
      <c r="CH85" s="7" t="n">
        <v>1</v>
      </c>
      <c r="CI85" s="7" t="n">
        <v>0.6544390979231846</v>
      </c>
      <c r="CJ85" s="7" t="n">
        <v>0.6048594006377923</v>
      </c>
      <c r="CK85" s="7" t="n">
        <v>0.02109097481386907</v>
      </c>
      <c r="CL85" s="7" t="n">
        <v>0.6327186839106926</v>
      </c>
      <c r="CM85" s="7" t="n">
        <v>0.4051653381630776</v>
      </c>
      <c r="CN85" s="7" t="n">
        <v>0.2427543797329741</v>
      </c>
      <c r="CO85" s="7" t="n">
        <v>-0.03305388902284286</v>
      </c>
      <c r="CP85" s="7" t="n">
        <v>0.420086583672235</v>
      </c>
      <c r="CQ85" s="7" t="n">
        <v>0.3203365270657937</v>
      </c>
      <c r="CR85" s="7" t="n">
        <v>0.5208811838309041</v>
      </c>
      <c r="CS85" s="7" t="n">
        <v>0.4670718402912242</v>
      </c>
      <c r="CT85" s="7" t="n">
        <v>0.5217601668711711</v>
      </c>
      <c r="CU85" s="7" t="n">
        <v>0.2069535522601292</v>
      </c>
      <c r="CV85" s="7" t="n">
        <v>0.481252260952243</v>
      </c>
      <c r="CW85" s="7" t="n">
        <v>0.5946693857723134</v>
      </c>
      <c r="CX85" s="7" t="n">
        <v>0.4331773762400213</v>
      </c>
      <c r="CY85" s="7" t="n">
        <v>0.5596214056550479</v>
      </c>
      <c r="CZ85" s="7" t="n">
        <v>0.09743160891469962</v>
      </c>
      <c r="DA85" s="7" t="n">
        <v>0.6268817210235008</v>
      </c>
      <c r="DB85" s="7" t="n">
        <v>0.4571409864760085</v>
      </c>
      <c r="DC85" s="7" t="n">
        <v>0.5139717081065599</v>
      </c>
      <c r="DD85" s="7" t="n">
        <v>0.5118399150652638</v>
      </c>
      <c r="DE85" s="7" t="n">
        <v>0.4054063472038454</v>
      </c>
      <c r="DF85" s="7" t="n">
        <v>0.7143872660774532</v>
      </c>
      <c r="DG85" s="7" t="n">
        <v>0.5784742108227086</v>
      </c>
      <c r="DH85" s="7" t="n">
        <v>0.5992210613767707</v>
      </c>
      <c r="DI85" s="7" t="n">
        <v>0.4978566291460352</v>
      </c>
      <c r="DJ85" s="7" t="n">
        <v>0.4054944596859324</v>
      </c>
      <c r="DK85" s="7" t="n">
        <v>0.5237935039476027</v>
      </c>
      <c r="DL85" s="7" t="n">
        <v>0.5230680319064689</v>
      </c>
      <c r="DM85" s="7" t="n">
        <v>0.4766382826262253</v>
      </c>
      <c r="DN85" s="7" t="n">
        <v>0.3565476996323846</v>
      </c>
      <c r="DO85" s="7" t="n">
        <v>0.4264720154734513</v>
      </c>
      <c r="DP85" s="7" t="n">
        <v>0.4010454897323373</v>
      </c>
      <c r="DQ85" s="7" t="n">
        <v>0.4895295085939239</v>
      </c>
      <c r="DR85" s="7" t="n">
        <v>0.3872020965838133</v>
      </c>
      <c r="DS85" s="7" t="n">
        <v>0.6030181586248622</v>
      </c>
      <c r="DT85" s="7" t="n">
        <v>0.1936478972384556</v>
      </c>
      <c r="DU85" s="7" t="n">
        <v>0.4260756017443622</v>
      </c>
      <c r="DV85" s="7" t="n">
        <v>0.6211650972006871</v>
      </c>
      <c r="DW85" s="7" t="n">
        <v>0.4849363357016695</v>
      </c>
      <c r="DX85" s="7" t="n">
        <v>0.4744423507648123</v>
      </c>
      <c r="DY85" s="7" t="n">
        <v>0.5406709621784092</v>
      </c>
      <c r="DZ85" s="7" t="n">
        <v>0.4474149627429993</v>
      </c>
      <c r="EA85" s="7" t="n">
        <v>0.6281320914380637</v>
      </c>
      <c r="EB85" s="7" t="n">
        <v>0.5599365028666377</v>
      </c>
      <c r="EC85" s="7" t="n">
        <v>0.5356361869730939</v>
      </c>
      <c r="ED85" s="7" t="n">
        <v>0.3877177456296561</v>
      </c>
      <c r="EE85" s="7" t="n">
        <v>0.4557510856849764</v>
      </c>
      <c r="EF85" s="7" t="n">
        <v>0.3044266180330175</v>
      </c>
      <c r="EG85" s="7" t="n">
        <v>0.2186379026770081</v>
      </c>
      <c r="EH85" s="7" t="n">
        <v>0.4590949648695156</v>
      </c>
      <c r="EI85" s="7" t="n">
        <v>0.4843960270309827</v>
      </c>
      <c r="EJ85" s="7" t="n">
        <v>-0.1023573288276345</v>
      </c>
      <c r="EK85" s="7" t="n">
        <v>0.3586648649665373</v>
      </c>
      <c r="EL85" s="7" t="n">
        <v>0.4552299854234065</v>
      </c>
      <c r="EM85" s="7" t="n">
        <v>0.1991972764294794</v>
      </c>
      <c r="EN85" s="7" t="n">
        <v>-0.02969789591062855</v>
      </c>
      <c r="EO85" s="7" t="n">
        <v>0.6533288956902638</v>
      </c>
      <c r="EP85" s="7" t="n">
        <v>0.5625961332049485</v>
      </c>
      <c r="EQ85" s="7" t="n">
        <v>-0.03679366673501894</v>
      </c>
      <c r="ER85" s="7" t="n">
        <v>0.6425583647909943</v>
      </c>
      <c r="ES85" s="7" t="n">
        <v>-0.08531808175789123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0.7032005325073823</v>
      </c>
      <c r="D86" s="7" t="n">
        <v>0.7506555897326028</v>
      </c>
      <c r="E86" s="7" t="n">
        <v>-0.2580759732661005</v>
      </c>
      <c r="F86" s="7" t="n">
        <v>0.6697439837089127</v>
      </c>
      <c r="G86" s="7" t="n">
        <v>-0.04413789449184899</v>
      </c>
      <c r="H86" s="7" t="n">
        <v>0.04136577894745708</v>
      </c>
      <c r="I86" s="7" t="n">
        <v>0.5911701002414087</v>
      </c>
      <c r="J86" s="7" t="n">
        <v>-0.2618450936719693</v>
      </c>
      <c r="K86" s="7" t="n">
        <v>0.753982924933403</v>
      </c>
      <c r="L86" s="7" t="n">
        <v>0.8000416584601643</v>
      </c>
      <c r="M86" s="7" t="n">
        <v>0.8412831870442125</v>
      </c>
      <c r="N86" s="7" t="n">
        <v>0.6091974599265761</v>
      </c>
      <c r="O86" s="7" t="n">
        <v>0.8025005359657564</v>
      </c>
      <c r="P86" s="7" t="n">
        <v>0.8539217797005766</v>
      </c>
      <c r="Q86" s="7" t="n">
        <v>0.8163777296906775</v>
      </c>
      <c r="R86" s="7" t="n">
        <v>0.5946642485763309</v>
      </c>
      <c r="S86" s="7" t="n">
        <v>0.8576817844592504</v>
      </c>
      <c r="T86" s="7" t="n">
        <v>0.5631751560169912</v>
      </c>
      <c r="U86" s="7" t="n">
        <v>0.4323863992072428</v>
      </c>
      <c r="V86" s="7" t="n">
        <v>0.005573674763027976</v>
      </c>
      <c r="W86" s="7" t="n">
        <v>0.5709018717980731</v>
      </c>
      <c r="X86" s="7" t="n">
        <v>0.04552664219887986</v>
      </c>
      <c r="Y86" s="7" t="n">
        <v>0.8095130187273826</v>
      </c>
      <c r="Z86" s="7" t="n">
        <v>0.8172938775023351</v>
      </c>
      <c r="AA86" s="7" t="n">
        <v>0.7864068961537625</v>
      </c>
      <c r="AB86" s="7" t="n">
        <v>0.7063798099045369</v>
      </c>
      <c r="AC86" s="7" t="n">
        <v>-0.05774470159721458</v>
      </c>
      <c r="AD86" s="7" t="n">
        <v>-0.05200570680670311</v>
      </c>
      <c r="AE86" s="7" t="n">
        <v>0.04204328776380555</v>
      </c>
      <c r="AF86" s="7" t="n">
        <v>0.6821786526321421</v>
      </c>
      <c r="AG86" s="7" t="n">
        <v>0.229065800575111</v>
      </c>
      <c r="AH86" s="7" t="n">
        <v>0.2431009388156543</v>
      </c>
      <c r="AI86" s="7" t="n">
        <v>0.6260733590976052</v>
      </c>
      <c r="AJ86" s="7" t="n">
        <v>0.6747050990687512</v>
      </c>
      <c r="AK86" s="7" t="n">
        <v>0.8735392985118746</v>
      </c>
      <c r="AL86" s="7" t="n">
        <v>0.8121102122153829</v>
      </c>
      <c r="AM86" s="7" t="n">
        <v>0.7795439316942741</v>
      </c>
      <c r="AN86" s="7" t="n">
        <v>0.7392458459789035</v>
      </c>
      <c r="AO86" s="7" t="n">
        <v>0.6475668885876151</v>
      </c>
      <c r="AP86" s="7" t="n">
        <v>0.7843932539699486</v>
      </c>
      <c r="AQ86" s="7" t="n">
        <v>0.410326872712752</v>
      </c>
      <c r="AR86" s="7" t="n">
        <v>0.7726430638734818</v>
      </c>
      <c r="AS86" s="7" t="n">
        <v>0.6055025645234902</v>
      </c>
      <c r="AT86" s="7" t="n">
        <v>0.5744310657951459</v>
      </c>
      <c r="AU86" s="7" t="n">
        <v>0.4883573281227126</v>
      </c>
      <c r="AV86" s="7" t="n">
        <v>0.2475369364890671</v>
      </c>
      <c r="AW86" s="7" t="n">
        <v>0.6584042470605135</v>
      </c>
      <c r="AX86" s="7" t="n">
        <v>0.7556916284898941</v>
      </c>
      <c r="AY86" s="7" t="n">
        <v>0.640213233468882</v>
      </c>
      <c r="AZ86" s="7" t="n">
        <v>0.7545890294095187</v>
      </c>
      <c r="BA86" s="7" t="n">
        <v>0.2290661080788972</v>
      </c>
      <c r="BB86" s="7" t="n">
        <v>0.4246053276793376</v>
      </c>
      <c r="BC86" s="7" t="n">
        <v>0.6126808481040223</v>
      </c>
      <c r="BD86" s="7" t="n">
        <v>0.7271044705504912</v>
      </c>
      <c r="BE86" s="7" t="n">
        <v>0.532498764335934</v>
      </c>
      <c r="BF86" s="7" t="n">
        <v>0.5112032718798437</v>
      </c>
      <c r="BG86" s="7" t="n">
        <v>0.6794911862193125</v>
      </c>
      <c r="BH86" s="7" t="n">
        <v>-0.3231086255279967</v>
      </c>
      <c r="BI86" s="7" t="n">
        <v>-0.03220024416317449</v>
      </c>
      <c r="BJ86" s="7" t="n">
        <v>0.6922524426410716</v>
      </c>
      <c r="BK86" s="7" t="n">
        <v>0.4093010841039679</v>
      </c>
      <c r="BL86" s="7" t="n">
        <v>-0.04042378458236224</v>
      </c>
      <c r="BM86" s="7" t="n">
        <v>0.756554836422159</v>
      </c>
      <c r="BN86" s="7" t="n">
        <v>0.7252356240561262</v>
      </c>
      <c r="BO86" s="7" t="n">
        <v>0.7476535361790861</v>
      </c>
      <c r="BP86" s="7" t="n">
        <v>0.6386415889604022</v>
      </c>
      <c r="BQ86" s="7" t="n">
        <v>0.9297831153699506</v>
      </c>
      <c r="BR86" s="7" t="n">
        <v>0.3528624657158081</v>
      </c>
      <c r="BS86" s="7" t="n">
        <v>0.3749854928579142</v>
      </c>
      <c r="BT86" s="7" t="n">
        <v>0.584607985167874</v>
      </c>
      <c r="BU86" s="7" t="n">
        <v>0.122073702595004</v>
      </c>
      <c r="BV86" s="7" t="n">
        <v>0.08387190004826522</v>
      </c>
      <c r="BW86" s="7" t="n">
        <v>0.9800775986160455</v>
      </c>
      <c r="BX86" s="7" t="n">
        <v>0.8311555957392422</v>
      </c>
      <c r="BY86" s="7" t="n">
        <v>0.03530364447234535</v>
      </c>
      <c r="BZ86" s="7" t="n">
        <v>0.5666093086622642</v>
      </c>
      <c r="CA86" s="7" t="n">
        <v>0.1224961331476285</v>
      </c>
      <c r="CB86" s="7" t="n">
        <v>0.5672901753932872</v>
      </c>
      <c r="CC86" s="7" t="n">
        <v>0.809740899182828</v>
      </c>
      <c r="CD86" s="7" t="n">
        <v>0.8498991124300986</v>
      </c>
      <c r="CE86" s="7" t="n">
        <v>0.7152902045582801</v>
      </c>
      <c r="CF86" s="7" t="n">
        <v>-0.2787856837720455</v>
      </c>
      <c r="CG86" s="7" t="n">
        <v>0.8718347538809739</v>
      </c>
      <c r="CH86" s="7" t="n">
        <v>0.6544390979231846</v>
      </c>
      <c r="CI86" s="7" t="n">
        <v>1</v>
      </c>
      <c r="CJ86" s="7" t="n">
        <v>0.8061637277995763</v>
      </c>
      <c r="CK86" s="7" t="n">
        <v>-0.06200227394375949</v>
      </c>
      <c r="CL86" s="7" t="n">
        <v>0.8037907809374762</v>
      </c>
      <c r="CM86" s="7" t="n">
        <v>0.6846202517695622</v>
      </c>
      <c r="CN86" s="7" t="n">
        <v>0.1055867686605706</v>
      </c>
      <c r="CO86" s="7" t="n">
        <v>-0.2861385660055438</v>
      </c>
      <c r="CP86" s="7" t="n">
        <v>0.4508354021362453</v>
      </c>
      <c r="CQ86" s="7" t="n">
        <v>0.4476670713014785</v>
      </c>
      <c r="CR86" s="7" t="n">
        <v>0.7998116508446365</v>
      </c>
      <c r="CS86" s="7" t="n">
        <v>0.6613788585901891</v>
      </c>
      <c r="CT86" s="7" t="n">
        <v>0.8109119435010177</v>
      </c>
      <c r="CU86" s="7" t="n">
        <v>0.0935511006647801</v>
      </c>
      <c r="CV86" s="7" t="n">
        <v>0.5492521778706914</v>
      </c>
      <c r="CW86" s="7" t="n">
        <v>0.6618232823940006</v>
      </c>
      <c r="CX86" s="7" t="n">
        <v>0.5872247983494994</v>
      </c>
      <c r="CY86" s="7" t="n">
        <v>0.7175502402333658</v>
      </c>
      <c r="CZ86" s="7" t="n">
        <v>0.4410367777274133</v>
      </c>
      <c r="DA86" s="7" t="n">
        <v>0.9785362261821409</v>
      </c>
      <c r="DB86" s="7" t="n">
        <v>0.5709607300600577</v>
      </c>
      <c r="DC86" s="7" t="n">
        <v>0.8112213149412788</v>
      </c>
      <c r="DD86" s="7" t="n">
        <v>0.6597538407833705</v>
      </c>
      <c r="DE86" s="7" t="n">
        <v>0.4962005242840697</v>
      </c>
      <c r="DF86" s="7" t="n">
        <v>0.7065393128822732</v>
      </c>
      <c r="DG86" s="7" t="n">
        <v>0.7799841498688179</v>
      </c>
      <c r="DH86" s="7" t="n">
        <v>0.6858087294552331</v>
      </c>
      <c r="DI86" s="7" t="n">
        <v>0.8157756495540972</v>
      </c>
      <c r="DJ86" s="7" t="n">
        <v>0.5714221170944515</v>
      </c>
      <c r="DK86" s="7" t="n">
        <v>0.7578749303580564</v>
      </c>
      <c r="DL86" s="7" t="n">
        <v>0.5756791593065876</v>
      </c>
      <c r="DM86" s="7" t="n">
        <v>0.6597155358127038</v>
      </c>
      <c r="DN86" s="7" t="n">
        <v>0.6084598777080537</v>
      </c>
      <c r="DO86" s="7" t="n">
        <v>0.4894037258081145</v>
      </c>
      <c r="DP86" s="7" t="n">
        <v>0.2848083739861847</v>
      </c>
      <c r="DQ86" s="7" t="n">
        <v>0.5737909151802313</v>
      </c>
      <c r="DR86" s="7" t="n">
        <v>0.6955228962193701</v>
      </c>
      <c r="DS86" s="7" t="n">
        <v>0.8135769804299201</v>
      </c>
      <c r="DT86" s="7" t="n">
        <v>0.5620469182719652</v>
      </c>
      <c r="DU86" s="7" t="n">
        <v>0.5539172920995101</v>
      </c>
      <c r="DV86" s="7" t="n">
        <v>0.7013695014329919</v>
      </c>
      <c r="DW86" s="7" t="n">
        <v>0.8183123526102253</v>
      </c>
      <c r="DX86" s="7" t="n">
        <v>0.8236220347990857</v>
      </c>
      <c r="DY86" s="7" t="n">
        <v>0.6526291630164989</v>
      </c>
      <c r="DZ86" s="7" t="n">
        <v>0.8180399760832461</v>
      </c>
      <c r="EA86" s="7" t="n">
        <v>0.7805056475318682</v>
      </c>
      <c r="EB86" s="7" t="n">
        <v>0.6928018611320835</v>
      </c>
      <c r="EC86" s="7" t="n">
        <v>0.8090661908896923</v>
      </c>
      <c r="ED86" s="7" t="n">
        <v>0.6730542345269629</v>
      </c>
      <c r="EE86" s="7" t="n">
        <v>0.8278284042634595</v>
      </c>
      <c r="EF86" s="7" t="n">
        <v>0.2061436150671777</v>
      </c>
      <c r="EG86" s="7" t="n">
        <v>0.5614599513618389</v>
      </c>
      <c r="EH86" s="7" t="n">
        <v>0.8301870982216636</v>
      </c>
      <c r="EI86" s="7" t="n">
        <v>0.5877031435595377</v>
      </c>
      <c r="EJ86" s="7" t="n">
        <v>-0.3214468506945541</v>
      </c>
      <c r="EK86" s="7" t="n">
        <v>0.3657946010385339</v>
      </c>
      <c r="EL86" s="7" t="n">
        <v>0.8270319957326755</v>
      </c>
      <c r="EM86" s="7" t="n">
        <v>0.1426007953662363</v>
      </c>
      <c r="EN86" s="7" t="n">
        <v>0.1661876392652095</v>
      </c>
      <c r="EO86" s="7" t="n">
        <v>0.9114003312616358</v>
      </c>
      <c r="EP86" s="7" t="n">
        <v>0.5556236052522887</v>
      </c>
      <c r="EQ86" s="7" t="n">
        <v>-0.247843515225608</v>
      </c>
      <c r="ER86" s="7" t="n">
        <v>0.8588152175023954</v>
      </c>
      <c r="ES86" s="7" t="n">
        <v>-0.1538831694862769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0.9582522394198353</v>
      </c>
      <c r="D87" s="7" t="n">
        <v>0.9315958590694138</v>
      </c>
      <c r="E87" s="7" t="n">
        <v>0.06732234376087694</v>
      </c>
      <c r="F87" s="7" t="n">
        <v>0.8656740424024532</v>
      </c>
      <c r="G87" s="7" t="n">
        <v>0.2548406566862486</v>
      </c>
      <c r="H87" s="7" t="n">
        <v>0.3252472599813366</v>
      </c>
      <c r="I87" s="7" t="n">
        <v>0.7611090662167392</v>
      </c>
      <c r="J87" s="7" t="n">
        <v>0.05074698537114017</v>
      </c>
      <c r="K87" s="7" t="n">
        <v>0.9469836456014934</v>
      </c>
      <c r="L87" s="7" t="n">
        <v>0.9702876960068261</v>
      </c>
      <c r="M87" s="7" t="n">
        <v>0.7924180528475587</v>
      </c>
      <c r="N87" s="7" t="n">
        <v>0.594112409416873</v>
      </c>
      <c r="O87" s="7" t="n">
        <v>0.7738615045441642</v>
      </c>
      <c r="P87" s="7" t="n">
        <v>0.8300186562086297</v>
      </c>
      <c r="Q87" s="7" t="n">
        <v>0.8595129520315558</v>
      </c>
      <c r="R87" s="7" t="n">
        <v>0.7861667742512395</v>
      </c>
      <c r="S87" s="7" t="n">
        <v>0.8783077075916984</v>
      </c>
      <c r="T87" s="7" t="n">
        <v>0.7346616311677282</v>
      </c>
      <c r="U87" s="7" t="n">
        <v>0.7308592687887765</v>
      </c>
      <c r="V87" s="7" t="n">
        <v>0.2428770586173213</v>
      </c>
      <c r="W87" s="7" t="n">
        <v>0.7387699420255377</v>
      </c>
      <c r="X87" s="7" t="n">
        <v>0.4353112821090017</v>
      </c>
      <c r="Y87" s="7" t="n">
        <v>0.97308334679127</v>
      </c>
      <c r="Z87" s="7" t="n">
        <v>0.9852691893072024</v>
      </c>
      <c r="AA87" s="7" t="n">
        <v>0.9739619870261494</v>
      </c>
      <c r="AB87" s="7" t="n">
        <v>0.7522083796323991</v>
      </c>
      <c r="AC87" s="7" t="n">
        <v>0.3584277981622987</v>
      </c>
      <c r="AD87" s="7" t="n">
        <v>0.1888595953238806</v>
      </c>
      <c r="AE87" s="7" t="n">
        <v>0.299346344386727</v>
      </c>
      <c r="AF87" s="7" t="n">
        <v>0.7706730190538512</v>
      </c>
      <c r="AG87" s="7" t="n">
        <v>0.4054029094538976</v>
      </c>
      <c r="AH87" s="7" t="n">
        <v>0.596360320902699</v>
      </c>
      <c r="AI87" s="7" t="n">
        <v>0.8118626350335344</v>
      </c>
      <c r="AJ87" s="7" t="n">
        <v>0.7578685847215044</v>
      </c>
      <c r="AK87" s="7" t="n">
        <v>0.8730897939478137</v>
      </c>
      <c r="AL87" s="7" t="n">
        <v>0.9711753117720184</v>
      </c>
      <c r="AM87" s="7" t="n">
        <v>0.9033240272363001</v>
      </c>
      <c r="AN87" s="7" t="n">
        <v>0.8677806793139841</v>
      </c>
      <c r="AO87" s="7" t="n">
        <v>0.7862161770992618</v>
      </c>
      <c r="AP87" s="7" t="n">
        <v>0.9503031115952794</v>
      </c>
      <c r="AQ87" s="7" t="n">
        <v>0.7005747930578925</v>
      </c>
      <c r="AR87" s="7" t="n">
        <v>0.9233091244173408</v>
      </c>
      <c r="AS87" s="7" t="n">
        <v>0.723134567985631</v>
      </c>
      <c r="AT87" s="7" t="n">
        <v>0.7459939492213629</v>
      </c>
      <c r="AU87" s="7" t="n">
        <v>0.7363176201502827</v>
      </c>
      <c r="AV87" s="7" t="n">
        <v>0.5908429809289272</v>
      </c>
      <c r="AW87" s="7" t="n">
        <v>0.7469565982495616</v>
      </c>
      <c r="AX87" s="7" t="n">
        <v>0.873528650421463</v>
      </c>
      <c r="AY87" s="7" t="n">
        <v>0.8263946645187392</v>
      </c>
      <c r="AZ87" s="7" t="n">
        <v>0.8981799295427143</v>
      </c>
      <c r="BA87" s="7" t="n">
        <v>0.4054030682355846</v>
      </c>
      <c r="BB87" s="7" t="n">
        <v>0.7116101138944134</v>
      </c>
      <c r="BC87" s="7" t="n">
        <v>0.683387721523201</v>
      </c>
      <c r="BD87" s="7" t="n">
        <v>0.5953290306544812</v>
      </c>
      <c r="BE87" s="7" t="n">
        <v>0.6356920732251075</v>
      </c>
      <c r="BF87" s="7" t="n">
        <v>0.7580131349884988</v>
      </c>
      <c r="BG87" s="7" t="n">
        <v>0.8221198381601588</v>
      </c>
      <c r="BH87" s="7" t="n">
        <v>-0.1827652525749333</v>
      </c>
      <c r="BI87" s="7" t="n">
        <v>0.1643979015728786</v>
      </c>
      <c r="BJ87" s="7" t="n">
        <v>0.7809348684414243</v>
      </c>
      <c r="BK87" s="7" t="n">
        <v>0.7125065550128553</v>
      </c>
      <c r="BL87" s="7" t="n">
        <v>0.2209978104249984</v>
      </c>
      <c r="BM87" s="7" t="n">
        <v>0.9550832795223241</v>
      </c>
      <c r="BN87" s="7" t="n">
        <v>0.874227313468683</v>
      </c>
      <c r="BO87" s="7" t="n">
        <v>0.9103740980060007</v>
      </c>
      <c r="BP87" s="7" t="n">
        <v>0.7197231902576396</v>
      </c>
      <c r="BQ87" s="7" t="n">
        <v>0.7697192528149106</v>
      </c>
      <c r="BR87" s="7" t="n">
        <v>0.6126096866252972</v>
      </c>
      <c r="BS87" s="7" t="n">
        <v>0.6891330613762647</v>
      </c>
      <c r="BT87" s="7" t="n">
        <v>0.7154352935172856</v>
      </c>
      <c r="BU87" s="7" t="n">
        <v>0.337148629722801</v>
      </c>
      <c r="BV87" s="7" t="n">
        <v>0.3913018071203281</v>
      </c>
      <c r="BW87" s="7" t="n">
        <v>0.8542820263113582</v>
      </c>
      <c r="BX87" s="7" t="n">
        <v>0.8538578611269674</v>
      </c>
      <c r="BY87" s="7" t="n">
        <v>0.3008813918039558</v>
      </c>
      <c r="BZ87" s="7" t="n">
        <v>0.7594101858360001</v>
      </c>
      <c r="CA87" s="7" t="n">
        <v>0.4558219502787626</v>
      </c>
      <c r="CB87" s="7" t="n">
        <v>0.7443866196467896</v>
      </c>
      <c r="CC87" s="7" t="n">
        <v>0.8062302179649252</v>
      </c>
      <c r="CD87" s="7" t="n">
        <v>0.8596205378160597</v>
      </c>
      <c r="CE87" s="7" t="n">
        <v>0.7423846087829195</v>
      </c>
      <c r="CF87" s="7" t="n">
        <v>0.007717811800876969</v>
      </c>
      <c r="CG87" s="7" t="n">
        <v>0.8018822285962802</v>
      </c>
      <c r="CH87" s="7" t="n">
        <v>0.6048594006377923</v>
      </c>
      <c r="CI87" s="7" t="n">
        <v>0.8061637277995763</v>
      </c>
      <c r="CJ87" s="7" t="n">
        <v>1</v>
      </c>
      <c r="CK87" s="7" t="n">
        <v>0.3217638686630161</v>
      </c>
      <c r="CL87" s="7" t="n">
        <v>0.7861154411902322</v>
      </c>
      <c r="CM87" s="7" t="n">
        <v>0.8247568947203133</v>
      </c>
      <c r="CN87" s="7" t="n">
        <v>0.4437478353977742</v>
      </c>
      <c r="CO87" s="7" t="n">
        <v>-0.07491068585460937</v>
      </c>
      <c r="CP87" s="7" t="n">
        <v>0.8271935017641153</v>
      </c>
      <c r="CQ87" s="7" t="n">
        <v>0.5329424167225651</v>
      </c>
      <c r="CR87" s="7" t="n">
        <v>0.7916070119179532</v>
      </c>
      <c r="CS87" s="7" t="n">
        <v>0.7674567768993158</v>
      </c>
      <c r="CT87" s="7" t="n">
        <v>0.8449192181698583</v>
      </c>
      <c r="CU87" s="7" t="n">
        <v>0.3849594453331848</v>
      </c>
      <c r="CV87" s="7" t="n">
        <v>0.7663850725139588</v>
      </c>
      <c r="CW87" s="7" t="n">
        <v>0.7056169346143919</v>
      </c>
      <c r="CX87" s="7" t="n">
        <v>0.7150219301320332</v>
      </c>
      <c r="CY87" s="7" t="n">
        <v>0.7844857407332858</v>
      </c>
      <c r="CZ87" s="7" t="n">
        <v>0.5695918215922045</v>
      </c>
      <c r="DA87" s="7" t="n">
        <v>0.7756477567585051</v>
      </c>
      <c r="DB87" s="7" t="n">
        <v>0.6917225410003875</v>
      </c>
      <c r="DC87" s="7" t="n">
        <v>0.8629238277484023</v>
      </c>
      <c r="DD87" s="7" t="n">
        <v>0.6778098364209203</v>
      </c>
      <c r="DE87" s="7" t="n">
        <v>0.7468667671662931</v>
      </c>
      <c r="DF87" s="7" t="n">
        <v>0.8555126515935112</v>
      </c>
      <c r="DG87" s="7" t="n">
        <v>0.7875607292577744</v>
      </c>
      <c r="DH87" s="7" t="n">
        <v>0.7405502726369545</v>
      </c>
      <c r="DI87" s="7" t="n">
        <v>0.8598590316312272</v>
      </c>
      <c r="DJ87" s="7" t="n">
        <v>0.6437757781445366</v>
      </c>
      <c r="DK87" s="7" t="n">
        <v>0.8417473767908693</v>
      </c>
      <c r="DL87" s="7" t="n">
        <v>0.8285310957271093</v>
      </c>
      <c r="DM87" s="7" t="n">
        <v>0.8117048427423057</v>
      </c>
      <c r="DN87" s="7" t="n">
        <v>0.6393052145711164</v>
      </c>
      <c r="DO87" s="7" t="n">
        <v>0.6919509199487159</v>
      </c>
      <c r="DP87" s="7" t="n">
        <v>0.509864404130745</v>
      </c>
      <c r="DQ87" s="7" t="n">
        <v>0.7889176696252923</v>
      </c>
      <c r="DR87" s="7" t="n">
        <v>0.6933192313992476</v>
      </c>
      <c r="DS87" s="7" t="n">
        <v>0.8919512443148994</v>
      </c>
      <c r="DT87" s="7" t="n">
        <v>0.7279829447364891</v>
      </c>
      <c r="DU87" s="7" t="n">
        <v>0.8120538535390195</v>
      </c>
      <c r="DV87" s="7" t="n">
        <v>0.8819743275978311</v>
      </c>
      <c r="DW87" s="7" t="n">
        <v>0.8492831666831009</v>
      </c>
      <c r="DX87" s="7" t="n">
        <v>0.8029841173713966</v>
      </c>
      <c r="DY87" s="7" t="n">
        <v>0.7189111080381462</v>
      </c>
      <c r="DZ87" s="7" t="n">
        <v>0.8045604375860692</v>
      </c>
      <c r="EA87" s="7" t="n">
        <v>0.8120417173519859</v>
      </c>
      <c r="EB87" s="7" t="n">
        <v>0.8407440899885428</v>
      </c>
      <c r="EC87" s="7" t="n">
        <v>0.8693178180658693</v>
      </c>
      <c r="ED87" s="7" t="n">
        <v>0.8060097260175275</v>
      </c>
      <c r="EE87" s="7" t="n">
        <v>0.8119084096042796</v>
      </c>
      <c r="EF87" s="7" t="n">
        <v>0.6072626023780459</v>
      </c>
      <c r="EG87" s="7" t="n">
        <v>0.7379593837184948</v>
      </c>
      <c r="EH87" s="7" t="n">
        <v>0.8107781684648748</v>
      </c>
      <c r="EI87" s="7" t="n">
        <v>0.7589527595937448</v>
      </c>
      <c r="EJ87" s="7" t="n">
        <v>-0.184512380978159</v>
      </c>
      <c r="EK87" s="7" t="n">
        <v>0.6586744809502222</v>
      </c>
      <c r="EL87" s="7" t="n">
        <v>0.804915792810196</v>
      </c>
      <c r="EM87" s="7" t="n">
        <v>0.4699630067541877</v>
      </c>
      <c r="EN87" s="7" t="n">
        <v>0.5161815330405042</v>
      </c>
      <c r="EO87" s="7" t="n">
        <v>0.751095771224397</v>
      </c>
      <c r="EP87" s="7" t="n">
        <v>0.6994041626897547</v>
      </c>
      <c r="EQ87" s="7" t="n">
        <v>0.01259047523453834</v>
      </c>
      <c r="ER87" s="7" t="n">
        <v>0.849905243026614</v>
      </c>
      <c r="ES87" s="7" t="n">
        <v>0.1441746413885673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0.4819764189717372</v>
      </c>
      <c r="D88" s="7" t="n">
        <v>0.3417987110813801</v>
      </c>
      <c r="E88" s="7" t="n">
        <v>0.8416431859368405</v>
      </c>
      <c r="F88" s="7" t="n">
        <v>0.4061917931520662</v>
      </c>
      <c r="G88" s="7" t="n">
        <v>0.6163513569575402</v>
      </c>
      <c r="H88" s="7" t="n">
        <v>0.5294451567110378</v>
      </c>
      <c r="I88" s="7" t="n">
        <v>0.1949953386958633</v>
      </c>
      <c r="J88" s="7" t="n">
        <v>0.7792313880728889</v>
      </c>
      <c r="K88" s="7" t="n">
        <v>0.3245572264638265</v>
      </c>
      <c r="L88" s="7" t="n">
        <v>0.2765559064712804</v>
      </c>
      <c r="M88" s="7" t="n">
        <v>-0.06799108246375531</v>
      </c>
      <c r="N88" s="7" t="n">
        <v>-0.03357001222682502</v>
      </c>
      <c r="O88" s="7" t="n">
        <v>-0.0585983472475899</v>
      </c>
      <c r="P88" s="7" t="n">
        <v>-0.02828313436860821</v>
      </c>
      <c r="Q88" s="7" t="n">
        <v>0.01374588905282931</v>
      </c>
      <c r="R88" s="7" t="n">
        <v>0.1755380870835957</v>
      </c>
      <c r="S88" s="7" t="n">
        <v>-0.03150356981834667</v>
      </c>
      <c r="T88" s="7" t="n">
        <v>0.3041752227183217</v>
      </c>
      <c r="U88" s="7" t="n">
        <v>0.4430830518131325</v>
      </c>
      <c r="V88" s="7" t="n">
        <v>0.5034735052679404</v>
      </c>
      <c r="W88" s="7" t="n">
        <v>0.2915599699080847</v>
      </c>
      <c r="X88" s="7" t="n">
        <v>0.8667581403577613</v>
      </c>
      <c r="Y88" s="7" t="n">
        <v>0.2596055937043781</v>
      </c>
      <c r="Z88" s="7" t="n">
        <v>0.2453202790832819</v>
      </c>
      <c r="AA88" s="7" t="n">
        <v>0.3032786169381538</v>
      </c>
      <c r="AB88" s="7" t="n">
        <v>0.04065985932768425</v>
      </c>
      <c r="AC88" s="7" t="n">
        <v>0.9193437855984465</v>
      </c>
      <c r="AD88" s="7" t="n">
        <v>0.6990675011789492</v>
      </c>
      <c r="AE88" s="7" t="n">
        <v>0.4787158000882306</v>
      </c>
      <c r="AF88" s="7" t="n">
        <v>0.1379610668933167</v>
      </c>
      <c r="AG88" s="7" t="n">
        <v>0.1544777284963978</v>
      </c>
      <c r="AH88" s="7" t="n">
        <v>0.4796553542866011</v>
      </c>
      <c r="AI88" s="7" t="n">
        <v>0.2407520977421819</v>
      </c>
      <c r="AJ88" s="7" t="n">
        <v>0.1395885352174123</v>
      </c>
      <c r="AK88" s="7" t="n">
        <v>0.01890283480177787</v>
      </c>
      <c r="AL88" s="7" t="n">
        <v>0.2156598146082741</v>
      </c>
      <c r="AM88" s="7" t="n">
        <v>0.07825812594953106</v>
      </c>
      <c r="AN88" s="7" t="n">
        <v>0.06086891626484203</v>
      </c>
      <c r="AO88" s="7" t="n">
        <v>0.04221430143891737</v>
      </c>
      <c r="AP88" s="7" t="n">
        <v>0.2774848702772377</v>
      </c>
      <c r="AQ88" s="7" t="n">
        <v>0.575197525939818</v>
      </c>
      <c r="AR88" s="7" t="n">
        <v>0.1837813276518295</v>
      </c>
      <c r="AS88" s="7" t="n">
        <v>0.08582007454393024</v>
      </c>
      <c r="AT88" s="7" t="n">
        <v>0.2941270226477196</v>
      </c>
      <c r="AU88" s="7" t="n">
        <v>0.299462959713116</v>
      </c>
      <c r="AV88" s="7" t="n">
        <v>0.652899907125328</v>
      </c>
      <c r="AW88" s="7" t="n">
        <v>0.07107597386216162</v>
      </c>
      <c r="AX88" s="7" t="n">
        <v>0.0584053301030989</v>
      </c>
      <c r="AY88" s="7" t="n">
        <v>0.2359333057929984</v>
      </c>
      <c r="AZ88" s="7" t="n">
        <v>0.1719886496008755</v>
      </c>
      <c r="BA88" s="7" t="n">
        <v>0.1544775790999463</v>
      </c>
      <c r="BB88" s="7" t="n">
        <v>0.3560104920009664</v>
      </c>
      <c r="BC88" s="7" t="n">
        <v>0.05710923859683928</v>
      </c>
      <c r="BD88" s="7" t="n">
        <v>-0.02303941642622377</v>
      </c>
      <c r="BE88" s="7" t="n">
        <v>0.05903739748054845</v>
      </c>
      <c r="BF88" s="7" t="n">
        <v>0.296625896224573</v>
      </c>
      <c r="BG88" s="7" t="n">
        <v>0.1191891667705672</v>
      </c>
      <c r="BH88" s="7" t="n">
        <v>0.5214017631244052</v>
      </c>
      <c r="BI88" s="7" t="n">
        <v>0.4470037809728591</v>
      </c>
      <c r="BJ88" s="7" t="n">
        <v>0.1691474388370885</v>
      </c>
      <c r="BK88" s="7" t="n">
        <v>0.5942725618332347</v>
      </c>
      <c r="BL88" s="7" t="n">
        <v>0.6298075225224417</v>
      </c>
      <c r="BM88" s="7" t="n">
        <v>0.3328584332058338</v>
      </c>
      <c r="BN88" s="7" t="n">
        <v>0.2408644034805857</v>
      </c>
      <c r="BO88" s="7" t="n">
        <v>0.284241045320372</v>
      </c>
      <c r="BP88" s="7" t="n">
        <v>0.150119141199262</v>
      </c>
      <c r="BQ88" s="7" t="n">
        <v>-0.03508818284407789</v>
      </c>
      <c r="BR88" s="7" t="n">
        <v>0.5721850675935573</v>
      </c>
      <c r="BS88" s="7" t="n">
        <v>0.5335305663454303</v>
      </c>
      <c r="BT88" s="7" t="n">
        <v>0.2134961554108291</v>
      </c>
      <c r="BU88" s="7" t="n">
        <v>0.3897246704351504</v>
      </c>
      <c r="BV88" s="7" t="n">
        <v>0.5988345969303277</v>
      </c>
      <c r="BW88" s="7" t="n">
        <v>0.0077348046409166</v>
      </c>
      <c r="BX88" s="7" t="n">
        <v>0.0316161334735868</v>
      </c>
      <c r="BY88" s="7" t="n">
        <v>0.5406661146098364</v>
      </c>
      <c r="BZ88" s="7" t="n">
        <v>0.2502993439553875</v>
      </c>
      <c r="CA88" s="7" t="n">
        <v>0.4855881677794318</v>
      </c>
      <c r="CB88" s="7" t="n">
        <v>0.3065429619162541</v>
      </c>
      <c r="CC88" s="7" t="n">
        <v>-0.01047287886232692</v>
      </c>
      <c r="CD88" s="7" t="n">
        <v>0.04886535323019275</v>
      </c>
      <c r="CE88" s="7" t="n">
        <v>0.003577695895469228</v>
      </c>
      <c r="CF88" s="7" t="n">
        <v>0.7803905515619316</v>
      </c>
      <c r="CG88" s="7" t="n">
        <v>-0.04152653444942144</v>
      </c>
      <c r="CH88" s="7" t="n">
        <v>0.02109097481386907</v>
      </c>
      <c r="CI88" s="7" t="n">
        <v>-0.06200227394375949</v>
      </c>
      <c r="CJ88" s="7" t="n">
        <v>0.3217638686630161</v>
      </c>
      <c r="CK88" s="7" t="n">
        <v>1</v>
      </c>
      <c r="CL88" s="7" t="n">
        <v>0.006990256275851836</v>
      </c>
      <c r="CM88" s="7" t="n">
        <v>0.1179725435721854</v>
      </c>
      <c r="CN88" s="7" t="n">
        <v>0.6139027765086179</v>
      </c>
      <c r="CO88" s="7" t="n">
        <v>0.5972247677468052</v>
      </c>
      <c r="CP88" s="7" t="n">
        <v>0.6837380308189256</v>
      </c>
      <c r="CQ88" s="7" t="n">
        <v>0.05234790686749446</v>
      </c>
      <c r="CR88" s="7" t="n">
        <v>-0.02361253859815458</v>
      </c>
      <c r="CS88" s="7" t="n">
        <v>0.07567970851133671</v>
      </c>
      <c r="CT88" s="7" t="n">
        <v>0.01998210922844456</v>
      </c>
      <c r="CU88" s="7" t="n">
        <v>0.4717054066274011</v>
      </c>
      <c r="CV88" s="7" t="n">
        <v>0.3297064365796916</v>
      </c>
      <c r="CW88" s="7" t="n">
        <v>0.03412563014239399</v>
      </c>
      <c r="CX88" s="7" t="n">
        <v>0.08347827291354835</v>
      </c>
      <c r="CY88" s="7" t="n">
        <v>-0.03451389961382154</v>
      </c>
      <c r="CZ88" s="7" t="n">
        <v>0.2509352252198874</v>
      </c>
      <c r="DA88" s="7" t="n">
        <v>-0.06845906090410349</v>
      </c>
      <c r="DB88" s="7" t="n">
        <v>0.06339275395001646</v>
      </c>
      <c r="DC88" s="7" t="n">
        <v>0.04953625126969574</v>
      </c>
      <c r="DD88" s="7" t="n">
        <v>0.004254049286455164</v>
      </c>
      <c r="DE88" s="7" t="n">
        <v>0.3084390972965208</v>
      </c>
      <c r="DF88" s="7" t="n">
        <v>0.2338593719172135</v>
      </c>
      <c r="DG88" s="7" t="n">
        <v>0.002231217581502983</v>
      </c>
      <c r="DH88" s="7" t="n">
        <v>0.07636271944972554</v>
      </c>
      <c r="DI88" s="7" t="n">
        <v>0.03644236694578214</v>
      </c>
      <c r="DJ88" s="7" t="n">
        <v>0.0621348928993462</v>
      </c>
      <c r="DK88" s="7" t="n">
        <v>0.02756775499958908</v>
      </c>
      <c r="DL88" s="7" t="n">
        <v>0.2390576942608802</v>
      </c>
      <c r="DM88" s="7" t="n">
        <v>0.09635117623591044</v>
      </c>
      <c r="DN88" s="7" t="n">
        <v>0.04006108170967652</v>
      </c>
      <c r="DO88" s="7" t="n">
        <v>0.2417812738448802</v>
      </c>
      <c r="DP88" s="7" t="n">
        <v>0.2945929821896487</v>
      </c>
      <c r="DQ88" s="7" t="n">
        <v>0.2839377347708244</v>
      </c>
      <c r="DR88" s="7" t="n">
        <v>-0.0113057111342081</v>
      </c>
      <c r="DS88" s="7" t="n">
        <v>0.05478928769728102</v>
      </c>
      <c r="DT88" s="7" t="n">
        <v>0.2876545081569939</v>
      </c>
      <c r="DU88" s="7" t="n">
        <v>0.3752504974139884</v>
      </c>
      <c r="DV88" s="7" t="n">
        <v>0.3233760269653281</v>
      </c>
      <c r="DW88" s="7" t="n">
        <v>0.05627938294681929</v>
      </c>
      <c r="DX88" s="7" t="n">
        <v>-0.02439654799090648</v>
      </c>
      <c r="DY88" s="7" t="n">
        <v>0.009287712862356976</v>
      </c>
      <c r="DZ88" s="7" t="n">
        <v>-0.008001937565471632</v>
      </c>
      <c r="EA88" s="7" t="n">
        <v>-0.02556213486002379</v>
      </c>
      <c r="EB88" s="7" t="n">
        <v>0.1132576064031096</v>
      </c>
      <c r="EC88" s="7" t="n">
        <v>0.07066740829013357</v>
      </c>
      <c r="ED88" s="7" t="n">
        <v>0.0997619873843744</v>
      </c>
      <c r="EE88" s="7" t="n">
        <v>-0.0119626823684536</v>
      </c>
      <c r="EF88" s="7" t="n">
        <v>0.8404790175584078</v>
      </c>
      <c r="EG88" s="7" t="n">
        <v>0.3126814460372305</v>
      </c>
      <c r="EH88" s="7" t="n">
        <v>-0.0116861301309018</v>
      </c>
      <c r="EI88" s="7" t="n">
        <v>0.08811200137383378</v>
      </c>
      <c r="EJ88" s="7" t="n">
        <v>0.5127775408206088</v>
      </c>
      <c r="EK88" s="7" t="n">
        <v>0.3708254686537055</v>
      </c>
      <c r="EL88" s="7" t="n">
        <v>-0.02148045125963864</v>
      </c>
      <c r="EM88" s="7" t="n">
        <v>0.6852593486501851</v>
      </c>
      <c r="EN88" s="7" t="n">
        <v>0.6662651299922189</v>
      </c>
      <c r="EO88" s="7" t="n">
        <v>-0.02950366767976622</v>
      </c>
      <c r="EP88" s="7" t="n">
        <v>0.3240749559165017</v>
      </c>
      <c r="EQ88" s="7" t="n">
        <v>0.7867063555452858</v>
      </c>
      <c r="ER88" s="7" t="n">
        <v>0.01421960790135157</v>
      </c>
      <c r="ES88" s="7" t="n">
        <v>0.876888332836735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0.6745504626313297</v>
      </c>
      <c r="D89" s="7" t="n">
        <v>0.6664974832107653</v>
      </c>
      <c r="E89" s="7" t="n">
        <v>-0.1844803374857944</v>
      </c>
      <c r="F89" s="7" t="n">
        <v>0.6181035444048316</v>
      </c>
      <c r="G89" s="7" t="n">
        <v>0.1018941012640553</v>
      </c>
      <c r="H89" s="7" t="n">
        <v>0.2574855069274473</v>
      </c>
      <c r="I89" s="7" t="n">
        <v>0.6432122946978994</v>
      </c>
      <c r="J89" s="7" t="n">
        <v>-0.1863920452035602</v>
      </c>
      <c r="K89" s="7" t="n">
        <v>0.6943234836301796</v>
      </c>
      <c r="L89" s="7" t="n">
        <v>0.7259389818354642</v>
      </c>
      <c r="M89" s="7" t="n">
        <v>0.6439238551051396</v>
      </c>
      <c r="N89" s="7" t="n">
        <v>0.5733238271165804</v>
      </c>
      <c r="O89" s="7" t="n">
        <v>0.6114911239935542</v>
      </c>
      <c r="P89" s="7" t="n">
        <v>0.6652286532067876</v>
      </c>
      <c r="Q89" s="7" t="n">
        <v>0.698497606277636</v>
      </c>
      <c r="R89" s="7" t="n">
        <v>0.5841582366281093</v>
      </c>
      <c r="S89" s="7" t="n">
        <v>0.7433051368502818</v>
      </c>
      <c r="T89" s="7" t="n">
        <v>0.4753366330703984</v>
      </c>
      <c r="U89" s="7" t="n">
        <v>0.4734897796868314</v>
      </c>
      <c r="V89" s="7" t="n">
        <v>0.2542941615030613</v>
      </c>
      <c r="W89" s="7" t="n">
        <v>0.4777681581813866</v>
      </c>
      <c r="X89" s="7" t="n">
        <v>0.0614146282324906</v>
      </c>
      <c r="Y89" s="7" t="n">
        <v>0.8002386021140869</v>
      </c>
      <c r="Z89" s="7" t="n">
        <v>0.7822725157701195</v>
      </c>
      <c r="AA89" s="7" t="n">
        <v>0.7337299573203668</v>
      </c>
      <c r="AB89" s="7" t="n">
        <v>0.6558428535294534</v>
      </c>
      <c r="AC89" s="7" t="n">
        <v>0.06910750143941068</v>
      </c>
      <c r="AD89" s="7" t="n">
        <v>-0.04914989962855239</v>
      </c>
      <c r="AE89" s="7" t="n">
        <v>0.295064961719247</v>
      </c>
      <c r="AF89" s="7" t="n">
        <v>0.6504023971686864</v>
      </c>
      <c r="AG89" s="7" t="n">
        <v>0.3521117108218378</v>
      </c>
      <c r="AH89" s="7" t="n">
        <v>0.4465628722728737</v>
      </c>
      <c r="AI89" s="7" t="n">
        <v>0.5485956387642025</v>
      </c>
      <c r="AJ89" s="7" t="n">
        <v>0.6432537271798483</v>
      </c>
      <c r="AK89" s="7" t="n">
        <v>0.7282213489209739</v>
      </c>
      <c r="AL89" s="7" t="n">
        <v>0.7644760729419682</v>
      </c>
      <c r="AM89" s="7" t="n">
        <v>0.7009722019233947</v>
      </c>
      <c r="AN89" s="7" t="n">
        <v>0.668513743781897</v>
      </c>
      <c r="AO89" s="7" t="n">
        <v>0.6009816591554129</v>
      </c>
      <c r="AP89" s="7" t="n">
        <v>0.8012727908234528</v>
      </c>
      <c r="AQ89" s="7" t="n">
        <v>0.5039343337636227</v>
      </c>
      <c r="AR89" s="7" t="n">
        <v>0.7113884720697469</v>
      </c>
      <c r="AS89" s="7" t="n">
        <v>0.5136910461609547</v>
      </c>
      <c r="AT89" s="7" t="n">
        <v>0.4837364266403466</v>
      </c>
      <c r="AU89" s="7" t="n">
        <v>0.7395253950240583</v>
      </c>
      <c r="AV89" s="7" t="n">
        <v>0.2449915024606095</v>
      </c>
      <c r="AW89" s="7" t="n">
        <v>0.6855749307693778</v>
      </c>
      <c r="AX89" s="7" t="n">
        <v>0.6735736044592867</v>
      </c>
      <c r="AY89" s="7" t="n">
        <v>0.5630930651291759</v>
      </c>
      <c r="AZ89" s="7" t="n">
        <v>0.6934870603249887</v>
      </c>
      <c r="BA89" s="7" t="n">
        <v>0.352111822838969</v>
      </c>
      <c r="BB89" s="7" t="n">
        <v>0.7081763287253845</v>
      </c>
      <c r="BC89" s="7" t="n">
        <v>0.6199713702942645</v>
      </c>
      <c r="BD89" s="7" t="n">
        <v>0.6879762338182471</v>
      </c>
      <c r="BE89" s="7" t="n">
        <v>0.5515000491186846</v>
      </c>
      <c r="BF89" s="7" t="n">
        <v>0.774528508956246</v>
      </c>
      <c r="BG89" s="7" t="n">
        <v>0.6073178820215395</v>
      </c>
      <c r="BH89" s="7" t="n">
        <v>-0.3719496355749726</v>
      </c>
      <c r="BI89" s="7" t="n">
        <v>0.2318018516496661</v>
      </c>
      <c r="BJ89" s="7" t="n">
        <v>0.7189374451604907</v>
      </c>
      <c r="BK89" s="7" t="n">
        <v>0.4187260130604794</v>
      </c>
      <c r="BL89" s="7" t="n">
        <v>0.0187810123988159</v>
      </c>
      <c r="BM89" s="7" t="n">
        <v>0.7085557511876042</v>
      </c>
      <c r="BN89" s="7" t="n">
        <v>0.6126014180585209</v>
      </c>
      <c r="BO89" s="7" t="n">
        <v>0.6863521726407847</v>
      </c>
      <c r="BP89" s="7" t="n">
        <v>0.5361453368374798</v>
      </c>
      <c r="BQ89" s="7" t="n">
        <v>0.8805555873317825</v>
      </c>
      <c r="BR89" s="7" t="n">
        <v>0.3923540144741371</v>
      </c>
      <c r="BS89" s="7" t="n">
        <v>0.3876643698856004</v>
      </c>
      <c r="BT89" s="7" t="n">
        <v>0.4917820571418944</v>
      </c>
      <c r="BU89" s="7" t="n">
        <v>0.3045429783286331</v>
      </c>
      <c r="BV89" s="7" t="n">
        <v>0.1807403584018853</v>
      </c>
      <c r="BW89" s="7" t="n">
        <v>0.8357380267432006</v>
      </c>
      <c r="BX89" s="7" t="n">
        <v>0.6822546518155411</v>
      </c>
      <c r="BY89" s="7" t="n">
        <v>0.2760644211292172</v>
      </c>
      <c r="BZ89" s="7" t="n">
        <v>0.6085425405282777</v>
      </c>
      <c r="CA89" s="7" t="n">
        <v>0.36187227519682</v>
      </c>
      <c r="CB89" s="7" t="n">
        <v>0.4858896910124828</v>
      </c>
      <c r="CC89" s="7" t="n">
        <v>0.6442545655976973</v>
      </c>
      <c r="CD89" s="7" t="n">
        <v>0.7894882212274978</v>
      </c>
      <c r="CE89" s="7" t="n">
        <v>0.6560583363788736</v>
      </c>
      <c r="CF89" s="7" t="n">
        <v>-0.2899543406915928</v>
      </c>
      <c r="CG89" s="7" t="n">
        <v>0.7098647725025121</v>
      </c>
      <c r="CH89" s="7" t="n">
        <v>0.6327186839106926</v>
      </c>
      <c r="CI89" s="7" t="n">
        <v>0.8037907809374762</v>
      </c>
      <c r="CJ89" s="7" t="n">
        <v>0.7861154411902322</v>
      </c>
      <c r="CK89" s="7" t="n">
        <v>0.006990256275851836</v>
      </c>
      <c r="CL89" s="7" t="n">
        <v>1</v>
      </c>
      <c r="CM89" s="7" t="n">
        <v>0.6127374083076402</v>
      </c>
      <c r="CN89" s="7" t="n">
        <v>0.2608759109815699</v>
      </c>
      <c r="CO89" s="7" t="n">
        <v>-0.2812786554166608</v>
      </c>
      <c r="CP89" s="7" t="n">
        <v>0.5096699842038177</v>
      </c>
      <c r="CQ89" s="7" t="n">
        <v>0.4613998453004457</v>
      </c>
      <c r="CR89" s="7" t="n">
        <v>0.6229317982009824</v>
      </c>
      <c r="CS89" s="7" t="n">
        <v>0.5688626927502367</v>
      </c>
      <c r="CT89" s="7" t="n">
        <v>0.6628471213866061</v>
      </c>
      <c r="CU89" s="7" t="n">
        <v>0.319993964391555</v>
      </c>
      <c r="CV89" s="7" t="n">
        <v>0.5218453804757605</v>
      </c>
      <c r="CW89" s="7" t="n">
        <v>0.616465069764819</v>
      </c>
      <c r="CX89" s="7" t="n">
        <v>0.4960307322837995</v>
      </c>
      <c r="CY89" s="7" t="n">
        <v>0.7178152312567516</v>
      </c>
      <c r="CZ89" s="7" t="n">
        <v>0.3345584946843546</v>
      </c>
      <c r="DA89" s="7" t="n">
        <v>0.8181111826618023</v>
      </c>
      <c r="DB89" s="7" t="n">
        <v>0.4850879419406465</v>
      </c>
      <c r="DC89" s="7" t="n">
        <v>0.6640294053331199</v>
      </c>
      <c r="DD89" s="7" t="n">
        <v>0.5861028750066931</v>
      </c>
      <c r="DE89" s="7" t="n">
        <v>0.7504442209681674</v>
      </c>
      <c r="DF89" s="7" t="n">
        <v>0.7208109538820211</v>
      </c>
      <c r="DG89" s="7" t="n">
        <v>0.6405890963136008</v>
      </c>
      <c r="DH89" s="7" t="n">
        <v>0.6530075018846347</v>
      </c>
      <c r="DI89" s="7" t="n">
        <v>0.6837053516301841</v>
      </c>
      <c r="DJ89" s="7" t="n">
        <v>0.5906126276272526</v>
      </c>
      <c r="DK89" s="7" t="n">
        <v>0.6183986676966517</v>
      </c>
      <c r="DL89" s="7" t="n">
        <v>0.6242908121969103</v>
      </c>
      <c r="DM89" s="7" t="n">
        <v>0.5870816614845021</v>
      </c>
      <c r="DN89" s="7" t="n">
        <v>0.4655375308006756</v>
      </c>
      <c r="DO89" s="7" t="n">
        <v>0.5201406395878142</v>
      </c>
      <c r="DP89" s="7" t="n">
        <v>0.4509051179547376</v>
      </c>
      <c r="DQ89" s="7" t="n">
        <v>0.5298180793414812</v>
      </c>
      <c r="DR89" s="7" t="n">
        <v>0.5268702941662358</v>
      </c>
      <c r="DS89" s="7" t="n">
        <v>0.8141863615532097</v>
      </c>
      <c r="DT89" s="7" t="n">
        <v>0.4699662179901176</v>
      </c>
      <c r="DU89" s="7" t="n">
        <v>0.5431265439598134</v>
      </c>
      <c r="DV89" s="7" t="n">
        <v>0.7545208736103032</v>
      </c>
      <c r="DW89" s="7" t="n">
        <v>0.6836609007488555</v>
      </c>
      <c r="DX89" s="7" t="n">
        <v>0.643100065858928</v>
      </c>
      <c r="DY89" s="7" t="n">
        <v>0.563953167433908</v>
      </c>
      <c r="DZ89" s="7" t="n">
        <v>0.6312181513525493</v>
      </c>
      <c r="EA89" s="7" t="n">
        <v>0.7816944418712186</v>
      </c>
      <c r="EB89" s="7" t="n">
        <v>0.6387277703602379</v>
      </c>
      <c r="EC89" s="7" t="n">
        <v>0.7018484528329308</v>
      </c>
      <c r="ED89" s="7" t="n">
        <v>0.5763226902780987</v>
      </c>
      <c r="EE89" s="7" t="n">
        <v>0.6409214262399575</v>
      </c>
      <c r="EF89" s="7" t="n">
        <v>0.2983665547224352</v>
      </c>
      <c r="EG89" s="7" t="n">
        <v>0.4909479850897917</v>
      </c>
      <c r="EH89" s="7" t="n">
        <v>0.6407532621567567</v>
      </c>
      <c r="EI89" s="7" t="n">
        <v>0.6508304614532763</v>
      </c>
      <c r="EJ89" s="7" t="n">
        <v>-0.3718161078229972</v>
      </c>
      <c r="EK89" s="7" t="n">
        <v>0.6523280628769739</v>
      </c>
      <c r="EL89" s="7" t="n">
        <v>0.6382681645262442</v>
      </c>
      <c r="EM89" s="7" t="n">
        <v>0.1690911321281861</v>
      </c>
      <c r="EN89" s="7" t="n">
        <v>0.1784080884858227</v>
      </c>
      <c r="EO89" s="7" t="n">
        <v>0.9003602282617742</v>
      </c>
      <c r="EP89" s="7" t="n">
        <v>0.6009528297680147</v>
      </c>
      <c r="EQ89" s="7" t="n">
        <v>-0.2194361897967493</v>
      </c>
      <c r="ER89" s="7" t="n">
        <v>0.8043131213317741</v>
      </c>
      <c r="ES89" s="7" t="n">
        <v>-0.1307294717760775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0.7549904119079572</v>
      </c>
      <c r="D90" s="7" t="n">
        <v>0.7926997981725435</v>
      </c>
      <c r="E90" s="7" t="n">
        <v>-0.05976587053448598</v>
      </c>
      <c r="F90" s="7" t="n">
        <v>0.7061385768100462</v>
      </c>
      <c r="G90" s="7" t="n">
        <v>0.03689078796818554</v>
      </c>
      <c r="H90" s="7" t="n">
        <v>0.1687334315798519</v>
      </c>
      <c r="I90" s="7" t="n">
        <v>0.6083691901220256</v>
      </c>
      <c r="J90" s="7" t="n">
        <v>-0.0475230027036101</v>
      </c>
      <c r="K90" s="7" t="n">
        <v>0.8081709066840382</v>
      </c>
      <c r="L90" s="7" t="n">
        <v>0.8446916440642315</v>
      </c>
      <c r="M90" s="7" t="n">
        <v>0.7140232806883106</v>
      </c>
      <c r="N90" s="7" t="n">
        <v>0.4741176392750417</v>
      </c>
      <c r="O90" s="7" t="n">
        <v>0.6995600902534826</v>
      </c>
      <c r="P90" s="7" t="n">
        <v>0.7367398877626954</v>
      </c>
      <c r="Q90" s="7" t="n">
        <v>0.6905752236369507</v>
      </c>
      <c r="R90" s="7" t="n">
        <v>0.8261440496360714</v>
      </c>
      <c r="S90" s="7" t="n">
        <v>0.7994448512279855</v>
      </c>
      <c r="T90" s="7" t="n">
        <v>0.7644754687981344</v>
      </c>
      <c r="U90" s="7" t="n">
        <v>0.7902683776223427</v>
      </c>
      <c r="V90" s="7" t="n">
        <v>0.1177616242666863</v>
      </c>
      <c r="W90" s="7" t="n">
        <v>0.7690263077621103</v>
      </c>
      <c r="X90" s="7" t="n">
        <v>0.2629504868288361</v>
      </c>
      <c r="Y90" s="7" t="n">
        <v>0.8025913419188393</v>
      </c>
      <c r="Z90" s="7" t="n">
        <v>0.8423026296716032</v>
      </c>
      <c r="AA90" s="7" t="n">
        <v>0.8318098448615938</v>
      </c>
      <c r="AB90" s="7" t="n">
        <v>0.631250556094467</v>
      </c>
      <c r="AC90" s="7" t="n">
        <v>0.185332123947883</v>
      </c>
      <c r="AD90" s="7" t="n">
        <v>0.1262186831472815</v>
      </c>
      <c r="AE90" s="7" t="n">
        <v>0.1448424080356252</v>
      </c>
      <c r="AF90" s="7" t="n">
        <v>0.6188048563732721</v>
      </c>
      <c r="AG90" s="7" t="n">
        <v>0.3562640127351845</v>
      </c>
      <c r="AH90" s="7" t="n">
        <v>0.4797509151982162</v>
      </c>
      <c r="AI90" s="7" t="n">
        <v>0.8737385659201624</v>
      </c>
      <c r="AJ90" s="7" t="n">
        <v>0.5989132241664025</v>
      </c>
      <c r="AK90" s="7" t="n">
        <v>0.7259285387193173</v>
      </c>
      <c r="AL90" s="7" t="n">
        <v>0.8498643242840328</v>
      </c>
      <c r="AM90" s="7" t="n">
        <v>0.8259516998429705</v>
      </c>
      <c r="AN90" s="7" t="n">
        <v>0.7814716052077495</v>
      </c>
      <c r="AO90" s="7" t="n">
        <v>0.6347374258572753</v>
      </c>
      <c r="AP90" s="7" t="n">
        <v>0.7334846876958455</v>
      </c>
      <c r="AQ90" s="7" t="n">
        <v>0.523234273741419</v>
      </c>
      <c r="AR90" s="7" t="n">
        <v>0.8103894076574159</v>
      </c>
      <c r="AS90" s="7" t="n">
        <v>0.5053652835910798</v>
      </c>
      <c r="AT90" s="7" t="n">
        <v>0.7686068893153506</v>
      </c>
      <c r="AU90" s="7" t="n">
        <v>0.5463739148014527</v>
      </c>
      <c r="AV90" s="7" t="n">
        <v>0.4199283583201749</v>
      </c>
      <c r="AW90" s="7" t="n">
        <v>0.6054175007315247</v>
      </c>
      <c r="AX90" s="7" t="n">
        <v>0.7987728738770276</v>
      </c>
      <c r="AY90" s="7" t="n">
        <v>0.9303263760260683</v>
      </c>
      <c r="AZ90" s="7" t="n">
        <v>0.7532654289706593</v>
      </c>
      <c r="BA90" s="7" t="n">
        <v>0.3562641314823285</v>
      </c>
      <c r="BB90" s="7" t="n">
        <v>0.5009809503462871</v>
      </c>
      <c r="BC90" s="7" t="n">
        <v>0.5083318444111661</v>
      </c>
      <c r="BD90" s="7" t="n">
        <v>0.4115652458350283</v>
      </c>
      <c r="BE90" s="7" t="n">
        <v>0.5001963311842632</v>
      </c>
      <c r="BF90" s="7" t="n">
        <v>0.5622447109512768</v>
      </c>
      <c r="BG90" s="7" t="n">
        <v>0.9997869429170922</v>
      </c>
      <c r="BH90" s="7" t="n">
        <v>-0.2891106480674251</v>
      </c>
      <c r="BI90" s="7" t="n">
        <v>0.06296373442278551</v>
      </c>
      <c r="BJ90" s="7" t="n">
        <v>0.5928002270833681</v>
      </c>
      <c r="BK90" s="7" t="n">
        <v>0.4752532056273222</v>
      </c>
      <c r="BL90" s="7" t="n">
        <v>0.189287602897132</v>
      </c>
      <c r="BM90" s="7" t="n">
        <v>0.8032061550691653</v>
      </c>
      <c r="BN90" s="7" t="n">
        <v>0.720046632059902</v>
      </c>
      <c r="BO90" s="7" t="n">
        <v>0.8231503760813522</v>
      </c>
      <c r="BP90" s="7" t="n">
        <v>0.6866425207982824</v>
      </c>
      <c r="BQ90" s="7" t="n">
        <v>0.6547245618288012</v>
      </c>
      <c r="BR90" s="7" t="n">
        <v>0.5129011700610968</v>
      </c>
      <c r="BS90" s="7" t="n">
        <v>0.4872943176807701</v>
      </c>
      <c r="BT90" s="7" t="n">
        <v>0.8218733150450703</v>
      </c>
      <c r="BU90" s="7" t="n">
        <v>0.219432353284993</v>
      </c>
      <c r="BV90" s="7" t="n">
        <v>0.1959633041862792</v>
      </c>
      <c r="BW90" s="7" t="n">
        <v>0.7216660656183489</v>
      </c>
      <c r="BX90" s="7" t="n">
        <v>0.704263833690945</v>
      </c>
      <c r="BY90" s="7" t="n">
        <v>0.1473234727228015</v>
      </c>
      <c r="BZ90" s="7" t="n">
        <v>0.5589506387664874</v>
      </c>
      <c r="CA90" s="7" t="n">
        <v>0.2232686641097945</v>
      </c>
      <c r="CB90" s="7" t="n">
        <v>0.7716685417176681</v>
      </c>
      <c r="CC90" s="7" t="n">
        <v>0.6367754278279227</v>
      </c>
      <c r="CD90" s="7" t="n">
        <v>0.7065935669408374</v>
      </c>
      <c r="CE90" s="7" t="n">
        <v>0.6243378935189852</v>
      </c>
      <c r="CF90" s="7" t="n">
        <v>-0.1361597369523199</v>
      </c>
      <c r="CG90" s="7" t="n">
        <v>0.6349838603287745</v>
      </c>
      <c r="CH90" s="7" t="n">
        <v>0.4051653381630776</v>
      </c>
      <c r="CI90" s="7" t="n">
        <v>0.6846202517695622</v>
      </c>
      <c r="CJ90" s="7" t="n">
        <v>0.8247568947203133</v>
      </c>
      <c r="CK90" s="7" t="n">
        <v>0.1179725435721854</v>
      </c>
      <c r="CL90" s="7" t="n">
        <v>0.6127374083076402</v>
      </c>
      <c r="CM90" s="7" t="n">
        <v>1</v>
      </c>
      <c r="CN90" s="7" t="n">
        <v>0.1973718931902886</v>
      </c>
      <c r="CO90" s="7" t="n">
        <v>-0.2156214537428696</v>
      </c>
      <c r="CP90" s="7" t="n">
        <v>0.6205603757699332</v>
      </c>
      <c r="CQ90" s="7" t="n">
        <v>0.4274347470595404</v>
      </c>
      <c r="CR90" s="7" t="n">
        <v>0.644292483241159</v>
      </c>
      <c r="CS90" s="7" t="n">
        <v>0.5722560943032502</v>
      </c>
      <c r="CT90" s="7" t="n">
        <v>0.6761952655165356</v>
      </c>
      <c r="CU90" s="7" t="n">
        <v>0.227854490775788</v>
      </c>
      <c r="CV90" s="7" t="n">
        <v>0.7187416011832032</v>
      </c>
      <c r="CW90" s="7" t="n">
        <v>0.5759662628302366</v>
      </c>
      <c r="CX90" s="7" t="n">
        <v>0.5143702965155619</v>
      </c>
      <c r="CY90" s="7" t="n">
        <v>0.683972098180377</v>
      </c>
      <c r="CZ90" s="7" t="n">
        <v>0.5736985860844347</v>
      </c>
      <c r="DA90" s="7" t="n">
        <v>0.6489728953770181</v>
      </c>
      <c r="DB90" s="7" t="n">
        <v>0.4800775568953798</v>
      </c>
      <c r="DC90" s="7" t="n">
        <v>0.7202370396573707</v>
      </c>
      <c r="DD90" s="7" t="n">
        <v>0.590456145544941</v>
      </c>
      <c r="DE90" s="7" t="n">
        <v>0.5507950656195822</v>
      </c>
      <c r="DF90" s="7" t="n">
        <v>0.6838365040175053</v>
      </c>
      <c r="DG90" s="7" t="n">
        <v>0.6131446357126811</v>
      </c>
      <c r="DH90" s="7" t="n">
        <v>0.6084498624159181</v>
      </c>
      <c r="DI90" s="7" t="n">
        <v>0.7307323167630426</v>
      </c>
      <c r="DJ90" s="7" t="n">
        <v>0.5106336666583654</v>
      </c>
      <c r="DK90" s="7" t="n">
        <v>0.7418921127704875</v>
      </c>
      <c r="DL90" s="7" t="n">
        <v>0.5877389172162868</v>
      </c>
      <c r="DM90" s="7" t="n">
        <v>0.9453234753725999</v>
      </c>
      <c r="DN90" s="7" t="n">
        <v>0.5423375802225342</v>
      </c>
      <c r="DO90" s="7" t="n">
        <v>0.5654503028431533</v>
      </c>
      <c r="DP90" s="7" t="n">
        <v>0.4170608473234058</v>
      </c>
      <c r="DQ90" s="7" t="n">
        <v>0.7396631934975954</v>
      </c>
      <c r="DR90" s="7" t="n">
        <v>0.586299057822724</v>
      </c>
      <c r="DS90" s="7" t="n">
        <v>0.7399305282488381</v>
      </c>
      <c r="DT90" s="7" t="n">
        <v>0.7669573437110587</v>
      </c>
      <c r="DU90" s="7" t="n">
        <v>0.6458623851070685</v>
      </c>
      <c r="DV90" s="7" t="n">
        <v>0.6370011030880116</v>
      </c>
      <c r="DW90" s="7" t="n">
        <v>0.7160410323337112</v>
      </c>
      <c r="DX90" s="7" t="n">
        <v>0.6839905372274293</v>
      </c>
      <c r="DY90" s="7" t="n">
        <v>0.5328923238970676</v>
      </c>
      <c r="DZ90" s="7" t="n">
        <v>0.6915615197311523</v>
      </c>
      <c r="EA90" s="7" t="n">
        <v>0.6742088046946779</v>
      </c>
      <c r="EB90" s="7" t="n">
        <v>0.8696596298431011</v>
      </c>
      <c r="EC90" s="7" t="n">
        <v>0.7103538604938396</v>
      </c>
      <c r="ED90" s="7" t="n">
        <v>0.9930473016688608</v>
      </c>
      <c r="EE90" s="7" t="n">
        <v>0.7045349796651079</v>
      </c>
      <c r="EF90" s="7" t="n">
        <v>0.3882925956731255</v>
      </c>
      <c r="EG90" s="7" t="n">
        <v>0.6860761732528048</v>
      </c>
      <c r="EH90" s="7" t="n">
        <v>0.7028786990206299</v>
      </c>
      <c r="EI90" s="7" t="n">
        <v>0.6346227195631217</v>
      </c>
      <c r="EJ90" s="7" t="n">
        <v>-0.2892820868460363</v>
      </c>
      <c r="EK90" s="7" t="n">
        <v>0.4439278809826556</v>
      </c>
      <c r="EL90" s="7" t="n">
        <v>0.7030785688210011</v>
      </c>
      <c r="EM90" s="7" t="n">
        <v>0.3951556533029352</v>
      </c>
      <c r="EN90" s="7" t="n">
        <v>0.3461831971927616</v>
      </c>
      <c r="EO90" s="7" t="n">
        <v>0.6212335515421913</v>
      </c>
      <c r="EP90" s="7" t="n">
        <v>0.4709007104739409</v>
      </c>
      <c r="EQ90" s="7" t="n">
        <v>-0.1584957781068509</v>
      </c>
      <c r="ER90" s="7" t="n">
        <v>0.698792893505685</v>
      </c>
      <c r="ES90" s="7" t="n">
        <v>-0.05294171165186765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0.4375489823557465</v>
      </c>
      <c r="D91" s="7" t="n">
        <v>0.308660920635996</v>
      </c>
      <c r="E91" s="7" t="n">
        <v>0.4084300652503138</v>
      </c>
      <c r="F91" s="7" t="n">
        <v>0.2612394839997106</v>
      </c>
      <c r="G91" s="7" t="n">
        <v>0.269186909278909</v>
      </c>
      <c r="H91" s="7" t="n">
        <v>0.5344815756593132</v>
      </c>
      <c r="I91" s="7" t="n">
        <v>0.4294569321848424</v>
      </c>
      <c r="J91" s="7" t="n">
        <v>0.3605776481898195</v>
      </c>
      <c r="K91" s="7" t="n">
        <v>0.299608678421722</v>
      </c>
      <c r="L91" s="7" t="n">
        <v>0.3180887497208548</v>
      </c>
      <c r="M91" s="7" t="n">
        <v>-0.0297342702964828</v>
      </c>
      <c r="N91" s="7" t="n">
        <v>0.291170627469559</v>
      </c>
      <c r="O91" s="7" t="n">
        <v>-0.04716130405464002</v>
      </c>
      <c r="P91" s="7" t="n">
        <v>0.02391856811734398</v>
      </c>
      <c r="Q91" s="7" t="n">
        <v>0.1059590969143517</v>
      </c>
      <c r="R91" s="7" t="n">
        <v>0.3441886728580984</v>
      </c>
      <c r="S91" s="7" t="n">
        <v>0.1587741645286522</v>
      </c>
      <c r="T91" s="7" t="n">
        <v>0.3297227886403663</v>
      </c>
      <c r="U91" s="7" t="n">
        <v>0.4775675478363148</v>
      </c>
      <c r="V91" s="7" t="n">
        <v>0.484250810001343</v>
      </c>
      <c r="W91" s="7" t="n">
        <v>0.3228435681027664</v>
      </c>
      <c r="X91" s="7" t="n">
        <v>0.5105946675541649</v>
      </c>
      <c r="Y91" s="7" t="n">
        <v>0.4807014254598553</v>
      </c>
      <c r="Z91" s="7" t="n">
        <v>0.4058024649809409</v>
      </c>
      <c r="AA91" s="7" t="n">
        <v>0.338762123169118</v>
      </c>
      <c r="AB91" s="7" t="n">
        <v>0.2939067658889878</v>
      </c>
      <c r="AC91" s="7" t="n">
        <v>0.6457196588180237</v>
      </c>
      <c r="AD91" s="7" t="n">
        <v>0.2306064539986519</v>
      </c>
      <c r="AE91" s="7" t="n">
        <v>0.5352548954739086</v>
      </c>
      <c r="AF91" s="7" t="n">
        <v>0.3820584827332489</v>
      </c>
      <c r="AG91" s="7" t="n">
        <v>0.5002380022937035</v>
      </c>
      <c r="AH91" s="7" t="n">
        <v>0.6557409515305666</v>
      </c>
      <c r="AI91" s="7" t="n">
        <v>0.2491539333543377</v>
      </c>
      <c r="AJ91" s="7" t="n">
        <v>0.3914875766359869</v>
      </c>
      <c r="AK91" s="7" t="n">
        <v>0.08565944803957716</v>
      </c>
      <c r="AL91" s="7" t="n">
        <v>0.3176149646013497</v>
      </c>
      <c r="AM91" s="7" t="n">
        <v>0.1644430589968275</v>
      </c>
      <c r="AN91" s="7" t="n">
        <v>0.1285630702211461</v>
      </c>
      <c r="AO91" s="7" t="n">
        <v>0.102934998094583</v>
      </c>
      <c r="AP91" s="7" t="n">
        <v>0.5212490213261785</v>
      </c>
      <c r="AQ91" s="7" t="n">
        <v>0.5958707522993761</v>
      </c>
      <c r="AR91" s="7" t="n">
        <v>0.237979633393972</v>
      </c>
      <c r="AS91" s="7" t="n">
        <v>0.1297385944593521</v>
      </c>
      <c r="AT91" s="7" t="n">
        <v>0.3193104911171596</v>
      </c>
      <c r="AU91" s="7" t="n">
        <v>0.3994951275872198</v>
      </c>
      <c r="AV91" s="7" t="n">
        <v>0.4692127613795625</v>
      </c>
      <c r="AW91" s="7" t="n">
        <v>0.3699163215141949</v>
      </c>
      <c r="AX91" s="7" t="n">
        <v>0.1239663198834293</v>
      </c>
      <c r="AY91" s="7" t="n">
        <v>0.2683436539718224</v>
      </c>
      <c r="AZ91" s="7" t="n">
        <v>0.2308616507465291</v>
      </c>
      <c r="BA91" s="7" t="n">
        <v>0.5002380256722947</v>
      </c>
      <c r="BB91" s="7" t="n">
        <v>0.4042401608701992</v>
      </c>
      <c r="BC91" s="7" t="n">
        <v>0.3169789177631265</v>
      </c>
      <c r="BD91" s="7" t="n">
        <v>0.273343399350447</v>
      </c>
      <c r="BE91" s="7" t="n">
        <v>0.3059590486281809</v>
      </c>
      <c r="BF91" s="7" t="n">
        <v>0.4084314716768663</v>
      </c>
      <c r="BG91" s="7" t="n">
        <v>0.1974941818726724</v>
      </c>
      <c r="BH91" s="7" t="n">
        <v>0.0551540943836924</v>
      </c>
      <c r="BI91" s="7" t="n">
        <v>0.4229107262736914</v>
      </c>
      <c r="BJ91" s="7" t="n">
        <v>0.3992729861718061</v>
      </c>
      <c r="BK91" s="7" t="n">
        <v>0.6660136513942938</v>
      </c>
      <c r="BL91" s="7" t="n">
        <v>0.3442863008785974</v>
      </c>
      <c r="BM91" s="7" t="n">
        <v>0.3192653029312626</v>
      </c>
      <c r="BN91" s="7" t="n">
        <v>0.1736185037294276</v>
      </c>
      <c r="BO91" s="7" t="n">
        <v>0.3061331620371039</v>
      </c>
      <c r="BP91" s="7" t="n">
        <v>0.2710070848939792</v>
      </c>
      <c r="BQ91" s="7" t="n">
        <v>0.1832886145523191</v>
      </c>
      <c r="BR91" s="7" t="n">
        <v>0.63867273933733</v>
      </c>
      <c r="BS91" s="7" t="n">
        <v>0.6546628050128512</v>
      </c>
      <c r="BT91" s="7" t="n">
        <v>0.2812382062053468</v>
      </c>
      <c r="BU91" s="7" t="n">
        <v>0.5171056734534015</v>
      </c>
      <c r="BV91" s="7" t="n">
        <v>0.665458310317893</v>
      </c>
      <c r="BW91" s="7" t="n">
        <v>0.1529020861189154</v>
      </c>
      <c r="BX91" s="7" t="n">
        <v>0.06763404976043241</v>
      </c>
      <c r="BY91" s="7" t="n">
        <v>0.5445071071505766</v>
      </c>
      <c r="BZ91" s="7" t="n">
        <v>0.329493193444224</v>
      </c>
      <c r="CA91" s="7" t="n">
        <v>0.6820626616081038</v>
      </c>
      <c r="CB91" s="7" t="n">
        <v>0.335980260988552</v>
      </c>
      <c r="CC91" s="7" t="n">
        <v>0.03999096593188538</v>
      </c>
      <c r="CD91" s="7" t="n">
        <v>0.2308218144398159</v>
      </c>
      <c r="CE91" s="7" t="n">
        <v>0.2678251677892299</v>
      </c>
      <c r="CF91" s="7" t="n">
        <v>0.2699768155312987</v>
      </c>
      <c r="CG91" s="7" t="n">
        <v>0.06892700652260098</v>
      </c>
      <c r="CH91" s="7" t="n">
        <v>0.2427543797329741</v>
      </c>
      <c r="CI91" s="7" t="n">
        <v>0.1055867686605706</v>
      </c>
      <c r="CJ91" s="7" t="n">
        <v>0.4437478353977742</v>
      </c>
      <c r="CK91" s="7" t="n">
        <v>0.6139027765086179</v>
      </c>
      <c r="CL91" s="7" t="n">
        <v>0.2608759109815699</v>
      </c>
      <c r="CM91" s="7" t="n">
        <v>0.1973718931902886</v>
      </c>
      <c r="CN91" s="7" t="n">
        <v>1</v>
      </c>
      <c r="CO91" s="7" t="n">
        <v>0.1608273821496634</v>
      </c>
      <c r="CP91" s="7" t="n">
        <v>0.6339799579464465</v>
      </c>
      <c r="CQ91" s="7" t="n">
        <v>0.2902862933721272</v>
      </c>
      <c r="CR91" s="7" t="n">
        <v>0.01070465816995598</v>
      </c>
      <c r="CS91" s="7" t="n">
        <v>0.1138477510774189</v>
      </c>
      <c r="CT91" s="7" t="n">
        <v>0.08157721875429264</v>
      </c>
      <c r="CU91" s="7" t="n">
        <v>0.4953552310062721</v>
      </c>
      <c r="CV91" s="7" t="n">
        <v>0.3491922929085923</v>
      </c>
      <c r="CW91" s="7" t="n">
        <v>0.3279101458855223</v>
      </c>
      <c r="CX91" s="7" t="n">
        <v>0.1121714134767923</v>
      </c>
      <c r="CY91" s="7" t="n">
        <v>0.1832038431254072</v>
      </c>
      <c r="CZ91" s="7" t="n">
        <v>0.2574044791369051</v>
      </c>
      <c r="DA91" s="7" t="n">
        <v>0.1041680377507461</v>
      </c>
      <c r="DB91" s="7" t="n">
        <v>0.1068699042870806</v>
      </c>
      <c r="DC91" s="7" t="n">
        <v>0.09555984785417801</v>
      </c>
      <c r="DD91" s="7" t="n">
        <v>0.2090808823853479</v>
      </c>
      <c r="DE91" s="7" t="n">
        <v>0.4041942336650026</v>
      </c>
      <c r="DF91" s="7" t="n">
        <v>0.4063671194743995</v>
      </c>
      <c r="DG91" s="7" t="n">
        <v>0.07113346469581738</v>
      </c>
      <c r="DH91" s="7" t="n">
        <v>0.32220189642277</v>
      </c>
      <c r="DI91" s="7" t="n">
        <v>0.07886023926038228</v>
      </c>
      <c r="DJ91" s="7" t="n">
        <v>0.3112109034581291</v>
      </c>
      <c r="DK91" s="7" t="n">
        <v>0.05339872423863045</v>
      </c>
      <c r="DL91" s="7" t="n">
        <v>0.3810624784757836</v>
      </c>
      <c r="DM91" s="7" t="n">
        <v>0.1649412596651497</v>
      </c>
      <c r="DN91" s="7" t="n">
        <v>0.04837907313886064</v>
      </c>
      <c r="DO91" s="7" t="n">
        <v>0.4945610670611877</v>
      </c>
      <c r="DP91" s="7" t="n">
        <v>0.5930571039678518</v>
      </c>
      <c r="DQ91" s="7" t="n">
        <v>0.3067166334370586</v>
      </c>
      <c r="DR91" s="7" t="n">
        <v>-0.02365604240485637</v>
      </c>
      <c r="DS91" s="7" t="n">
        <v>0.2861728379239851</v>
      </c>
      <c r="DT91" s="7" t="n">
        <v>0.3098111189029332</v>
      </c>
      <c r="DU91" s="7" t="n">
        <v>0.4898952534513729</v>
      </c>
      <c r="DV91" s="7" t="n">
        <v>0.5817771233336356</v>
      </c>
      <c r="DW91" s="7" t="n">
        <v>0.1745973120166942</v>
      </c>
      <c r="DX91" s="7" t="n">
        <v>0.003625724355620918</v>
      </c>
      <c r="DY91" s="7" t="n">
        <v>0.07950595508573084</v>
      </c>
      <c r="DZ91" s="7" t="n">
        <v>0.004698358394133041</v>
      </c>
      <c r="EA91" s="7" t="n">
        <v>0.257097166034251</v>
      </c>
      <c r="EB91" s="7" t="n">
        <v>0.2146738784591607</v>
      </c>
      <c r="EC91" s="7" t="n">
        <v>0.129347872233935</v>
      </c>
      <c r="ED91" s="7" t="n">
        <v>0.1530318206629388</v>
      </c>
      <c r="EE91" s="7" t="n">
        <v>0.01535771247528043</v>
      </c>
      <c r="EF91" s="7" t="n">
        <v>0.7649286037873526</v>
      </c>
      <c r="EG91" s="7" t="n">
        <v>0.3559393228309534</v>
      </c>
      <c r="EH91" s="7" t="n">
        <v>0.009341671968814934</v>
      </c>
      <c r="EI91" s="7" t="n">
        <v>0.266625237724398</v>
      </c>
      <c r="EJ91" s="7" t="n">
        <v>0.04880672602346358</v>
      </c>
      <c r="EK91" s="7" t="n">
        <v>0.385522573968636</v>
      </c>
      <c r="EL91" s="7" t="n">
        <v>0.008931702411626503</v>
      </c>
      <c r="EM91" s="7" t="n">
        <v>0.475532644651169</v>
      </c>
      <c r="EN91" s="7" t="n">
        <v>0.4399595226890839</v>
      </c>
      <c r="EO91" s="7" t="n">
        <v>0.2056680056032024</v>
      </c>
      <c r="EP91" s="7" t="n">
        <v>0.5030003374696409</v>
      </c>
      <c r="EQ91" s="7" t="n">
        <v>0.3619668469295091</v>
      </c>
      <c r="ER91" s="7" t="n">
        <v>0.2522683045089866</v>
      </c>
      <c r="ES91" s="7" t="n">
        <v>0.4038412245005961</v>
      </c>
    </row>
    <row r="92">
      <c r="A92" s="6" t="inlineStr">
        <is>
          <t>931039.CSI</t>
        </is>
      </c>
      <c r="B92" s="6" t="inlineStr">
        <is>
          <t>中证银行AH价格优选指数</t>
        </is>
      </c>
      <c r="C92" s="7" t="n">
        <v>0.1264347279529874</v>
      </c>
      <c r="D92" s="7" t="n">
        <v>-0.03090160106113527</v>
      </c>
      <c r="E92" s="7" t="n">
        <v>0.7628603024469999</v>
      </c>
      <c r="F92" s="7" t="n">
        <v>0.1665228134633674</v>
      </c>
      <c r="G92" s="7" t="n">
        <v>0.7704092459864276</v>
      </c>
      <c r="H92" s="7" t="n">
        <v>0.2274306882327634</v>
      </c>
      <c r="I92" s="7" t="n">
        <v>-0.1323078699701312</v>
      </c>
      <c r="J92" s="7" t="n">
        <v>0.7103994265300972</v>
      </c>
      <c r="K92" s="7" t="n">
        <v>-0.03105869074768574</v>
      </c>
      <c r="L92" s="7" t="n">
        <v>-0.09949529548374875</v>
      </c>
      <c r="M92" s="7" t="n">
        <v>-0.2559844223794887</v>
      </c>
      <c r="N92" s="7" t="n">
        <v>-0.1688486103190999</v>
      </c>
      <c r="O92" s="7" t="n">
        <v>-0.2272382901824252</v>
      </c>
      <c r="P92" s="7" t="n">
        <v>-0.2575743134397236</v>
      </c>
      <c r="Q92" s="7" t="n">
        <v>-0.1833350896843484</v>
      </c>
      <c r="R92" s="7" t="n">
        <v>-0.09826258747445081</v>
      </c>
      <c r="S92" s="7" t="n">
        <v>-0.2276979118759094</v>
      </c>
      <c r="T92" s="7" t="n">
        <v>-0.1721839919435254</v>
      </c>
      <c r="U92" s="7" t="n">
        <v>-0.1237169459298438</v>
      </c>
      <c r="V92" s="7" t="n">
        <v>0.2761412617187103</v>
      </c>
      <c r="W92" s="7" t="n">
        <v>-0.1815940773295515</v>
      </c>
      <c r="X92" s="7" t="n">
        <v>0.559607573253835</v>
      </c>
      <c r="Y92" s="7" t="n">
        <v>-0.1135952235251557</v>
      </c>
      <c r="Z92" s="7" t="n">
        <v>-0.1883752137130486</v>
      </c>
      <c r="AA92" s="7" t="n">
        <v>-0.08353759608406165</v>
      </c>
      <c r="AB92" s="7" t="n">
        <v>-0.2435818749840198</v>
      </c>
      <c r="AC92" s="7" t="n">
        <v>0.5978513032185158</v>
      </c>
      <c r="AD92" s="7" t="n">
        <v>0.454904559672383</v>
      </c>
      <c r="AE92" s="7" t="n">
        <v>0.189276820572961</v>
      </c>
      <c r="AF92" s="7" t="n">
        <v>-0.180082221082012</v>
      </c>
      <c r="AG92" s="7" t="n">
        <v>-0.07488388028654083</v>
      </c>
      <c r="AH92" s="7" t="n">
        <v>-0.05657599002348933</v>
      </c>
      <c r="AI92" s="7" t="n">
        <v>-0.08412706879971669</v>
      </c>
      <c r="AJ92" s="7" t="n">
        <v>-0.1600978177961832</v>
      </c>
      <c r="AK92" s="7" t="n">
        <v>-0.2460826662554778</v>
      </c>
      <c r="AL92" s="7" t="n">
        <v>-0.1738107793805482</v>
      </c>
      <c r="AM92" s="7" t="n">
        <v>-0.1944431303436983</v>
      </c>
      <c r="AN92" s="7" t="n">
        <v>-0.1783329939149456</v>
      </c>
      <c r="AO92" s="7" t="n">
        <v>-0.1445740110891305</v>
      </c>
      <c r="AP92" s="7" t="n">
        <v>-0.08372357715139321</v>
      </c>
      <c r="AQ92" s="7" t="n">
        <v>0.06125086272412294</v>
      </c>
      <c r="AR92" s="7" t="n">
        <v>-0.166875700631206</v>
      </c>
      <c r="AS92" s="7" t="n">
        <v>-0.08566447203071521</v>
      </c>
      <c r="AT92" s="7" t="n">
        <v>-0.1745106374194299</v>
      </c>
      <c r="AU92" s="7" t="n">
        <v>-0.07256394362225188</v>
      </c>
      <c r="AV92" s="7" t="n">
        <v>0.1709485877761369</v>
      </c>
      <c r="AW92" s="7" t="n">
        <v>-0.1926821581325709</v>
      </c>
      <c r="AX92" s="7" t="n">
        <v>-0.1891698387510296</v>
      </c>
      <c r="AY92" s="7" t="n">
        <v>-0.1168308410127292</v>
      </c>
      <c r="AZ92" s="7" t="n">
        <v>-0.1580223916026137</v>
      </c>
      <c r="BA92" s="7" t="n">
        <v>-0.07488398141912643</v>
      </c>
      <c r="BB92" s="7" t="n">
        <v>0.04062794903873755</v>
      </c>
      <c r="BC92" s="7" t="n">
        <v>-0.1490236734324961</v>
      </c>
      <c r="BD92" s="7" t="n">
        <v>-0.1267015152297446</v>
      </c>
      <c r="BE92" s="7" t="n">
        <v>-0.1542932211153902</v>
      </c>
      <c r="BF92" s="7" t="n">
        <v>-0.0650669639193298</v>
      </c>
      <c r="BG92" s="7" t="n">
        <v>-0.2138044867864858</v>
      </c>
      <c r="BH92" s="7" t="n">
        <v>0.9397018427338901</v>
      </c>
      <c r="BI92" s="7" t="n">
        <v>0.3250896867509654</v>
      </c>
      <c r="BJ92" s="7" t="n">
        <v>-0.1683042451865394</v>
      </c>
      <c r="BK92" s="7" t="n">
        <v>0.1323113000282721</v>
      </c>
      <c r="BL92" s="7" t="n">
        <v>0.3494176761121471</v>
      </c>
      <c r="BM92" s="7" t="n">
        <v>-0.04066322595515746</v>
      </c>
      <c r="BN92" s="7" t="n">
        <v>-0.08321484411388896</v>
      </c>
      <c r="BO92" s="7" t="n">
        <v>-0.08856237196656792</v>
      </c>
      <c r="BP92" s="7" t="n">
        <v>-0.1705623954117198</v>
      </c>
      <c r="BQ92" s="7" t="n">
        <v>-0.2951195628661807</v>
      </c>
      <c r="BR92" s="7" t="n">
        <v>0.05018218520627432</v>
      </c>
      <c r="BS92" s="7" t="n">
        <v>0.1041991066184893</v>
      </c>
      <c r="BT92" s="7" t="n">
        <v>-0.1857618203739887</v>
      </c>
      <c r="BU92" s="7" t="n">
        <v>0.1357505820574585</v>
      </c>
      <c r="BV92" s="7" t="n">
        <v>0.2982115645697699</v>
      </c>
      <c r="BW92" s="7" t="n">
        <v>-0.2891888105622938</v>
      </c>
      <c r="BX92" s="7" t="n">
        <v>-0.2272703636588987</v>
      </c>
      <c r="BY92" s="7" t="n">
        <v>0.2617536571801676</v>
      </c>
      <c r="BZ92" s="7" t="n">
        <v>-0.113900994829521</v>
      </c>
      <c r="CA92" s="7" t="n">
        <v>0.04539318040681293</v>
      </c>
      <c r="CB92" s="7" t="n">
        <v>-0.1673271944612306</v>
      </c>
      <c r="CC92" s="7" t="n">
        <v>-0.2010391294942987</v>
      </c>
      <c r="CD92" s="7" t="n">
        <v>-0.2794576698762629</v>
      </c>
      <c r="CE92" s="7" t="n">
        <v>-0.2359021667911621</v>
      </c>
      <c r="CF92" s="7" t="n">
        <v>0.796054287007712</v>
      </c>
      <c r="CG92" s="7" t="n">
        <v>-0.2277948147720327</v>
      </c>
      <c r="CH92" s="7" t="n">
        <v>-0.03305388902284286</v>
      </c>
      <c r="CI92" s="7" t="n">
        <v>-0.2861385660055438</v>
      </c>
      <c r="CJ92" s="7" t="n">
        <v>-0.07491068585460937</v>
      </c>
      <c r="CK92" s="7" t="n">
        <v>0.5972247677468052</v>
      </c>
      <c r="CL92" s="7" t="n">
        <v>-0.2812786554166608</v>
      </c>
      <c r="CM92" s="7" t="n">
        <v>-0.2156214537428696</v>
      </c>
      <c r="CN92" s="7" t="n">
        <v>0.1608273821496634</v>
      </c>
      <c r="CO92" s="7" t="n">
        <v>1</v>
      </c>
      <c r="CP92" s="7" t="n">
        <v>0.1332541962522715</v>
      </c>
      <c r="CQ92" s="7" t="n">
        <v>-0.1267185321376756</v>
      </c>
      <c r="CR92" s="7" t="n">
        <v>-0.2073259349342075</v>
      </c>
      <c r="CS92" s="7" t="n">
        <v>-0.1427272504505284</v>
      </c>
      <c r="CT92" s="7" t="n">
        <v>-0.2070434548227383</v>
      </c>
      <c r="CU92" s="7" t="n">
        <v>0.1386115723109659</v>
      </c>
      <c r="CV92" s="7" t="n">
        <v>-0.01775317317510578</v>
      </c>
      <c r="CW92" s="7" t="n">
        <v>-0.1865563475201775</v>
      </c>
      <c r="CX92" s="7" t="n">
        <v>-0.1145816933112671</v>
      </c>
      <c r="CY92" s="7" t="n">
        <v>-0.3250622762379657</v>
      </c>
      <c r="CZ92" s="7" t="n">
        <v>-0.1028190695847191</v>
      </c>
      <c r="DA92" s="7" t="n">
        <v>-0.2743525850320787</v>
      </c>
      <c r="DB92" s="7" t="n">
        <v>-0.08054869408131672</v>
      </c>
      <c r="DC92" s="7" t="n">
        <v>-0.20007605255551</v>
      </c>
      <c r="DD92" s="7" t="n">
        <v>-0.1285784665959216</v>
      </c>
      <c r="DE92" s="7" t="n">
        <v>-0.05473062396128784</v>
      </c>
      <c r="DF92" s="7" t="n">
        <v>-0.1467403349277031</v>
      </c>
      <c r="DG92" s="7" t="n">
        <v>-0.158573713309524</v>
      </c>
      <c r="DH92" s="7" t="n">
        <v>-0.2312086876793344</v>
      </c>
      <c r="DI92" s="7" t="n">
        <v>-0.2230262889937996</v>
      </c>
      <c r="DJ92" s="7" t="n">
        <v>-0.1612197056507261</v>
      </c>
      <c r="DK92" s="7" t="n">
        <v>-0.1840003531746377</v>
      </c>
      <c r="DL92" s="7" t="n">
        <v>-0.03061525119116176</v>
      </c>
      <c r="DM92" s="7" t="n">
        <v>-0.168054353243327</v>
      </c>
      <c r="DN92" s="7" t="n">
        <v>-0.15035072953371</v>
      </c>
      <c r="DO92" s="7" t="n">
        <v>-0.1109403205674514</v>
      </c>
      <c r="DP92" s="7" t="n">
        <v>-0.001792426583129506</v>
      </c>
      <c r="DQ92" s="7" t="n">
        <v>-0.03931673438563012</v>
      </c>
      <c r="DR92" s="7" t="n">
        <v>-0.1807400784293685</v>
      </c>
      <c r="DS92" s="7" t="n">
        <v>-0.3086127311671993</v>
      </c>
      <c r="DT92" s="7" t="n">
        <v>-0.1749646134017094</v>
      </c>
      <c r="DU92" s="7" t="n">
        <v>-0.01096033402796192</v>
      </c>
      <c r="DV92" s="7" t="n">
        <v>-0.007790923747409432</v>
      </c>
      <c r="DW92" s="7" t="n">
        <v>-0.2372500128340218</v>
      </c>
      <c r="DX92" s="7" t="n">
        <v>-0.2097869657052545</v>
      </c>
      <c r="DY92" s="7" t="n">
        <v>-0.1315443554603387</v>
      </c>
      <c r="DZ92" s="7" t="n">
        <v>-0.2093031415066589</v>
      </c>
      <c r="EA92" s="7" t="n">
        <v>-0.3273629778671526</v>
      </c>
      <c r="EB92" s="7" t="n">
        <v>-0.1427484414353863</v>
      </c>
      <c r="EC92" s="7" t="n">
        <v>-0.2051666556383118</v>
      </c>
      <c r="ED92" s="7" t="n">
        <v>-0.2090517810888771</v>
      </c>
      <c r="EE92" s="7" t="n">
        <v>-0.2184238692275611</v>
      </c>
      <c r="EF92" s="7" t="n">
        <v>0.4002678112410935</v>
      </c>
      <c r="EG92" s="7" t="n">
        <v>-0.1828658238233075</v>
      </c>
      <c r="EH92" s="7" t="n">
        <v>-0.2151644583229118</v>
      </c>
      <c r="EI92" s="7" t="n">
        <v>-0.2278938793287275</v>
      </c>
      <c r="EJ92" s="7" t="n">
        <v>0.937869024383562</v>
      </c>
      <c r="EK92" s="7" t="n">
        <v>0.08831529591843848</v>
      </c>
      <c r="EL92" s="7" t="n">
        <v>-0.2140781598395422</v>
      </c>
      <c r="EM92" s="7" t="n">
        <v>0.2489636668016124</v>
      </c>
      <c r="EN92" s="7" t="n">
        <v>0.1961721094824387</v>
      </c>
      <c r="EO92" s="7" t="n">
        <v>-0.3046505576008162</v>
      </c>
      <c r="EP92" s="7" t="n">
        <v>-0.01577177928368467</v>
      </c>
      <c r="EQ92" s="7" t="n">
        <v>0.8854065586444062</v>
      </c>
      <c r="ER92" s="7" t="n">
        <v>-0.3429295738820012</v>
      </c>
      <c r="ES92" s="7" t="n">
        <v>0.637255861736133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0.8672317593410697</v>
      </c>
      <c r="D93" s="7" t="n">
        <v>0.8102995121817925</v>
      </c>
      <c r="E93" s="7" t="n">
        <v>0.4325017449421269</v>
      </c>
      <c r="F93" s="7" t="n">
        <v>0.771819561395571</v>
      </c>
      <c r="G93" s="7" t="n">
        <v>0.3923214549361928</v>
      </c>
      <c r="H93" s="7" t="n">
        <v>0.5175325130059921</v>
      </c>
      <c r="I93" s="7" t="n">
        <v>0.6519645744512051</v>
      </c>
      <c r="J93" s="7" t="n">
        <v>0.4018279982498084</v>
      </c>
      <c r="K93" s="7" t="n">
        <v>0.8057745069366387</v>
      </c>
      <c r="L93" s="7" t="n">
        <v>0.8028986938792522</v>
      </c>
      <c r="M93" s="7" t="n">
        <v>0.4727819263062109</v>
      </c>
      <c r="N93" s="7" t="n">
        <v>0.3794842138127147</v>
      </c>
      <c r="O93" s="7" t="n">
        <v>0.4613716425872984</v>
      </c>
      <c r="P93" s="7" t="n">
        <v>0.5313741494705949</v>
      </c>
      <c r="Q93" s="7" t="n">
        <v>0.5665688151820132</v>
      </c>
      <c r="R93" s="7" t="n">
        <v>0.6600602662634903</v>
      </c>
      <c r="S93" s="7" t="n">
        <v>0.5688156046789636</v>
      </c>
      <c r="T93" s="7" t="n">
        <v>0.6997619465926506</v>
      </c>
      <c r="U93" s="7" t="n">
        <v>0.7731136348694038</v>
      </c>
      <c r="V93" s="7" t="n">
        <v>0.4206205924971888</v>
      </c>
      <c r="W93" s="7" t="n">
        <v>0.6937984222434893</v>
      </c>
      <c r="X93" s="7" t="n">
        <v>0.7120624691630185</v>
      </c>
      <c r="Y93" s="7" t="n">
        <v>0.7769450301999925</v>
      </c>
      <c r="Z93" s="7" t="n">
        <v>0.8063152121712617</v>
      </c>
      <c r="AA93" s="7" t="n">
        <v>0.8181143449819502</v>
      </c>
      <c r="AB93" s="7" t="n">
        <v>0.5495706036582112</v>
      </c>
      <c r="AC93" s="7" t="n">
        <v>0.7182437519079753</v>
      </c>
      <c r="AD93" s="7" t="n">
        <v>0.5061677542997137</v>
      </c>
      <c r="AE93" s="7" t="n">
        <v>0.4811799342779771</v>
      </c>
      <c r="AF93" s="7" t="n">
        <v>0.6095138369100001</v>
      </c>
      <c r="AG93" s="7" t="n">
        <v>0.3859374282846313</v>
      </c>
      <c r="AH93" s="7" t="n">
        <v>0.7334758154113682</v>
      </c>
      <c r="AI93" s="7" t="n">
        <v>0.7139283372461482</v>
      </c>
      <c r="AJ93" s="7" t="n">
        <v>0.5948131109638196</v>
      </c>
      <c r="AK93" s="7" t="n">
        <v>0.5688097596860653</v>
      </c>
      <c r="AL93" s="7" t="n">
        <v>0.7697547290565722</v>
      </c>
      <c r="AM93" s="7" t="n">
        <v>0.6502553727134109</v>
      </c>
      <c r="AN93" s="7" t="n">
        <v>0.6146486317757612</v>
      </c>
      <c r="AO93" s="7" t="n">
        <v>0.529556311740862</v>
      </c>
      <c r="AP93" s="7" t="n">
        <v>0.7543209137536518</v>
      </c>
      <c r="AQ93" s="7" t="n">
        <v>0.847936358475742</v>
      </c>
      <c r="AR93" s="7" t="n">
        <v>0.7260274448261899</v>
      </c>
      <c r="AS93" s="7" t="n">
        <v>0.4774913065804737</v>
      </c>
      <c r="AT93" s="7" t="n">
        <v>0.700976308567418</v>
      </c>
      <c r="AU93" s="7" t="n">
        <v>0.662192545234759</v>
      </c>
      <c r="AV93" s="7" t="n">
        <v>0.7797066737966024</v>
      </c>
      <c r="AW93" s="7" t="n">
        <v>0.5632568944097597</v>
      </c>
      <c r="AX93" s="7" t="n">
        <v>0.6207032839547051</v>
      </c>
      <c r="AY93" s="7" t="n">
        <v>0.7105637494708815</v>
      </c>
      <c r="AZ93" s="7" t="n">
        <v>0.6972676879422571</v>
      </c>
      <c r="BA93" s="7" t="n">
        <v>0.3859374177293389</v>
      </c>
      <c r="BB93" s="7" t="n">
        <v>0.6757427767919525</v>
      </c>
      <c r="BC93" s="7" t="n">
        <v>0.5084502931315832</v>
      </c>
      <c r="BD93" s="7" t="n">
        <v>0.3849319791818266</v>
      </c>
      <c r="BE93" s="7" t="n">
        <v>0.5210985926987788</v>
      </c>
      <c r="BF93" s="7" t="n">
        <v>0.6731569254113474</v>
      </c>
      <c r="BG93" s="7" t="n">
        <v>0.6217841740068124</v>
      </c>
      <c r="BH93" s="7" t="n">
        <v>0.001907140856195474</v>
      </c>
      <c r="BI93" s="7" t="n">
        <v>0.3156110304723059</v>
      </c>
      <c r="BJ93" s="7" t="n">
        <v>0.6540761672256413</v>
      </c>
      <c r="BK93" s="7" t="n">
        <v>0.8076877051257695</v>
      </c>
      <c r="BL93" s="7" t="n">
        <v>0.5095825351336571</v>
      </c>
      <c r="BM93" s="7" t="n">
        <v>0.8162187443593815</v>
      </c>
      <c r="BN93" s="7" t="n">
        <v>0.7035700350642564</v>
      </c>
      <c r="BO93" s="7" t="n">
        <v>0.7834343513723403</v>
      </c>
      <c r="BP93" s="7" t="n">
        <v>0.5436335021088706</v>
      </c>
      <c r="BQ93" s="7" t="n">
        <v>0.4665401714454473</v>
      </c>
      <c r="BR93" s="7" t="n">
        <v>0.7099906025411944</v>
      </c>
      <c r="BS93" s="7" t="n">
        <v>0.8158835759899966</v>
      </c>
      <c r="BT93" s="7" t="n">
        <v>0.5969160594183259</v>
      </c>
      <c r="BU93" s="7" t="n">
        <v>0.4254661008704198</v>
      </c>
      <c r="BV93" s="7" t="n">
        <v>0.5564647869949743</v>
      </c>
      <c r="BW93" s="7" t="n">
        <v>0.5334331290140574</v>
      </c>
      <c r="BX93" s="7" t="n">
        <v>0.5626321284427394</v>
      </c>
      <c r="BY93" s="7" t="n">
        <v>0.476737877267047</v>
      </c>
      <c r="BZ93" s="7" t="n">
        <v>0.6735595556303506</v>
      </c>
      <c r="CA93" s="7" t="n">
        <v>0.6124327644375543</v>
      </c>
      <c r="CB93" s="7" t="n">
        <v>0.7066343202644472</v>
      </c>
      <c r="CC93" s="7" t="n">
        <v>0.4875577456048477</v>
      </c>
      <c r="CD93" s="7" t="n">
        <v>0.5959056048349423</v>
      </c>
      <c r="CE93" s="7" t="n">
        <v>0.5089725547360435</v>
      </c>
      <c r="CF93" s="7" t="n">
        <v>0.3511214924285468</v>
      </c>
      <c r="CG93" s="7" t="n">
        <v>0.4539734687131293</v>
      </c>
      <c r="CH93" s="7" t="n">
        <v>0.420086583672235</v>
      </c>
      <c r="CI93" s="7" t="n">
        <v>0.4508354021362453</v>
      </c>
      <c r="CJ93" s="7" t="n">
        <v>0.8271935017641153</v>
      </c>
      <c r="CK93" s="7" t="n">
        <v>0.6837380308189256</v>
      </c>
      <c r="CL93" s="7" t="n">
        <v>0.5096699842038177</v>
      </c>
      <c r="CM93" s="7" t="n">
        <v>0.6205603757699332</v>
      </c>
      <c r="CN93" s="7" t="n">
        <v>0.6339799579464465</v>
      </c>
      <c r="CO93" s="7" t="n">
        <v>0.1332541962522715</v>
      </c>
      <c r="CP93" s="7" t="n">
        <v>1</v>
      </c>
      <c r="CQ93" s="7" t="n">
        <v>0.4523852856137797</v>
      </c>
      <c r="CR93" s="7" t="n">
        <v>0.4726265043073801</v>
      </c>
      <c r="CS93" s="7" t="n">
        <v>0.5151678429173455</v>
      </c>
      <c r="CT93" s="7" t="n">
        <v>0.5472490230505417</v>
      </c>
      <c r="CU93" s="7" t="n">
        <v>0.5667092981841052</v>
      </c>
      <c r="CV93" s="7" t="n">
        <v>0.7480795649292402</v>
      </c>
      <c r="CW93" s="7" t="n">
        <v>0.496395166494904</v>
      </c>
      <c r="CX93" s="7" t="n">
        <v>0.4859534505522676</v>
      </c>
      <c r="CY93" s="7" t="n">
        <v>0.5396344627773293</v>
      </c>
      <c r="CZ93" s="7" t="n">
        <v>0.5648599638122431</v>
      </c>
      <c r="DA93" s="7" t="n">
        <v>0.4241394362026691</v>
      </c>
      <c r="DB93" s="7" t="n">
        <v>0.4478567944547127</v>
      </c>
      <c r="DC93" s="7" t="n">
        <v>0.5734101873432934</v>
      </c>
      <c r="DD93" s="7" t="n">
        <v>0.4383135504225515</v>
      </c>
      <c r="DE93" s="7" t="n">
        <v>0.6737432952104762</v>
      </c>
      <c r="DF93" s="7" t="n">
        <v>0.758697605042661</v>
      </c>
      <c r="DG93" s="7" t="n">
        <v>0.4711405668704152</v>
      </c>
      <c r="DH93" s="7" t="n">
        <v>0.5616390912760794</v>
      </c>
      <c r="DI93" s="7" t="n">
        <v>0.5729691713661665</v>
      </c>
      <c r="DJ93" s="7" t="n">
        <v>0.5040019869263026</v>
      </c>
      <c r="DK93" s="7" t="n">
        <v>0.5704013988852833</v>
      </c>
      <c r="DL93" s="7" t="n">
        <v>0.6724451200893174</v>
      </c>
      <c r="DM93" s="7" t="n">
        <v>0.6225711887455799</v>
      </c>
      <c r="DN93" s="7" t="n">
        <v>0.4517934151663868</v>
      </c>
      <c r="DO93" s="7" t="n">
        <v>0.6953825234395145</v>
      </c>
      <c r="DP93" s="7" t="n">
        <v>0.4694454860573131</v>
      </c>
      <c r="DQ93" s="7" t="n">
        <v>0.7442625034655305</v>
      </c>
      <c r="DR93" s="7" t="n">
        <v>0.4500768633398948</v>
      </c>
      <c r="DS93" s="7" t="n">
        <v>0.6312392330560674</v>
      </c>
      <c r="DT93" s="7" t="n">
        <v>0.6808938377055888</v>
      </c>
      <c r="DU93" s="7" t="n">
        <v>0.8226655741663828</v>
      </c>
      <c r="DV93" s="7" t="n">
        <v>0.7075809438006774</v>
      </c>
      <c r="DW93" s="7" t="n">
        <v>0.6021572726234521</v>
      </c>
      <c r="DX93" s="7" t="n">
        <v>0.4967263082196804</v>
      </c>
      <c r="DY93" s="7" t="n">
        <v>0.4356184598123451</v>
      </c>
      <c r="DZ93" s="7" t="n">
        <v>0.50391791199296</v>
      </c>
      <c r="EA93" s="7" t="n">
        <v>0.5442694350666214</v>
      </c>
      <c r="EB93" s="7" t="n">
        <v>0.6587645084177762</v>
      </c>
      <c r="EC93" s="7" t="n">
        <v>0.606830496128648</v>
      </c>
      <c r="ED93" s="7" t="n">
        <v>0.5980055971255824</v>
      </c>
      <c r="EE93" s="7" t="n">
        <v>0.5067009125886242</v>
      </c>
      <c r="EF93" s="7" t="n">
        <v>0.8613225975812492</v>
      </c>
      <c r="EG93" s="7" t="n">
        <v>0.7105590415256147</v>
      </c>
      <c r="EH93" s="7" t="n">
        <v>0.5024083547134912</v>
      </c>
      <c r="EI93" s="7" t="n">
        <v>0.608761310024536</v>
      </c>
      <c r="EJ93" s="7" t="n">
        <v>-0.002530557256658965</v>
      </c>
      <c r="EK93" s="7" t="n">
        <v>0.6490806192320777</v>
      </c>
      <c r="EL93" s="7" t="n">
        <v>0.4960668179571542</v>
      </c>
      <c r="EM93" s="7" t="n">
        <v>0.6927873688714117</v>
      </c>
      <c r="EN93" s="7" t="n">
        <v>0.7362283944203745</v>
      </c>
      <c r="EO93" s="7" t="n">
        <v>0.4615283705555059</v>
      </c>
      <c r="EP93" s="7" t="n">
        <v>0.6472140616674267</v>
      </c>
      <c r="EQ93" s="7" t="n">
        <v>0.3153056620385226</v>
      </c>
      <c r="ER93" s="7" t="n">
        <v>0.582835731122509</v>
      </c>
      <c r="ES93" s="7" t="n">
        <v>0.5183819645773042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0.4941482900787198</v>
      </c>
      <c r="D94" s="7" t="n">
        <v>0.5082395713919292</v>
      </c>
      <c r="E94" s="7" t="n">
        <v>0.02910044365945292</v>
      </c>
      <c r="F94" s="7" t="n">
        <v>0.4174998289794544</v>
      </c>
      <c r="G94" s="7" t="n">
        <v>-0.009899600684785887</v>
      </c>
      <c r="H94" s="7" t="n">
        <v>0.1551263710195506</v>
      </c>
      <c r="I94" s="7" t="n">
        <v>0.397807345310207</v>
      </c>
      <c r="J94" s="7" t="n">
        <v>0.03834623333264706</v>
      </c>
      <c r="K94" s="7" t="n">
        <v>0.4363721511137739</v>
      </c>
      <c r="L94" s="7" t="n">
        <v>0.4855338587634673</v>
      </c>
      <c r="M94" s="7" t="n">
        <v>0.4456192702287865</v>
      </c>
      <c r="N94" s="7" t="n">
        <v>0.2582931766760224</v>
      </c>
      <c r="O94" s="7" t="n">
        <v>0.4091123991311024</v>
      </c>
      <c r="P94" s="7" t="n">
        <v>0.4570001981289509</v>
      </c>
      <c r="Q94" s="7" t="n">
        <v>0.4382665346932162</v>
      </c>
      <c r="R94" s="7" t="n">
        <v>0.4722521662379182</v>
      </c>
      <c r="S94" s="7" t="n">
        <v>0.513862606363597</v>
      </c>
      <c r="T94" s="7" t="n">
        <v>0.4812121307619249</v>
      </c>
      <c r="U94" s="7" t="n">
        <v>0.4556114825189663</v>
      </c>
      <c r="V94" s="7" t="n">
        <v>0.04616451307604864</v>
      </c>
      <c r="W94" s="7" t="n">
        <v>0.4850165861690472</v>
      </c>
      <c r="X94" s="7" t="n">
        <v>0.1561670476474574</v>
      </c>
      <c r="Y94" s="7" t="n">
        <v>0.5782500762037976</v>
      </c>
      <c r="Z94" s="7" t="n">
        <v>0.5687095649859983</v>
      </c>
      <c r="AA94" s="7" t="n">
        <v>0.4862229454399312</v>
      </c>
      <c r="AB94" s="7" t="n">
        <v>0.3968311898149349</v>
      </c>
      <c r="AC94" s="7" t="n">
        <v>0.2082422778983761</v>
      </c>
      <c r="AD94" s="7" t="n">
        <v>0.1104156782428449</v>
      </c>
      <c r="AE94" s="7" t="n">
        <v>0.1458246591170951</v>
      </c>
      <c r="AF94" s="7" t="n">
        <v>0.3713275852537047</v>
      </c>
      <c r="AG94" s="7" t="n">
        <v>0.3571684684788851</v>
      </c>
      <c r="AH94" s="7" t="n">
        <v>0.4601860096081149</v>
      </c>
      <c r="AI94" s="7" t="n">
        <v>0.395161198062806</v>
      </c>
      <c r="AJ94" s="7" t="n">
        <v>0.3511350924384884</v>
      </c>
      <c r="AK94" s="7" t="n">
        <v>0.4210820889912665</v>
      </c>
      <c r="AL94" s="7" t="n">
        <v>0.4519075018331658</v>
      </c>
      <c r="AM94" s="7" t="n">
        <v>0.368907932831176</v>
      </c>
      <c r="AN94" s="7" t="n">
        <v>0.3209343984112677</v>
      </c>
      <c r="AO94" s="7" t="n">
        <v>0.2561390485205604</v>
      </c>
      <c r="AP94" s="7" t="n">
        <v>0.5682627858379153</v>
      </c>
      <c r="AQ94" s="7" t="n">
        <v>0.308851045776227</v>
      </c>
      <c r="AR94" s="7" t="n">
        <v>0.3815874779684774</v>
      </c>
      <c r="AS94" s="7" t="n">
        <v>0.2548528357702156</v>
      </c>
      <c r="AT94" s="7" t="n">
        <v>0.4862885572274518</v>
      </c>
      <c r="AU94" s="7" t="n">
        <v>0.3441999122710288</v>
      </c>
      <c r="AV94" s="7" t="n">
        <v>0.3232316266232878</v>
      </c>
      <c r="AW94" s="7" t="n">
        <v>0.3575234027965568</v>
      </c>
      <c r="AX94" s="7" t="n">
        <v>0.3339111684559098</v>
      </c>
      <c r="AY94" s="7" t="n">
        <v>0.4125724952383165</v>
      </c>
      <c r="AZ94" s="7" t="n">
        <v>0.3366687400171682</v>
      </c>
      <c r="BA94" s="7" t="n">
        <v>0.3571685396965714</v>
      </c>
      <c r="BB94" s="7" t="n">
        <v>0.3314242160029293</v>
      </c>
      <c r="BC94" s="7" t="n">
        <v>0.9358079070387728</v>
      </c>
      <c r="BD94" s="7" t="n">
        <v>0.3711741043614064</v>
      </c>
      <c r="BE94" s="7" t="n">
        <v>0.9725150907683496</v>
      </c>
      <c r="BF94" s="7" t="n">
        <v>0.3564740280803808</v>
      </c>
      <c r="BG94" s="7" t="n">
        <v>0.4264671856994689</v>
      </c>
      <c r="BH94" s="7" t="n">
        <v>-0.2422848020858965</v>
      </c>
      <c r="BI94" s="7" t="n">
        <v>-0.01945944004465744</v>
      </c>
      <c r="BJ94" s="7" t="n">
        <v>0.4589991171513024</v>
      </c>
      <c r="BK94" s="7" t="n">
        <v>0.4814224751103857</v>
      </c>
      <c r="BL94" s="7" t="n">
        <v>0.200286977879112</v>
      </c>
      <c r="BM94" s="7" t="n">
        <v>0.4362682584266155</v>
      </c>
      <c r="BN94" s="7" t="n">
        <v>0.2948301865073131</v>
      </c>
      <c r="BO94" s="7" t="n">
        <v>0.4305673763861829</v>
      </c>
      <c r="BP94" s="7" t="n">
        <v>0.4931080854238165</v>
      </c>
      <c r="BQ94" s="7" t="n">
        <v>0.4924656919226781</v>
      </c>
      <c r="BR94" s="7" t="n">
        <v>0.4175883846088335</v>
      </c>
      <c r="BS94" s="7" t="n">
        <v>0.4793636371136426</v>
      </c>
      <c r="BT94" s="7" t="n">
        <v>0.47660203516599</v>
      </c>
      <c r="BU94" s="7" t="n">
        <v>0.1457658894662099</v>
      </c>
      <c r="BV94" s="7" t="n">
        <v>0.03839490052622777</v>
      </c>
      <c r="BW94" s="7" t="n">
        <v>0.4702932064109526</v>
      </c>
      <c r="BX94" s="7" t="n">
        <v>0.3767505103789454</v>
      </c>
      <c r="BY94" s="7" t="n">
        <v>0.09032195221140617</v>
      </c>
      <c r="BZ94" s="7" t="n">
        <v>0.2739850457160977</v>
      </c>
      <c r="CA94" s="7" t="n">
        <v>0.3752216678983744</v>
      </c>
      <c r="CB94" s="7" t="n">
        <v>0.4931483146404427</v>
      </c>
      <c r="CC94" s="7" t="n">
        <v>0.3287248579147932</v>
      </c>
      <c r="CD94" s="7" t="n">
        <v>0.4512705971283066</v>
      </c>
      <c r="CE94" s="7" t="n">
        <v>0.3864929872403663</v>
      </c>
      <c r="CF94" s="7" t="n">
        <v>-0.0645944401884974</v>
      </c>
      <c r="CG94" s="7" t="n">
        <v>0.3543671783035005</v>
      </c>
      <c r="CH94" s="7" t="n">
        <v>0.3203365270657937</v>
      </c>
      <c r="CI94" s="7" t="n">
        <v>0.4476670713014785</v>
      </c>
      <c r="CJ94" s="7" t="n">
        <v>0.5329424167225651</v>
      </c>
      <c r="CK94" s="7" t="n">
        <v>0.05234790686749446</v>
      </c>
      <c r="CL94" s="7" t="n">
        <v>0.4613998453004457</v>
      </c>
      <c r="CM94" s="7" t="n">
        <v>0.4274347470595404</v>
      </c>
      <c r="CN94" s="7" t="n">
        <v>0.2902862933721272</v>
      </c>
      <c r="CO94" s="7" t="n">
        <v>-0.1267185321376756</v>
      </c>
      <c r="CP94" s="7" t="n">
        <v>0.4523852856137797</v>
      </c>
      <c r="CQ94" s="7" t="n">
        <v>1</v>
      </c>
      <c r="CR94" s="7" t="n">
        <v>0.3105901463118017</v>
      </c>
      <c r="CS94" s="7" t="n">
        <v>0.2513264609305897</v>
      </c>
      <c r="CT94" s="7" t="n">
        <v>0.3653954113763728</v>
      </c>
      <c r="CU94" s="7" t="n">
        <v>0.139206522053844</v>
      </c>
      <c r="CV94" s="7" t="n">
        <v>0.3547520431054595</v>
      </c>
      <c r="CW94" s="7" t="n">
        <v>0.2991395185056934</v>
      </c>
      <c r="CX94" s="7" t="n">
        <v>0.2154308758763873</v>
      </c>
      <c r="CY94" s="7" t="n">
        <v>0.3741142393753091</v>
      </c>
      <c r="CZ94" s="7" t="n">
        <v>0.4136187423696986</v>
      </c>
      <c r="DA94" s="7" t="n">
        <v>0.4566711978261955</v>
      </c>
      <c r="DB94" s="7" t="n">
        <v>0.2621549130501151</v>
      </c>
      <c r="DC94" s="7" t="n">
        <v>0.3861259602857043</v>
      </c>
      <c r="DD94" s="7" t="n">
        <v>0.3541013308027284</v>
      </c>
      <c r="DE94" s="7" t="n">
        <v>0.3432575372520287</v>
      </c>
      <c r="DF94" s="7" t="n">
        <v>0.4614499080178983</v>
      </c>
      <c r="DG94" s="7" t="n">
        <v>0.3215652490003886</v>
      </c>
      <c r="DH94" s="7" t="n">
        <v>0.3671468323354539</v>
      </c>
      <c r="DI94" s="7" t="n">
        <v>0.3701866635208635</v>
      </c>
      <c r="DJ94" s="7" t="n">
        <v>0.9625012070290464</v>
      </c>
      <c r="DK94" s="7" t="n">
        <v>0.328070312574251</v>
      </c>
      <c r="DL94" s="7" t="n">
        <v>0.3783710114961558</v>
      </c>
      <c r="DM94" s="7" t="n">
        <v>0.3805001382438877</v>
      </c>
      <c r="DN94" s="7" t="n">
        <v>0.4396497546348995</v>
      </c>
      <c r="DO94" s="7" t="n">
        <v>0.4088267516107622</v>
      </c>
      <c r="DP94" s="7" t="n">
        <v>0.3774580387223037</v>
      </c>
      <c r="DQ94" s="7" t="n">
        <v>0.3715105867917997</v>
      </c>
      <c r="DR94" s="7" t="n">
        <v>0.3871665896451445</v>
      </c>
      <c r="DS94" s="7" t="n">
        <v>0.4171842957205085</v>
      </c>
      <c r="DT94" s="7" t="n">
        <v>0.481726157969396</v>
      </c>
      <c r="DU94" s="7" t="n">
        <v>0.5046520451953</v>
      </c>
      <c r="DV94" s="7" t="n">
        <v>0.533219375578048</v>
      </c>
      <c r="DW94" s="7" t="n">
        <v>0.6684691468291287</v>
      </c>
      <c r="DX94" s="7" t="n">
        <v>0.4542410261051063</v>
      </c>
      <c r="DY94" s="7" t="n">
        <v>0.2521384323630447</v>
      </c>
      <c r="DZ94" s="7" t="n">
        <v>0.4291644194482216</v>
      </c>
      <c r="EA94" s="7" t="n">
        <v>0.4403501575735501</v>
      </c>
      <c r="EB94" s="7" t="n">
        <v>0.3773310393563976</v>
      </c>
      <c r="EC94" s="7" t="n">
        <v>0.3810367008482135</v>
      </c>
      <c r="ED94" s="7" t="n">
        <v>0.4252154000654914</v>
      </c>
      <c r="EE94" s="7" t="n">
        <v>0.450106109002345</v>
      </c>
      <c r="EF94" s="7" t="n">
        <v>0.3117220890718607</v>
      </c>
      <c r="EG94" s="7" t="n">
        <v>0.5047277622644603</v>
      </c>
      <c r="EH94" s="7" t="n">
        <v>0.447010426303863</v>
      </c>
      <c r="EI94" s="7" t="n">
        <v>0.453811200755534</v>
      </c>
      <c r="EJ94" s="7" t="n">
        <v>-0.2402052491315887</v>
      </c>
      <c r="EK94" s="7" t="n">
        <v>0.2985264412914307</v>
      </c>
      <c r="EL94" s="7" t="n">
        <v>0.4636874410665798</v>
      </c>
      <c r="EM94" s="7" t="n">
        <v>0.3041935456191001</v>
      </c>
      <c r="EN94" s="7" t="n">
        <v>0.2776053463888576</v>
      </c>
      <c r="EO94" s="7" t="n">
        <v>0.5091874965332274</v>
      </c>
      <c r="EP94" s="7" t="n">
        <v>0.4093156886436603</v>
      </c>
      <c r="EQ94" s="7" t="n">
        <v>-0.1140144298301694</v>
      </c>
      <c r="ER94" s="7" t="n">
        <v>0.448215743349666</v>
      </c>
      <c r="ES94" s="7" t="n">
        <v>-0.04106770256437122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0.7357679561543826</v>
      </c>
      <c r="D95" s="7" t="n">
        <v>0.7967889059743458</v>
      </c>
      <c r="E95" s="7" t="n">
        <v>-0.210843921769042</v>
      </c>
      <c r="F95" s="7" t="n">
        <v>0.7313190942997511</v>
      </c>
      <c r="G95" s="7" t="n">
        <v>0.07630034360067799</v>
      </c>
      <c r="H95" s="7" t="n">
        <v>-0.05033406004219199</v>
      </c>
      <c r="I95" s="7" t="n">
        <v>0.5375854417579078</v>
      </c>
      <c r="J95" s="7" t="n">
        <v>-0.1969392325413162</v>
      </c>
      <c r="K95" s="7" t="n">
        <v>0.8403243126013578</v>
      </c>
      <c r="L95" s="7" t="n">
        <v>0.8445629784540039</v>
      </c>
      <c r="M95" s="7" t="n">
        <v>0.8975045290585197</v>
      </c>
      <c r="N95" s="7" t="n">
        <v>0.4280265760242914</v>
      </c>
      <c r="O95" s="7" t="n">
        <v>0.897043872660284</v>
      </c>
      <c r="P95" s="7" t="n">
        <v>0.8985696147332595</v>
      </c>
      <c r="Q95" s="7" t="n">
        <v>0.9045518758411711</v>
      </c>
      <c r="R95" s="7" t="n">
        <v>0.4793374709697614</v>
      </c>
      <c r="S95" s="7" t="n">
        <v>0.8167078999870506</v>
      </c>
      <c r="T95" s="7" t="n">
        <v>0.5124861529739906</v>
      </c>
      <c r="U95" s="7" t="n">
        <v>0.3738942244876076</v>
      </c>
      <c r="V95" s="7" t="n">
        <v>-0.12069230079767</v>
      </c>
      <c r="W95" s="7" t="n">
        <v>0.526650177641193</v>
      </c>
      <c r="X95" s="7" t="n">
        <v>0.1379246975077433</v>
      </c>
      <c r="Y95" s="7" t="n">
        <v>0.7269313493172745</v>
      </c>
      <c r="Z95" s="7" t="n">
        <v>0.7905798405647303</v>
      </c>
      <c r="AA95" s="7" t="n">
        <v>0.8370167533184213</v>
      </c>
      <c r="AB95" s="7" t="n">
        <v>0.6018710776200805</v>
      </c>
      <c r="AC95" s="7" t="n">
        <v>-0.02222508442037956</v>
      </c>
      <c r="AD95" s="7" t="n">
        <v>-0.01080252540229676</v>
      </c>
      <c r="AE95" s="7" t="n">
        <v>-0.09488270523598438</v>
      </c>
      <c r="AF95" s="7" t="n">
        <v>0.5621860741723991</v>
      </c>
      <c r="AG95" s="7" t="n">
        <v>0.1831457369927966</v>
      </c>
      <c r="AH95" s="7" t="n">
        <v>0.1789575297289981</v>
      </c>
      <c r="AI95" s="7" t="n">
        <v>0.5798197074605876</v>
      </c>
      <c r="AJ95" s="7" t="n">
        <v>0.5490915786272749</v>
      </c>
      <c r="AK95" s="7" t="n">
        <v>0.9456927057208832</v>
      </c>
      <c r="AL95" s="7" t="n">
        <v>0.8657807964611736</v>
      </c>
      <c r="AM95" s="7" t="n">
        <v>0.9036070781943258</v>
      </c>
      <c r="AN95" s="7" t="n">
        <v>0.9152405603631741</v>
      </c>
      <c r="AO95" s="7" t="n">
        <v>0.9216753204941996</v>
      </c>
      <c r="AP95" s="7" t="n">
        <v>0.6816995651088522</v>
      </c>
      <c r="AQ95" s="7" t="n">
        <v>0.3601445682590098</v>
      </c>
      <c r="AR95" s="7" t="n">
        <v>0.8901929332603727</v>
      </c>
      <c r="AS95" s="7" t="n">
        <v>0.8992803075732003</v>
      </c>
      <c r="AT95" s="7" t="n">
        <v>0.533740719335947</v>
      </c>
      <c r="AU95" s="7" t="n">
        <v>0.53773815173147</v>
      </c>
      <c r="AV95" s="7" t="n">
        <v>0.3065452617458871</v>
      </c>
      <c r="AW95" s="7" t="n">
        <v>0.5344113335990314</v>
      </c>
      <c r="AX95" s="7" t="n">
        <v>0.9098552927713297</v>
      </c>
      <c r="AY95" s="7" t="n">
        <v>0.5908381660045496</v>
      </c>
      <c r="AZ95" s="7" t="n">
        <v>0.8994824902621597</v>
      </c>
      <c r="BA95" s="7" t="n">
        <v>0.1831459819796749</v>
      </c>
      <c r="BB95" s="7" t="n">
        <v>0.480904465204555</v>
      </c>
      <c r="BC95" s="7" t="n">
        <v>0.484869354818775</v>
      </c>
      <c r="BD95" s="7" t="n">
        <v>0.4650267930498774</v>
      </c>
      <c r="BE95" s="7" t="n">
        <v>0.4284250196624725</v>
      </c>
      <c r="BF95" s="7" t="n">
        <v>0.5445078288405238</v>
      </c>
      <c r="BG95" s="7" t="n">
        <v>0.6391631398072972</v>
      </c>
      <c r="BH95" s="7" t="n">
        <v>-0.2443174004983294</v>
      </c>
      <c r="BI95" s="7" t="n">
        <v>-0.178883115273889</v>
      </c>
      <c r="BJ95" s="7" t="n">
        <v>0.5324520101635182</v>
      </c>
      <c r="BK95" s="7" t="n">
        <v>0.3965227303557845</v>
      </c>
      <c r="BL95" s="7" t="n">
        <v>-0.05936407759658748</v>
      </c>
      <c r="BM95" s="7" t="n">
        <v>0.8348021634958622</v>
      </c>
      <c r="BN95" s="7" t="n">
        <v>0.8937503096367533</v>
      </c>
      <c r="BO95" s="7" t="n">
        <v>0.7413429496617957</v>
      </c>
      <c r="BP95" s="7" t="n">
        <v>0.5512732887929322</v>
      </c>
      <c r="BQ95" s="7" t="n">
        <v>0.6375379509932037</v>
      </c>
      <c r="BR95" s="7" t="n">
        <v>0.2401487013519227</v>
      </c>
      <c r="BS95" s="7" t="n">
        <v>0.3970005040602375</v>
      </c>
      <c r="BT95" s="7" t="n">
        <v>0.522696872429217</v>
      </c>
      <c r="BU95" s="7" t="n">
        <v>0.02127895910050425</v>
      </c>
      <c r="BV95" s="7" t="n">
        <v>-0.0003613939861283072</v>
      </c>
      <c r="BW95" s="7" t="n">
        <v>0.8089739586707727</v>
      </c>
      <c r="BX95" s="7" t="n">
        <v>0.9563575734108146</v>
      </c>
      <c r="BY95" s="7" t="n">
        <v>-0.09080399019243714</v>
      </c>
      <c r="BZ95" s="7" t="n">
        <v>0.6841197477194985</v>
      </c>
      <c r="CA95" s="7" t="n">
        <v>0.04491708925458688</v>
      </c>
      <c r="CB95" s="7" t="n">
        <v>0.5159832638345362</v>
      </c>
      <c r="CC95" s="7" t="n">
        <v>0.9896843312693143</v>
      </c>
      <c r="CD95" s="7" t="n">
        <v>0.799666837578522</v>
      </c>
      <c r="CE95" s="7" t="n">
        <v>0.6196229641136423</v>
      </c>
      <c r="CF95" s="7" t="n">
        <v>-0.1655454102043083</v>
      </c>
      <c r="CG95" s="7" t="n">
        <v>0.9453689280511933</v>
      </c>
      <c r="CH95" s="7" t="n">
        <v>0.5208811838309041</v>
      </c>
      <c r="CI95" s="7" t="n">
        <v>0.7998116508446365</v>
      </c>
      <c r="CJ95" s="7" t="n">
        <v>0.7916070119179532</v>
      </c>
      <c r="CK95" s="7" t="n">
        <v>-0.02361253859815458</v>
      </c>
      <c r="CL95" s="7" t="n">
        <v>0.6229317982009824</v>
      </c>
      <c r="CM95" s="7" t="n">
        <v>0.644292483241159</v>
      </c>
      <c r="CN95" s="7" t="n">
        <v>0.01070465816995598</v>
      </c>
      <c r="CO95" s="7" t="n">
        <v>-0.2073259349342075</v>
      </c>
      <c r="CP95" s="7" t="n">
        <v>0.4726265043073801</v>
      </c>
      <c r="CQ95" s="7" t="n">
        <v>0.3105901463118017</v>
      </c>
      <c r="CR95" s="7" t="n">
        <v>1</v>
      </c>
      <c r="CS95" s="7" t="n">
        <v>0.9368441909123459</v>
      </c>
      <c r="CT95" s="7" t="n">
        <v>0.9791645160116568</v>
      </c>
      <c r="CU95" s="7" t="n">
        <v>0.08103394466000918</v>
      </c>
      <c r="CV95" s="7" t="n">
        <v>0.4926660543528018</v>
      </c>
      <c r="CW95" s="7" t="n">
        <v>0.5501667381430733</v>
      </c>
      <c r="CX95" s="7" t="n">
        <v>0.9010252739609316</v>
      </c>
      <c r="CY95" s="7" t="n">
        <v>0.7365079424092243</v>
      </c>
      <c r="CZ95" s="7" t="n">
        <v>0.3533223192177656</v>
      </c>
      <c r="DA95" s="7" t="n">
        <v>0.7316718389146467</v>
      </c>
      <c r="DB95" s="7" t="n">
        <v>0.8917632208767039</v>
      </c>
      <c r="DC95" s="7" t="n">
        <v>0.9728110003136098</v>
      </c>
      <c r="DD95" s="7" t="n">
        <v>0.5651953119208057</v>
      </c>
      <c r="DE95" s="7" t="n">
        <v>0.5431727740661438</v>
      </c>
      <c r="DF95" s="7" t="n">
        <v>0.6880656577282395</v>
      </c>
      <c r="DG95" s="7" t="n">
        <v>0.9541618637089561</v>
      </c>
      <c r="DH95" s="7" t="n">
        <v>0.5690307139803448</v>
      </c>
      <c r="DI95" s="7" t="n">
        <v>0.9492782630981305</v>
      </c>
      <c r="DJ95" s="7" t="n">
        <v>0.4371356690313538</v>
      </c>
      <c r="DK95" s="7" t="n">
        <v>0.9595377471687416</v>
      </c>
      <c r="DL95" s="7" t="n">
        <v>0.7950809459088621</v>
      </c>
      <c r="DM95" s="7" t="n">
        <v>0.6422966849459137</v>
      </c>
      <c r="DN95" s="7" t="n">
        <v>0.6664953822078648</v>
      </c>
      <c r="DO95" s="7" t="n">
        <v>0.4756323981962582</v>
      </c>
      <c r="DP95" s="7" t="n">
        <v>0.2227472538988154</v>
      </c>
      <c r="DQ95" s="7" t="n">
        <v>0.5801714015019084</v>
      </c>
      <c r="DR95" s="7" t="n">
        <v>0.7978053840283125</v>
      </c>
      <c r="DS95" s="7" t="n">
        <v>0.8290771122922184</v>
      </c>
      <c r="DT95" s="7" t="n">
        <v>0.5155845466829251</v>
      </c>
      <c r="DU95" s="7" t="n">
        <v>0.5396318816595224</v>
      </c>
      <c r="DV95" s="7" t="n">
        <v>0.5754616594853418</v>
      </c>
      <c r="DW95" s="7" t="n">
        <v>0.8428879725367403</v>
      </c>
      <c r="DX95" s="7" t="n">
        <v>0.9099421872151222</v>
      </c>
      <c r="DY95" s="7" t="n">
        <v>0.9108803283465209</v>
      </c>
      <c r="DZ95" s="7" t="n">
        <v>0.9135987914960285</v>
      </c>
      <c r="EA95" s="7" t="n">
        <v>0.7311305802116124</v>
      </c>
      <c r="EB95" s="7" t="n">
        <v>0.6896895358875796</v>
      </c>
      <c r="EC95" s="7" t="n">
        <v>0.9177307100892972</v>
      </c>
      <c r="ED95" s="7" t="n">
        <v>0.6375296780069122</v>
      </c>
      <c r="EE95" s="7" t="n">
        <v>0.9066283738883516</v>
      </c>
      <c r="EF95" s="7" t="n">
        <v>0.1522214199926034</v>
      </c>
      <c r="EG95" s="7" t="n">
        <v>0.5266352048316576</v>
      </c>
      <c r="EH95" s="7" t="n">
        <v>0.9082731279909396</v>
      </c>
      <c r="EI95" s="7" t="n">
        <v>0.6332072434812505</v>
      </c>
      <c r="EJ95" s="7" t="n">
        <v>-0.243984986663785</v>
      </c>
      <c r="EK95" s="7" t="n">
        <v>0.4318832623542268</v>
      </c>
      <c r="EL95" s="7" t="n">
        <v>0.8967106488795914</v>
      </c>
      <c r="EM95" s="7" t="n">
        <v>0.1342738810615946</v>
      </c>
      <c r="EN95" s="7" t="n">
        <v>0.2501997782348481</v>
      </c>
      <c r="EO95" s="7" t="n">
        <v>0.6020573052216268</v>
      </c>
      <c r="EP95" s="7" t="n">
        <v>0.3806211892395295</v>
      </c>
      <c r="EQ95" s="7" t="n">
        <v>-0.202835063123587</v>
      </c>
      <c r="ER95" s="7" t="n">
        <v>0.7721973189400991</v>
      </c>
      <c r="ES95" s="7" t="n">
        <v>-0.07866226575195936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0.7389123572259412</v>
      </c>
      <c r="D96" s="7" t="n">
        <v>0.7476976659363894</v>
      </c>
      <c r="E96" s="7" t="n">
        <v>-0.1060280539440907</v>
      </c>
      <c r="F96" s="7" t="n">
        <v>0.6789562086310821</v>
      </c>
      <c r="G96" s="7" t="n">
        <v>0.1616657193034738</v>
      </c>
      <c r="H96" s="7" t="n">
        <v>0.01240065964493719</v>
      </c>
      <c r="I96" s="7" t="n">
        <v>0.5135123465309153</v>
      </c>
      <c r="J96" s="7" t="n">
        <v>-0.08584852826010388</v>
      </c>
      <c r="K96" s="7" t="n">
        <v>0.8174580925017348</v>
      </c>
      <c r="L96" s="7" t="n">
        <v>0.8057643705049807</v>
      </c>
      <c r="M96" s="7" t="n">
        <v>0.7594054297883041</v>
      </c>
      <c r="N96" s="7" t="n">
        <v>0.3566557280587279</v>
      </c>
      <c r="O96" s="7" t="n">
        <v>0.7669975250148793</v>
      </c>
      <c r="P96" s="7" t="n">
        <v>0.7679030900336139</v>
      </c>
      <c r="Q96" s="7" t="n">
        <v>0.8265964792071925</v>
      </c>
      <c r="R96" s="7" t="n">
        <v>0.4385828321170341</v>
      </c>
      <c r="S96" s="7" t="n">
        <v>0.7121743650815234</v>
      </c>
      <c r="T96" s="7" t="n">
        <v>0.4413098863726243</v>
      </c>
      <c r="U96" s="7" t="n">
        <v>0.3648186995320032</v>
      </c>
      <c r="V96" s="7" t="n">
        <v>-0.06485242104590799</v>
      </c>
      <c r="W96" s="7" t="n">
        <v>0.4540929874093324</v>
      </c>
      <c r="X96" s="7" t="n">
        <v>0.2285481242507487</v>
      </c>
      <c r="Y96" s="7" t="n">
        <v>0.6873042323986487</v>
      </c>
      <c r="Z96" s="7" t="n">
        <v>0.7487646096160645</v>
      </c>
      <c r="AA96" s="7" t="n">
        <v>0.8075060308515953</v>
      </c>
      <c r="AB96" s="7" t="n">
        <v>0.5312834749677606</v>
      </c>
      <c r="AC96" s="7" t="n">
        <v>0.0810874553686092</v>
      </c>
      <c r="AD96" s="7" t="n">
        <v>0.07404125032173156</v>
      </c>
      <c r="AE96" s="7" t="n">
        <v>-0.03864575932495832</v>
      </c>
      <c r="AF96" s="7" t="n">
        <v>0.5016796833946325</v>
      </c>
      <c r="AG96" s="7" t="n">
        <v>0.1812932942101528</v>
      </c>
      <c r="AH96" s="7" t="n">
        <v>0.2107721892248342</v>
      </c>
      <c r="AI96" s="7" t="n">
        <v>0.5384868045873445</v>
      </c>
      <c r="AJ96" s="7" t="n">
        <v>0.4892189774207041</v>
      </c>
      <c r="AK96" s="7" t="n">
        <v>0.8811887242328471</v>
      </c>
      <c r="AL96" s="7" t="n">
        <v>0.8415226101965734</v>
      </c>
      <c r="AM96" s="7" t="n">
        <v>0.8847934979596532</v>
      </c>
      <c r="AN96" s="7" t="n">
        <v>0.9138457531268849</v>
      </c>
      <c r="AO96" s="7" t="n">
        <v>0.9595569217835784</v>
      </c>
      <c r="AP96" s="7" t="n">
        <v>0.6622023656174076</v>
      </c>
      <c r="AQ96" s="7" t="n">
        <v>0.3458979452848506</v>
      </c>
      <c r="AR96" s="7" t="n">
        <v>0.875782377758334</v>
      </c>
      <c r="AS96" s="7" t="n">
        <v>0.9633409612649522</v>
      </c>
      <c r="AT96" s="7" t="n">
        <v>0.4645159027023956</v>
      </c>
      <c r="AU96" s="7" t="n">
        <v>0.5526599512575456</v>
      </c>
      <c r="AV96" s="7" t="n">
        <v>0.3667389539155589</v>
      </c>
      <c r="AW96" s="7" t="n">
        <v>0.4832966402249045</v>
      </c>
      <c r="AX96" s="7" t="n">
        <v>0.8950913463389731</v>
      </c>
      <c r="AY96" s="7" t="n">
        <v>0.5461232361965634</v>
      </c>
      <c r="AZ96" s="7" t="n">
        <v>0.8993283541227093</v>
      </c>
      <c r="BA96" s="7" t="n">
        <v>0.1812934777610967</v>
      </c>
      <c r="BB96" s="7" t="n">
        <v>0.5065798420589177</v>
      </c>
      <c r="BC96" s="7" t="n">
        <v>0.4320077663545996</v>
      </c>
      <c r="BD96" s="7" t="n">
        <v>0.4143328621862357</v>
      </c>
      <c r="BE96" s="7" t="n">
        <v>0.380265648672319</v>
      </c>
      <c r="BF96" s="7" t="n">
        <v>0.5535638062476526</v>
      </c>
      <c r="BG96" s="7" t="n">
        <v>0.5681741596216237</v>
      </c>
      <c r="BH96" s="7" t="n">
        <v>-0.1731352673177498</v>
      </c>
      <c r="BI96" s="7" t="n">
        <v>-0.123368127177186</v>
      </c>
      <c r="BJ96" s="7" t="n">
        <v>0.476329100319415</v>
      </c>
      <c r="BK96" s="7" t="n">
        <v>0.4234112722474841</v>
      </c>
      <c r="BL96" s="7" t="n">
        <v>0.03790071119933677</v>
      </c>
      <c r="BM96" s="7" t="n">
        <v>0.8190085139098013</v>
      </c>
      <c r="BN96" s="7" t="n">
        <v>0.8843978928891869</v>
      </c>
      <c r="BO96" s="7" t="n">
        <v>0.6846083958637823</v>
      </c>
      <c r="BP96" s="7" t="n">
        <v>0.4685771711362182</v>
      </c>
      <c r="BQ96" s="7" t="n">
        <v>0.5195570882058929</v>
      </c>
      <c r="BR96" s="7" t="n">
        <v>0.2188016400663119</v>
      </c>
      <c r="BS96" s="7" t="n">
        <v>0.4181501200099934</v>
      </c>
      <c r="BT96" s="7" t="n">
        <v>0.4525663221319051</v>
      </c>
      <c r="BU96" s="7" t="n">
        <v>0.09702513525562233</v>
      </c>
      <c r="BV96" s="7" t="n">
        <v>0.03810115920766124</v>
      </c>
      <c r="BW96" s="7" t="n">
        <v>0.6894381097310605</v>
      </c>
      <c r="BX96" s="7" t="n">
        <v>0.9059549958652299</v>
      </c>
      <c r="BY96" s="7" t="n">
        <v>-0.0241466275247836</v>
      </c>
      <c r="BZ96" s="7" t="n">
        <v>0.6725910730165685</v>
      </c>
      <c r="CA96" s="7" t="n">
        <v>0.1184386230769137</v>
      </c>
      <c r="CB96" s="7" t="n">
        <v>0.4449594819369485</v>
      </c>
      <c r="CC96" s="7" t="n">
        <v>0.9430546041957609</v>
      </c>
      <c r="CD96" s="7" t="n">
        <v>0.7485505328874971</v>
      </c>
      <c r="CE96" s="7" t="n">
        <v>0.544684925972403</v>
      </c>
      <c r="CF96" s="7" t="n">
        <v>-0.0875956598554319</v>
      </c>
      <c r="CG96" s="7" t="n">
        <v>0.9036920769415586</v>
      </c>
      <c r="CH96" s="7" t="n">
        <v>0.4670718402912242</v>
      </c>
      <c r="CI96" s="7" t="n">
        <v>0.6613788585901891</v>
      </c>
      <c r="CJ96" s="7" t="n">
        <v>0.7674567768993158</v>
      </c>
      <c r="CK96" s="7" t="n">
        <v>0.07567970851133671</v>
      </c>
      <c r="CL96" s="7" t="n">
        <v>0.5688626927502367</v>
      </c>
      <c r="CM96" s="7" t="n">
        <v>0.5722560943032502</v>
      </c>
      <c r="CN96" s="7" t="n">
        <v>0.1138477510774189</v>
      </c>
      <c r="CO96" s="7" t="n">
        <v>-0.1427272504505284</v>
      </c>
      <c r="CP96" s="7" t="n">
        <v>0.5151678429173455</v>
      </c>
      <c r="CQ96" s="7" t="n">
        <v>0.2513264609305897</v>
      </c>
      <c r="CR96" s="7" t="n">
        <v>0.9368441909123459</v>
      </c>
      <c r="CS96" s="7" t="n">
        <v>1</v>
      </c>
      <c r="CT96" s="7" t="n">
        <v>0.9450218216760737</v>
      </c>
      <c r="CU96" s="7" t="n">
        <v>0.1191314900359181</v>
      </c>
      <c r="CV96" s="7" t="n">
        <v>0.4853430097118743</v>
      </c>
      <c r="CW96" s="7" t="n">
        <v>0.4883751145877317</v>
      </c>
      <c r="CX96" s="7" t="n">
        <v>0.981597948523558</v>
      </c>
      <c r="CY96" s="7" t="n">
        <v>0.6803105285041459</v>
      </c>
      <c r="CZ96" s="7" t="n">
        <v>0.286872010428144</v>
      </c>
      <c r="DA96" s="7" t="n">
        <v>0.5952287544051518</v>
      </c>
      <c r="DB96" s="7" t="n">
        <v>0.9551804370925486</v>
      </c>
      <c r="DC96" s="7" t="n">
        <v>0.9261446204927231</v>
      </c>
      <c r="DD96" s="7" t="n">
        <v>0.4971580683516368</v>
      </c>
      <c r="DE96" s="7" t="n">
        <v>0.5566631198712159</v>
      </c>
      <c r="DF96" s="7" t="n">
        <v>0.6516718992429752</v>
      </c>
      <c r="DG96" s="7" t="n">
        <v>0.9433405770673305</v>
      </c>
      <c r="DH96" s="7" t="n">
        <v>0.491143033713874</v>
      </c>
      <c r="DI96" s="7" t="n">
        <v>0.9127181834384205</v>
      </c>
      <c r="DJ96" s="7" t="n">
        <v>0.3732658161474588</v>
      </c>
      <c r="DK96" s="7" t="n">
        <v>0.9248102382914204</v>
      </c>
      <c r="DL96" s="7" t="n">
        <v>0.8477913702957358</v>
      </c>
      <c r="DM96" s="7" t="n">
        <v>0.5877784335007071</v>
      </c>
      <c r="DN96" s="7" t="n">
        <v>0.5723130896322419</v>
      </c>
      <c r="DO96" s="7" t="n">
        <v>0.4592134750072806</v>
      </c>
      <c r="DP96" s="7" t="n">
        <v>0.2319027740217577</v>
      </c>
      <c r="DQ96" s="7" t="n">
        <v>0.5740172552957249</v>
      </c>
      <c r="DR96" s="7" t="n">
        <v>0.6775773563843642</v>
      </c>
      <c r="DS96" s="7" t="n">
        <v>0.8081167094975739</v>
      </c>
      <c r="DT96" s="7" t="n">
        <v>0.4415811572650932</v>
      </c>
      <c r="DU96" s="7" t="n">
        <v>0.5709446648942932</v>
      </c>
      <c r="DV96" s="7" t="n">
        <v>0.5794637623796385</v>
      </c>
      <c r="DW96" s="7" t="n">
        <v>0.759296200658945</v>
      </c>
      <c r="DX96" s="7" t="n">
        <v>0.7806531816372299</v>
      </c>
      <c r="DY96" s="7" t="n">
        <v>0.9558605034091427</v>
      </c>
      <c r="DZ96" s="7" t="n">
        <v>0.7912719882339424</v>
      </c>
      <c r="EA96" s="7" t="n">
        <v>0.642182253166472</v>
      </c>
      <c r="EB96" s="7" t="n">
        <v>0.6464661753830883</v>
      </c>
      <c r="EC96" s="7" t="n">
        <v>0.8949513096269897</v>
      </c>
      <c r="ED96" s="7" t="n">
        <v>0.5613856265102034</v>
      </c>
      <c r="EE96" s="7" t="n">
        <v>0.7828768741282585</v>
      </c>
      <c r="EF96" s="7" t="n">
        <v>0.2163808847214673</v>
      </c>
      <c r="EG96" s="7" t="n">
        <v>0.454125809826632</v>
      </c>
      <c r="EH96" s="7" t="n">
        <v>0.7851614809212836</v>
      </c>
      <c r="EI96" s="7" t="n">
        <v>0.6139398900905139</v>
      </c>
      <c r="EJ96" s="7" t="n">
        <v>-0.1736741799644062</v>
      </c>
      <c r="EK96" s="7" t="n">
        <v>0.4668220143144988</v>
      </c>
      <c r="EL96" s="7" t="n">
        <v>0.7686929668519605</v>
      </c>
      <c r="EM96" s="7" t="n">
        <v>0.1710439030496265</v>
      </c>
      <c r="EN96" s="7" t="n">
        <v>0.3307550310278211</v>
      </c>
      <c r="EO96" s="7" t="n">
        <v>0.4852768349452813</v>
      </c>
      <c r="EP96" s="7" t="n">
        <v>0.3410325231365579</v>
      </c>
      <c r="EQ96" s="7" t="n">
        <v>-0.1084580553043956</v>
      </c>
      <c r="ER96" s="7" t="n">
        <v>0.6731898174928788</v>
      </c>
      <c r="ES96" s="7" t="n">
        <v>0.006594452631708339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0.797079349490055</v>
      </c>
      <c r="D97" s="7" t="n">
        <v>0.8502690803432662</v>
      </c>
      <c r="E97" s="7" t="n">
        <v>-0.1884453443873821</v>
      </c>
      <c r="F97" s="7" t="n">
        <v>0.7776312851244711</v>
      </c>
      <c r="G97" s="7" t="n">
        <v>0.09798856122081782</v>
      </c>
      <c r="H97" s="7" t="n">
        <v>0.008629992933407318</v>
      </c>
      <c r="I97" s="7" t="n">
        <v>0.6037270072686362</v>
      </c>
      <c r="J97" s="7" t="n">
        <v>-0.1758265528346686</v>
      </c>
      <c r="K97" s="7" t="n">
        <v>0.8870808472823158</v>
      </c>
      <c r="L97" s="7" t="n">
        <v>0.8929512130097987</v>
      </c>
      <c r="M97" s="7" t="n">
        <v>0.9056351591704185</v>
      </c>
      <c r="N97" s="7" t="n">
        <v>0.4725805519743692</v>
      </c>
      <c r="O97" s="7" t="n">
        <v>0.9024791009495554</v>
      </c>
      <c r="P97" s="7" t="n">
        <v>0.9150879687042439</v>
      </c>
      <c r="Q97" s="7" t="n">
        <v>0.9222167067026381</v>
      </c>
      <c r="R97" s="7" t="n">
        <v>0.5267838723637757</v>
      </c>
      <c r="S97" s="7" t="n">
        <v>0.8467136146347933</v>
      </c>
      <c r="T97" s="7" t="n">
        <v>0.5681344048405867</v>
      </c>
      <c r="U97" s="7" t="n">
        <v>0.4390588633106629</v>
      </c>
      <c r="V97" s="7" t="n">
        <v>-0.06670687858293452</v>
      </c>
      <c r="W97" s="7" t="n">
        <v>0.5804302508976475</v>
      </c>
      <c r="X97" s="7" t="n">
        <v>0.1801354782568846</v>
      </c>
      <c r="Y97" s="7" t="n">
        <v>0.7766799537815711</v>
      </c>
      <c r="Z97" s="7" t="n">
        <v>0.8465172265182228</v>
      </c>
      <c r="AA97" s="7" t="n">
        <v>0.8874716353144453</v>
      </c>
      <c r="AB97" s="7" t="n">
        <v>0.6683154034427197</v>
      </c>
      <c r="AC97" s="7" t="n">
        <v>0.02790465151212549</v>
      </c>
      <c r="AD97" s="7" t="n">
        <v>0.006715097449337471</v>
      </c>
      <c r="AE97" s="7" t="n">
        <v>-0.02333609382635662</v>
      </c>
      <c r="AF97" s="7" t="n">
        <v>0.6318536820201665</v>
      </c>
      <c r="AG97" s="7" t="n">
        <v>0.2082018509125373</v>
      </c>
      <c r="AH97" s="7" t="n">
        <v>0.2612235329588991</v>
      </c>
      <c r="AI97" s="7" t="n">
        <v>0.6258359401229614</v>
      </c>
      <c r="AJ97" s="7" t="n">
        <v>0.6160573686386606</v>
      </c>
      <c r="AK97" s="7" t="n">
        <v>0.9668125992270082</v>
      </c>
      <c r="AL97" s="7" t="n">
        <v>0.9063548949882392</v>
      </c>
      <c r="AM97" s="7" t="n">
        <v>0.9288748624765859</v>
      </c>
      <c r="AN97" s="7" t="n">
        <v>0.931965915949363</v>
      </c>
      <c r="AO97" s="7" t="n">
        <v>0.9327762495013037</v>
      </c>
      <c r="AP97" s="7" t="n">
        <v>0.733070642240042</v>
      </c>
      <c r="AQ97" s="7" t="n">
        <v>0.4291304857536972</v>
      </c>
      <c r="AR97" s="7" t="n">
        <v>0.9238771957336882</v>
      </c>
      <c r="AS97" s="7" t="n">
        <v>0.9052022816501062</v>
      </c>
      <c r="AT97" s="7" t="n">
        <v>0.5896301154235172</v>
      </c>
      <c r="AU97" s="7" t="n">
        <v>0.5848190548425827</v>
      </c>
      <c r="AV97" s="7" t="n">
        <v>0.3898761298160357</v>
      </c>
      <c r="AW97" s="7" t="n">
        <v>0.5982128727958396</v>
      </c>
      <c r="AX97" s="7" t="n">
        <v>0.9276548441346059</v>
      </c>
      <c r="AY97" s="7" t="n">
        <v>0.6332346652943626</v>
      </c>
      <c r="AZ97" s="7" t="n">
        <v>0.9304045800463823</v>
      </c>
      <c r="BA97" s="7" t="n">
        <v>0.208202081841729</v>
      </c>
      <c r="BB97" s="7" t="n">
        <v>0.5269983403902107</v>
      </c>
      <c r="BC97" s="7" t="n">
        <v>0.5338511387859673</v>
      </c>
      <c r="BD97" s="7" t="n">
        <v>0.4970541553927385</v>
      </c>
      <c r="BE97" s="7" t="n">
        <v>0.4894088463994838</v>
      </c>
      <c r="BF97" s="7" t="n">
        <v>0.5915120942644756</v>
      </c>
      <c r="BG97" s="7" t="n">
        <v>0.6715289721469353</v>
      </c>
      <c r="BH97" s="7" t="n">
        <v>-0.2502040425711234</v>
      </c>
      <c r="BI97" s="7" t="n">
        <v>-0.1349425014630407</v>
      </c>
      <c r="BJ97" s="7" t="n">
        <v>0.6069177153583731</v>
      </c>
      <c r="BK97" s="7" t="n">
        <v>0.4692091227286463</v>
      </c>
      <c r="BL97" s="7" t="n">
        <v>-0.02029787880555883</v>
      </c>
      <c r="BM97" s="7" t="n">
        <v>0.8843689883800748</v>
      </c>
      <c r="BN97" s="7" t="n">
        <v>0.9190682787186546</v>
      </c>
      <c r="BO97" s="7" t="n">
        <v>0.7996177481359142</v>
      </c>
      <c r="BP97" s="7" t="n">
        <v>0.6021136530154182</v>
      </c>
      <c r="BQ97" s="7" t="n">
        <v>0.6796900080417771</v>
      </c>
      <c r="BR97" s="7" t="n">
        <v>0.2841143368574183</v>
      </c>
      <c r="BS97" s="7" t="n">
        <v>0.4626504604502444</v>
      </c>
      <c r="BT97" s="7" t="n">
        <v>0.5659204645729183</v>
      </c>
      <c r="BU97" s="7" t="n">
        <v>0.07579666811644704</v>
      </c>
      <c r="BV97" s="7" t="n">
        <v>0.05541073423446599</v>
      </c>
      <c r="BW97" s="7" t="n">
        <v>0.8393759956122452</v>
      </c>
      <c r="BX97" s="7" t="n">
        <v>0.9726876486311992</v>
      </c>
      <c r="BY97" s="7" t="n">
        <v>-0.0330856046008761</v>
      </c>
      <c r="BZ97" s="7" t="n">
        <v>0.712542684196539</v>
      </c>
      <c r="CA97" s="7" t="n">
        <v>0.1305127574336549</v>
      </c>
      <c r="CB97" s="7" t="n">
        <v>0.5713177604918727</v>
      </c>
      <c r="CC97" s="7" t="n">
        <v>0.9826738119595519</v>
      </c>
      <c r="CD97" s="7" t="n">
        <v>0.8298768491937795</v>
      </c>
      <c r="CE97" s="7" t="n">
        <v>0.6760152475209499</v>
      </c>
      <c r="CF97" s="7" t="n">
        <v>-0.1353142451235832</v>
      </c>
      <c r="CG97" s="7" t="n">
        <v>0.9453447507619664</v>
      </c>
      <c r="CH97" s="7" t="n">
        <v>0.5217601668711711</v>
      </c>
      <c r="CI97" s="7" t="n">
        <v>0.8109119435010177</v>
      </c>
      <c r="CJ97" s="7" t="n">
        <v>0.8449192181698583</v>
      </c>
      <c r="CK97" s="7" t="n">
        <v>0.01998210922844456</v>
      </c>
      <c r="CL97" s="7" t="n">
        <v>0.6628471213866061</v>
      </c>
      <c r="CM97" s="7" t="n">
        <v>0.6761952655165356</v>
      </c>
      <c r="CN97" s="7" t="n">
        <v>0.08157721875429264</v>
      </c>
      <c r="CO97" s="7" t="n">
        <v>-0.2070434548227383</v>
      </c>
      <c r="CP97" s="7" t="n">
        <v>0.5472490230505417</v>
      </c>
      <c r="CQ97" s="7" t="n">
        <v>0.3653954113763728</v>
      </c>
      <c r="CR97" s="7" t="n">
        <v>0.9791645160116568</v>
      </c>
      <c r="CS97" s="7" t="n">
        <v>0.9450218216760737</v>
      </c>
      <c r="CT97" s="7" t="n">
        <v>1</v>
      </c>
      <c r="CU97" s="7" t="n">
        <v>0.1406271903653719</v>
      </c>
      <c r="CV97" s="7" t="n">
        <v>0.5407725604491761</v>
      </c>
      <c r="CW97" s="7" t="n">
        <v>0.6057776400349124</v>
      </c>
      <c r="CX97" s="7" t="n">
        <v>0.9070328292561221</v>
      </c>
      <c r="CY97" s="7" t="n">
        <v>0.7566332681322142</v>
      </c>
      <c r="CZ97" s="7" t="n">
        <v>0.4122718961167983</v>
      </c>
      <c r="DA97" s="7" t="n">
        <v>0.7519728206363495</v>
      </c>
      <c r="DB97" s="7" t="n">
        <v>0.8910719316940627</v>
      </c>
      <c r="DC97" s="7" t="n">
        <v>0.9868499824638719</v>
      </c>
      <c r="DD97" s="7" t="n">
        <v>0.6145071854716202</v>
      </c>
      <c r="DE97" s="7" t="n">
        <v>0.5893813337359932</v>
      </c>
      <c r="DF97" s="7" t="n">
        <v>0.7387936559905156</v>
      </c>
      <c r="DG97" s="7" t="n">
        <v>0.9542029712426031</v>
      </c>
      <c r="DH97" s="7" t="n">
        <v>0.6298977773615266</v>
      </c>
      <c r="DI97" s="7" t="n">
        <v>0.9599204462136675</v>
      </c>
      <c r="DJ97" s="7" t="n">
        <v>0.4846618155937993</v>
      </c>
      <c r="DK97" s="7" t="n">
        <v>0.9682220815422705</v>
      </c>
      <c r="DL97" s="7" t="n">
        <v>0.8309421783541143</v>
      </c>
      <c r="DM97" s="7" t="n">
        <v>0.6676110132599572</v>
      </c>
      <c r="DN97" s="7" t="n">
        <v>0.7045031600824117</v>
      </c>
      <c r="DO97" s="7" t="n">
        <v>0.5150459359190067</v>
      </c>
      <c r="DP97" s="7" t="n">
        <v>0.250035697212657</v>
      </c>
      <c r="DQ97" s="7" t="n">
        <v>0.619776029597533</v>
      </c>
      <c r="DR97" s="7" t="n">
        <v>0.8148915324934157</v>
      </c>
      <c r="DS97" s="7" t="n">
        <v>0.8616558410041151</v>
      </c>
      <c r="DT97" s="7" t="n">
        <v>0.5691150105511357</v>
      </c>
      <c r="DU97" s="7" t="n">
        <v>0.6100483172412359</v>
      </c>
      <c r="DV97" s="7" t="n">
        <v>0.6255720036633355</v>
      </c>
      <c r="DW97" s="7" t="n">
        <v>0.8807206715953352</v>
      </c>
      <c r="DX97" s="7" t="n">
        <v>0.9206998376003961</v>
      </c>
      <c r="DY97" s="7" t="n">
        <v>0.9101434107104917</v>
      </c>
      <c r="DZ97" s="7" t="n">
        <v>0.9276884883314335</v>
      </c>
      <c r="EA97" s="7" t="n">
        <v>0.7460522332459263</v>
      </c>
      <c r="EB97" s="7" t="n">
        <v>0.7101944143416951</v>
      </c>
      <c r="EC97" s="7" t="n">
        <v>0.940166675753019</v>
      </c>
      <c r="ED97" s="7" t="n">
        <v>0.6696145185671125</v>
      </c>
      <c r="EE97" s="7" t="n">
        <v>0.9210584230889098</v>
      </c>
      <c r="EF97" s="7" t="n">
        <v>0.2236160245725877</v>
      </c>
      <c r="EG97" s="7" t="n">
        <v>0.5861730373289044</v>
      </c>
      <c r="EH97" s="7" t="n">
        <v>0.9219100380047373</v>
      </c>
      <c r="EI97" s="7" t="n">
        <v>0.6784689200892516</v>
      </c>
      <c r="EJ97" s="7" t="n">
        <v>-0.2498766344788919</v>
      </c>
      <c r="EK97" s="7" t="n">
        <v>0.4735882212512396</v>
      </c>
      <c r="EL97" s="7" t="n">
        <v>0.9094087206148646</v>
      </c>
      <c r="EM97" s="7" t="n">
        <v>0.1583664080151375</v>
      </c>
      <c r="EN97" s="7" t="n">
        <v>0.3359895919695148</v>
      </c>
      <c r="EO97" s="7" t="n">
        <v>0.6450771787471045</v>
      </c>
      <c r="EP97" s="7" t="n">
        <v>0.4487582639900992</v>
      </c>
      <c r="EQ97" s="7" t="n">
        <v>-0.1958031389792902</v>
      </c>
      <c r="ER97" s="7" t="n">
        <v>0.797956836682986</v>
      </c>
      <c r="ES97" s="7" t="n">
        <v>-0.04920632280973597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0.3991757392546748</v>
      </c>
      <c r="D98" s="7" t="n">
        <v>0.3515029182827699</v>
      </c>
      <c r="E98" s="7" t="n">
        <v>0.3105111477569108</v>
      </c>
      <c r="F98" s="7" t="n">
        <v>0.422072625117249</v>
      </c>
      <c r="G98" s="7" t="n">
        <v>0.3093000327250557</v>
      </c>
      <c r="H98" s="7" t="n">
        <v>0.8665535744488856</v>
      </c>
      <c r="I98" s="7" t="n">
        <v>0.6350397549425317</v>
      </c>
      <c r="J98" s="7" t="n">
        <v>0.2721360376725309</v>
      </c>
      <c r="K98" s="7" t="n">
        <v>0.3893364142475783</v>
      </c>
      <c r="L98" s="7" t="n">
        <v>0.3693535565481206</v>
      </c>
      <c r="M98" s="7" t="n">
        <v>0.06264921973539338</v>
      </c>
      <c r="N98" s="7" t="n">
        <v>0.3824306138585046</v>
      </c>
      <c r="O98" s="7" t="n">
        <v>0.05178483746394293</v>
      </c>
      <c r="P98" s="7" t="n">
        <v>0.1091091793176691</v>
      </c>
      <c r="Q98" s="7" t="n">
        <v>0.1744780709145586</v>
      </c>
      <c r="R98" s="7" t="n">
        <v>0.2204220388397991</v>
      </c>
      <c r="S98" s="7" t="n">
        <v>0.1842468478410546</v>
      </c>
      <c r="T98" s="7" t="n">
        <v>0.2481420854077121</v>
      </c>
      <c r="U98" s="7" t="n">
        <v>0.4779692155816678</v>
      </c>
      <c r="V98" s="7" t="n">
        <v>0.8658648683056723</v>
      </c>
      <c r="W98" s="7" t="n">
        <v>0.2352241749861899</v>
      </c>
      <c r="X98" s="7" t="n">
        <v>0.4367634896272682</v>
      </c>
      <c r="Y98" s="7" t="n">
        <v>0.341306303954272</v>
      </c>
      <c r="Z98" s="7" t="n">
        <v>0.3501434927455375</v>
      </c>
      <c r="AA98" s="7" t="n">
        <v>0.382257404684569</v>
      </c>
      <c r="AB98" s="7" t="n">
        <v>0.3702607487475444</v>
      </c>
      <c r="AC98" s="7" t="n">
        <v>0.4879495226047479</v>
      </c>
      <c r="AD98" s="7" t="n">
        <v>0.213705327148714</v>
      </c>
      <c r="AE98" s="7" t="n">
        <v>0.892148035431622</v>
      </c>
      <c r="AF98" s="7" t="n">
        <v>0.4533353786067465</v>
      </c>
      <c r="AG98" s="7" t="n">
        <v>0.3100587592501709</v>
      </c>
      <c r="AH98" s="7" t="n">
        <v>0.6128715514299707</v>
      </c>
      <c r="AI98" s="7" t="n">
        <v>0.2391861382832318</v>
      </c>
      <c r="AJ98" s="7" t="n">
        <v>0.4535359437326</v>
      </c>
      <c r="AK98" s="7" t="n">
        <v>0.1291326337389981</v>
      </c>
      <c r="AL98" s="7" t="n">
        <v>0.3606956866478702</v>
      </c>
      <c r="AM98" s="7" t="n">
        <v>0.2342434683390963</v>
      </c>
      <c r="AN98" s="7" t="n">
        <v>0.2176305344528549</v>
      </c>
      <c r="AO98" s="7" t="n">
        <v>0.1603760083424098</v>
      </c>
      <c r="AP98" s="7" t="n">
        <v>0.3451062833076207</v>
      </c>
      <c r="AQ98" s="7" t="n">
        <v>0.8029907029567905</v>
      </c>
      <c r="AR98" s="7" t="n">
        <v>0.3609077357895403</v>
      </c>
      <c r="AS98" s="7" t="n">
        <v>0.1013846223735946</v>
      </c>
      <c r="AT98" s="7" t="n">
        <v>0.2396799057623504</v>
      </c>
      <c r="AU98" s="7" t="n">
        <v>0.4534395680817853</v>
      </c>
      <c r="AV98" s="7" t="n">
        <v>0.3082283260146431</v>
      </c>
      <c r="AW98" s="7" t="n">
        <v>0.4106089241875062</v>
      </c>
      <c r="AX98" s="7" t="n">
        <v>0.2122867402931985</v>
      </c>
      <c r="AY98" s="7" t="n">
        <v>0.227470579119707</v>
      </c>
      <c r="AZ98" s="7" t="n">
        <v>0.364819131331664</v>
      </c>
      <c r="BA98" s="7" t="n">
        <v>0.3100585802133644</v>
      </c>
      <c r="BB98" s="7" t="n">
        <v>0.4815045378698005</v>
      </c>
      <c r="BC98" s="7" t="n">
        <v>0.09783645063497991</v>
      </c>
      <c r="BD98" s="7" t="n">
        <v>0.244261091743937</v>
      </c>
      <c r="BE98" s="7" t="n">
        <v>0.1774594375367589</v>
      </c>
      <c r="BF98" s="7" t="n">
        <v>0.4521244810400621</v>
      </c>
      <c r="BG98" s="7" t="n">
        <v>0.2275377919756818</v>
      </c>
      <c r="BH98" s="7" t="n">
        <v>0.01793479251415023</v>
      </c>
      <c r="BI98" s="7" t="n">
        <v>0.8044851479508405</v>
      </c>
      <c r="BJ98" s="7" t="n">
        <v>0.4982505487559112</v>
      </c>
      <c r="BK98" s="7" t="n">
        <v>0.3990985611739719</v>
      </c>
      <c r="BL98" s="7" t="n">
        <v>0.2098216210778686</v>
      </c>
      <c r="BM98" s="7" t="n">
        <v>0.3928288054201488</v>
      </c>
      <c r="BN98" s="7" t="n">
        <v>0.2855763895574557</v>
      </c>
      <c r="BO98" s="7" t="n">
        <v>0.4414986384138567</v>
      </c>
      <c r="BP98" s="7" t="n">
        <v>0.03691870721238481</v>
      </c>
      <c r="BQ98" s="7" t="n">
        <v>0.2383594304197166</v>
      </c>
      <c r="BR98" s="7" t="n">
        <v>0.3047972459926959</v>
      </c>
      <c r="BS98" s="7" t="n">
        <v>0.4292857549679813</v>
      </c>
      <c r="BT98" s="7" t="n">
        <v>0.1200573466184265</v>
      </c>
      <c r="BU98" s="7" t="n">
        <v>0.5943470049737044</v>
      </c>
      <c r="BV98" s="7" t="n">
        <v>0.494873061118787</v>
      </c>
      <c r="BW98" s="7" t="n">
        <v>0.17079996036562</v>
      </c>
      <c r="BX98" s="7" t="n">
        <v>0.1190832910153414</v>
      </c>
      <c r="BY98" s="7" t="n">
        <v>0.8593722954717067</v>
      </c>
      <c r="BZ98" s="7" t="n">
        <v>0.5819793416190723</v>
      </c>
      <c r="CA98" s="7" t="n">
        <v>0.5845673004664934</v>
      </c>
      <c r="CB98" s="7" t="n">
        <v>0.2504945835484472</v>
      </c>
      <c r="CC98" s="7" t="n">
        <v>0.1113810614904489</v>
      </c>
      <c r="CD98" s="7" t="n">
        <v>0.2924839956559642</v>
      </c>
      <c r="CE98" s="7" t="n">
        <v>0.3215266210427594</v>
      </c>
      <c r="CF98" s="7" t="n">
        <v>0.3061410234862634</v>
      </c>
      <c r="CG98" s="7" t="n">
        <v>0.09014492275988913</v>
      </c>
      <c r="CH98" s="7" t="n">
        <v>0.2069535522601292</v>
      </c>
      <c r="CI98" s="7" t="n">
        <v>0.0935511006647801</v>
      </c>
      <c r="CJ98" s="7" t="n">
        <v>0.3849594453331848</v>
      </c>
      <c r="CK98" s="7" t="n">
        <v>0.4717054066274011</v>
      </c>
      <c r="CL98" s="7" t="n">
        <v>0.319993964391555</v>
      </c>
      <c r="CM98" s="7" t="n">
        <v>0.227854490775788</v>
      </c>
      <c r="CN98" s="7" t="n">
        <v>0.4953552310062721</v>
      </c>
      <c r="CO98" s="7" t="n">
        <v>0.1386115723109659</v>
      </c>
      <c r="CP98" s="7" t="n">
        <v>0.5667092981841052</v>
      </c>
      <c r="CQ98" s="7" t="n">
        <v>0.139206522053844</v>
      </c>
      <c r="CR98" s="7" t="n">
        <v>0.08103394466000918</v>
      </c>
      <c r="CS98" s="7" t="n">
        <v>0.1191314900359181</v>
      </c>
      <c r="CT98" s="7" t="n">
        <v>0.1406271903653719</v>
      </c>
      <c r="CU98" s="7" t="n">
        <v>1</v>
      </c>
      <c r="CV98" s="7" t="n">
        <v>0.294108451105846</v>
      </c>
      <c r="CW98" s="7" t="n">
        <v>0.3729579343475254</v>
      </c>
      <c r="CX98" s="7" t="n">
        <v>0.09464983698430951</v>
      </c>
      <c r="CY98" s="7" t="n">
        <v>0.2842130253374994</v>
      </c>
      <c r="CZ98" s="7" t="n">
        <v>0.2525673158171279</v>
      </c>
      <c r="DA98" s="7" t="n">
        <v>0.08926075204578293</v>
      </c>
      <c r="DB98" s="7" t="n">
        <v>0.08744591658295801</v>
      </c>
      <c r="DC98" s="7" t="n">
        <v>0.1608649334602824</v>
      </c>
      <c r="DD98" s="7" t="n">
        <v>0.2900152716872885</v>
      </c>
      <c r="DE98" s="7" t="n">
        <v>0.4553351483961479</v>
      </c>
      <c r="DF98" s="7" t="n">
        <v>0.5105836561691075</v>
      </c>
      <c r="DG98" s="7" t="n">
        <v>0.1177741075918637</v>
      </c>
      <c r="DH98" s="7" t="n">
        <v>0.4423451459829189</v>
      </c>
      <c r="DI98" s="7" t="n">
        <v>0.1305194476190317</v>
      </c>
      <c r="DJ98" s="7" t="n">
        <v>0.1343815782650969</v>
      </c>
      <c r="DK98" s="7" t="n">
        <v>0.1421807685535246</v>
      </c>
      <c r="DL98" s="7" t="n">
        <v>0.3546175274475679</v>
      </c>
      <c r="DM98" s="7" t="n">
        <v>0.2151797914808931</v>
      </c>
      <c r="DN98" s="7" t="n">
        <v>0.1049741817861742</v>
      </c>
      <c r="DO98" s="7" t="n">
        <v>0.383911591315391</v>
      </c>
      <c r="DP98" s="7" t="n">
        <v>0.3293798374764969</v>
      </c>
      <c r="DQ98" s="7" t="n">
        <v>0.2665885183607118</v>
      </c>
      <c r="DR98" s="7" t="n">
        <v>0.07999622631929879</v>
      </c>
      <c r="DS98" s="7" t="n">
        <v>0.2079297406452707</v>
      </c>
      <c r="DT98" s="7" t="n">
        <v>0.2337423818942046</v>
      </c>
      <c r="DU98" s="7" t="n">
        <v>0.2810186251417199</v>
      </c>
      <c r="DV98" s="7" t="n">
        <v>0.3331294418047886</v>
      </c>
      <c r="DW98" s="7" t="n">
        <v>0.1536013144990629</v>
      </c>
      <c r="DX98" s="7" t="n">
        <v>0.09860037915519342</v>
      </c>
      <c r="DY98" s="7" t="n">
        <v>0.1064339009816203</v>
      </c>
      <c r="DZ98" s="7" t="n">
        <v>0.08840476836280182</v>
      </c>
      <c r="EA98" s="7" t="n">
        <v>0.2770196006085537</v>
      </c>
      <c r="EB98" s="7" t="n">
        <v>0.2290717526752048</v>
      </c>
      <c r="EC98" s="7" t="n">
        <v>0.2001400656078901</v>
      </c>
      <c r="ED98" s="7" t="n">
        <v>0.1819218172372001</v>
      </c>
      <c r="EE98" s="7" t="n">
        <v>0.09042696776972101</v>
      </c>
      <c r="EF98" s="7" t="n">
        <v>0.6132911281024329</v>
      </c>
      <c r="EG98" s="7" t="n">
        <v>0.240819121230269</v>
      </c>
      <c r="EH98" s="7" t="n">
        <v>0.08633470760628835</v>
      </c>
      <c r="EI98" s="7" t="n">
        <v>0.4339697390780842</v>
      </c>
      <c r="EJ98" s="7" t="n">
        <v>0.01468258333227011</v>
      </c>
      <c r="EK98" s="7" t="n">
        <v>0.4819948091087496</v>
      </c>
      <c r="EL98" s="7" t="n">
        <v>0.08286281460750893</v>
      </c>
      <c r="EM98" s="7" t="n">
        <v>0.3454607119966384</v>
      </c>
      <c r="EN98" s="7" t="n">
        <v>0.297119653852691</v>
      </c>
      <c r="EO98" s="7" t="n">
        <v>0.2568086944838883</v>
      </c>
      <c r="EP98" s="7" t="n">
        <v>0.5526729970882022</v>
      </c>
      <c r="EQ98" s="7" t="n">
        <v>0.2975872956196699</v>
      </c>
      <c r="ER98" s="7" t="n">
        <v>0.2648894464489483</v>
      </c>
      <c r="ES98" s="7" t="n">
        <v>0.4139243776064457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0.7543515692565931</v>
      </c>
      <c r="D99" s="7" t="n">
        <v>0.7334240137266653</v>
      </c>
      <c r="E99" s="7" t="n">
        <v>0.1557109116110582</v>
      </c>
      <c r="F99" s="7" t="n">
        <v>0.671308603270877</v>
      </c>
      <c r="G99" s="7" t="n">
        <v>0.2170984876680515</v>
      </c>
      <c r="H99" s="7" t="n">
        <v>0.3146270502735535</v>
      </c>
      <c r="I99" s="7" t="n">
        <v>0.5568050202140035</v>
      </c>
      <c r="J99" s="7" t="n">
        <v>0.140035287114966</v>
      </c>
      <c r="K99" s="7" t="n">
        <v>0.7577325150848961</v>
      </c>
      <c r="L99" s="7" t="n">
        <v>0.7654754281933738</v>
      </c>
      <c r="M99" s="7" t="n">
        <v>0.5135228728257384</v>
      </c>
      <c r="N99" s="7" t="n">
        <v>0.356826666223287</v>
      </c>
      <c r="O99" s="7" t="n">
        <v>0.5002506222651888</v>
      </c>
      <c r="P99" s="7" t="n">
        <v>0.5848174060373919</v>
      </c>
      <c r="Q99" s="7" t="n">
        <v>0.588655540619014</v>
      </c>
      <c r="R99" s="7" t="n">
        <v>0.8634403043790984</v>
      </c>
      <c r="S99" s="7" t="n">
        <v>0.6211597640345368</v>
      </c>
      <c r="T99" s="7" t="n">
        <v>0.5942266262670381</v>
      </c>
      <c r="U99" s="7" t="n">
        <v>0.6241986623981004</v>
      </c>
      <c r="V99" s="7" t="n">
        <v>0.2330391875052449</v>
      </c>
      <c r="W99" s="7" t="n">
        <v>0.5889749203949862</v>
      </c>
      <c r="X99" s="7" t="n">
        <v>0.4067393515243455</v>
      </c>
      <c r="Y99" s="7" t="n">
        <v>0.7278876666989927</v>
      </c>
      <c r="Z99" s="7" t="n">
        <v>0.7599750522906892</v>
      </c>
      <c r="AA99" s="7" t="n">
        <v>0.7698435279583413</v>
      </c>
      <c r="AB99" s="7" t="n">
        <v>0.5515195291412848</v>
      </c>
      <c r="AC99" s="7" t="n">
        <v>0.3561183773092407</v>
      </c>
      <c r="AD99" s="7" t="n">
        <v>0.2964769295087942</v>
      </c>
      <c r="AE99" s="7" t="n">
        <v>0.2850022822413615</v>
      </c>
      <c r="AF99" s="7" t="n">
        <v>0.5781488123489785</v>
      </c>
      <c r="AG99" s="7" t="n">
        <v>0.3218022239120177</v>
      </c>
      <c r="AH99" s="7" t="n">
        <v>0.5344705172119424</v>
      </c>
      <c r="AI99" s="7" t="n">
        <v>0.9468681562040486</v>
      </c>
      <c r="AJ99" s="7" t="n">
        <v>0.5559038979583919</v>
      </c>
      <c r="AK99" s="7" t="n">
        <v>0.5942342002892615</v>
      </c>
      <c r="AL99" s="7" t="n">
        <v>0.7594537522560063</v>
      </c>
      <c r="AM99" s="7" t="n">
        <v>0.7300819633266462</v>
      </c>
      <c r="AN99" s="7" t="n">
        <v>0.7032125606180418</v>
      </c>
      <c r="AO99" s="7" t="n">
        <v>0.5368715605850498</v>
      </c>
      <c r="AP99" s="7" t="n">
        <v>0.6902361078649379</v>
      </c>
      <c r="AQ99" s="7" t="n">
        <v>0.5744745247229865</v>
      </c>
      <c r="AR99" s="7" t="n">
        <v>0.7321406866196222</v>
      </c>
      <c r="AS99" s="7" t="n">
        <v>0.4109594096983537</v>
      </c>
      <c r="AT99" s="7" t="n">
        <v>0.5945850117655699</v>
      </c>
      <c r="AU99" s="7" t="n">
        <v>0.5629546473035416</v>
      </c>
      <c r="AV99" s="7" t="n">
        <v>0.6541389864312074</v>
      </c>
      <c r="AW99" s="7" t="n">
        <v>0.55469227547737</v>
      </c>
      <c r="AX99" s="7" t="n">
        <v>0.7148541393101628</v>
      </c>
      <c r="AY99" s="7" t="n">
        <v>0.9072436015486555</v>
      </c>
      <c r="AZ99" s="7" t="n">
        <v>0.6973792802472666</v>
      </c>
      <c r="BA99" s="7" t="n">
        <v>0.3218024176579579</v>
      </c>
      <c r="BB99" s="7" t="n">
        <v>0.5478024028549872</v>
      </c>
      <c r="BC99" s="7" t="n">
        <v>0.4658687198359253</v>
      </c>
      <c r="BD99" s="7" t="n">
        <v>0.4445142094994709</v>
      </c>
      <c r="BE99" s="7" t="n">
        <v>0.4269293941264825</v>
      </c>
      <c r="BF99" s="7" t="n">
        <v>0.5744722180175761</v>
      </c>
      <c r="BG99" s="7" t="n">
        <v>0.7230998683012367</v>
      </c>
      <c r="BH99" s="7" t="n">
        <v>-0.1284808006176271</v>
      </c>
      <c r="BI99" s="7" t="n">
        <v>0.1772228956094083</v>
      </c>
      <c r="BJ99" s="7" t="n">
        <v>0.6179575067845197</v>
      </c>
      <c r="BK99" s="7" t="n">
        <v>0.5794362918736732</v>
      </c>
      <c r="BL99" s="7" t="n">
        <v>0.3539606423885652</v>
      </c>
      <c r="BM99" s="7" t="n">
        <v>0.7718231491274492</v>
      </c>
      <c r="BN99" s="7" t="n">
        <v>0.6601261764397413</v>
      </c>
      <c r="BO99" s="7" t="n">
        <v>0.7432906580927449</v>
      </c>
      <c r="BP99" s="7" t="n">
        <v>0.5409228949526194</v>
      </c>
      <c r="BQ99" s="7" t="n">
        <v>0.5223947487018015</v>
      </c>
      <c r="BR99" s="7" t="n">
        <v>0.4753050488764508</v>
      </c>
      <c r="BS99" s="7" t="n">
        <v>0.5806927089317967</v>
      </c>
      <c r="BT99" s="7" t="n">
        <v>0.5837402398131707</v>
      </c>
      <c r="BU99" s="7" t="n">
        <v>0.2488590455837154</v>
      </c>
      <c r="BV99" s="7" t="n">
        <v>0.3723661071874434</v>
      </c>
      <c r="BW99" s="7" t="n">
        <v>0.5938163050858329</v>
      </c>
      <c r="BX99" s="7" t="n">
        <v>0.5832527692330335</v>
      </c>
      <c r="BY99" s="7" t="n">
        <v>0.2732888497153079</v>
      </c>
      <c r="BZ99" s="7" t="n">
        <v>0.4910846700962203</v>
      </c>
      <c r="CA99" s="7" t="n">
        <v>0.3949693795477717</v>
      </c>
      <c r="CB99" s="7" t="n">
        <v>0.600741734003397</v>
      </c>
      <c r="CC99" s="7" t="n">
        <v>0.492936113742518</v>
      </c>
      <c r="CD99" s="7" t="n">
        <v>0.5853298649370828</v>
      </c>
      <c r="CE99" s="7" t="n">
        <v>0.5057213604385907</v>
      </c>
      <c r="CF99" s="7" t="n">
        <v>0.04592745039826842</v>
      </c>
      <c r="CG99" s="7" t="n">
        <v>0.4903065589850134</v>
      </c>
      <c r="CH99" s="7" t="n">
        <v>0.481252260952243</v>
      </c>
      <c r="CI99" s="7" t="n">
        <v>0.5492521778706914</v>
      </c>
      <c r="CJ99" s="7" t="n">
        <v>0.7663850725139588</v>
      </c>
      <c r="CK99" s="7" t="n">
        <v>0.3297064365796916</v>
      </c>
      <c r="CL99" s="7" t="n">
        <v>0.5218453804757605</v>
      </c>
      <c r="CM99" s="7" t="n">
        <v>0.7187416011832032</v>
      </c>
      <c r="CN99" s="7" t="n">
        <v>0.3491922929085923</v>
      </c>
      <c r="CO99" s="7" t="n">
        <v>-0.01775317317510578</v>
      </c>
      <c r="CP99" s="7" t="n">
        <v>0.7480795649292402</v>
      </c>
      <c r="CQ99" s="7" t="n">
        <v>0.3547520431054595</v>
      </c>
      <c r="CR99" s="7" t="n">
        <v>0.4926660543528018</v>
      </c>
      <c r="CS99" s="7" t="n">
        <v>0.4853430097118743</v>
      </c>
      <c r="CT99" s="7" t="n">
        <v>0.5407725604491761</v>
      </c>
      <c r="CU99" s="7" t="n">
        <v>0.294108451105846</v>
      </c>
      <c r="CV99" s="7" t="n">
        <v>1</v>
      </c>
      <c r="CW99" s="7" t="n">
        <v>0.4868731737018221</v>
      </c>
      <c r="CX99" s="7" t="n">
        <v>0.4399245394418608</v>
      </c>
      <c r="CY99" s="7" t="n">
        <v>0.5236282039895707</v>
      </c>
      <c r="CZ99" s="7" t="n">
        <v>0.4373127375559049</v>
      </c>
      <c r="DA99" s="7" t="n">
        <v>0.4960990629167867</v>
      </c>
      <c r="DB99" s="7" t="n">
        <v>0.3818103899058163</v>
      </c>
      <c r="DC99" s="7" t="n">
        <v>0.5694864388343547</v>
      </c>
      <c r="DD99" s="7" t="n">
        <v>0.4436011811493059</v>
      </c>
      <c r="DE99" s="7" t="n">
        <v>0.5708795872250596</v>
      </c>
      <c r="DF99" s="7" t="n">
        <v>0.6677946612729144</v>
      </c>
      <c r="DG99" s="7" t="n">
        <v>0.472233036323722</v>
      </c>
      <c r="DH99" s="7" t="n">
        <v>0.5283231854264608</v>
      </c>
      <c r="DI99" s="7" t="n">
        <v>0.6049926227054157</v>
      </c>
      <c r="DJ99" s="7" t="n">
        <v>0.4256483965736442</v>
      </c>
      <c r="DK99" s="7" t="n">
        <v>0.6421546049750262</v>
      </c>
      <c r="DL99" s="7" t="n">
        <v>0.5365823374313665</v>
      </c>
      <c r="DM99" s="7" t="n">
        <v>0.8287048912810152</v>
      </c>
      <c r="DN99" s="7" t="n">
        <v>0.4332394294285935</v>
      </c>
      <c r="DO99" s="7" t="n">
        <v>0.5876197419400974</v>
      </c>
      <c r="DP99" s="7" t="n">
        <v>0.3315554383956037</v>
      </c>
      <c r="DQ99" s="7" t="n">
        <v>0.9705252536171133</v>
      </c>
      <c r="DR99" s="7" t="n">
        <v>0.4341794250969926</v>
      </c>
      <c r="DS99" s="7" t="n">
        <v>0.6513397187975907</v>
      </c>
      <c r="DT99" s="7" t="n">
        <v>0.5778151684620736</v>
      </c>
      <c r="DU99" s="7" t="n">
        <v>0.8429872892444414</v>
      </c>
      <c r="DV99" s="7" t="n">
        <v>0.6118396501389433</v>
      </c>
      <c r="DW99" s="7" t="n">
        <v>0.5457333123437764</v>
      </c>
      <c r="DX99" s="7" t="n">
        <v>0.4925788515222966</v>
      </c>
      <c r="DY99" s="7" t="n">
        <v>0.4124232228747545</v>
      </c>
      <c r="DZ99" s="7" t="n">
        <v>0.4990969757317388</v>
      </c>
      <c r="EA99" s="7" t="n">
        <v>0.5268554816695983</v>
      </c>
      <c r="EB99" s="7" t="n">
        <v>0.8688669883668597</v>
      </c>
      <c r="EC99" s="7" t="n">
        <v>0.6319154683072409</v>
      </c>
      <c r="ED99" s="7" t="n">
        <v>0.7221015213599169</v>
      </c>
      <c r="EE99" s="7" t="n">
        <v>0.5072240660334036</v>
      </c>
      <c r="EF99" s="7" t="n">
        <v>0.5149290476061557</v>
      </c>
      <c r="EG99" s="7" t="n">
        <v>0.5717785415286897</v>
      </c>
      <c r="EH99" s="7" t="n">
        <v>0.5071281134148767</v>
      </c>
      <c r="EI99" s="7" t="n">
        <v>0.5453949990356618</v>
      </c>
      <c r="EJ99" s="7" t="n">
        <v>-0.1285331332269102</v>
      </c>
      <c r="EK99" s="7" t="n">
        <v>0.5171726116694287</v>
      </c>
      <c r="EL99" s="7" t="n">
        <v>0.504702688816381</v>
      </c>
      <c r="EM99" s="7" t="n">
        <v>0.463928940807552</v>
      </c>
      <c r="EN99" s="7" t="n">
        <v>0.5711596491156917</v>
      </c>
      <c r="EO99" s="7" t="n">
        <v>0.5039198685313481</v>
      </c>
      <c r="EP99" s="7" t="n">
        <v>0.5348726995930487</v>
      </c>
      <c r="EQ99" s="7" t="n">
        <v>0.02099222085417938</v>
      </c>
      <c r="ER99" s="7" t="n">
        <v>0.5658541345120329</v>
      </c>
      <c r="ES99" s="7" t="n">
        <v>0.1782429345121739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0.6185577468055731</v>
      </c>
      <c r="D100" s="7" t="n">
        <v>0.6134266229727739</v>
      </c>
      <c r="E100" s="7" t="n">
        <v>-0.1877155770781447</v>
      </c>
      <c r="F100" s="7" t="n">
        <v>0.5744742732552044</v>
      </c>
      <c r="G100" s="7" t="n">
        <v>-0.01175327113882372</v>
      </c>
      <c r="H100" s="7" t="n">
        <v>0.309698336186067</v>
      </c>
      <c r="I100" s="7" t="n">
        <v>0.8866680859889328</v>
      </c>
      <c r="J100" s="7" t="n">
        <v>-0.1622835173308863</v>
      </c>
      <c r="K100" s="7" t="n">
        <v>0.6230109528608969</v>
      </c>
      <c r="L100" s="7" t="n">
        <v>0.6731218627586852</v>
      </c>
      <c r="M100" s="7" t="n">
        <v>0.5207281426256216</v>
      </c>
      <c r="N100" s="7" t="n">
        <v>0.9369024830845858</v>
      </c>
      <c r="O100" s="7" t="n">
        <v>0.4986432871439258</v>
      </c>
      <c r="P100" s="7" t="n">
        <v>0.565237708525115</v>
      </c>
      <c r="Q100" s="7" t="n">
        <v>0.6201487371844325</v>
      </c>
      <c r="R100" s="7" t="n">
        <v>0.5302389362022791</v>
      </c>
      <c r="S100" s="7" t="n">
        <v>0.7093893006801573</v>
      </c>
      <c r="T100" s="7" t="n">
        <v>0.4025386101748555</v>
      </c>
      <c r="U100" s="7" t="n">
        <v>0.4573182852431318</v>
      </c>
      <c r="V100" s="7" t="n">
        <v>0.25447678239977</v>
      </c>
      <c r="W100" s="7" t="n">
        <v>0.4015130013757144</v>
      </c>
      <c r="X100" s="7" t="n">
        <v>0.1516054725255098</v>
      </c>
      <c r="Y100" s="7" t="n">
        <v>0.7273807740017316</v>
      </c>
      <c r="Z100" s="7" t="n">
        <v>0.6981818076681071</v>
      </c>
      <c r="AA100" s="7" t="n">
        <v>0.6572470724538938</v>
      </c>
      <c r="AB100" s="7" t="n">
        <v>0.9451994973715833</v>
      </c>
      <c r="AC100" s="7" t="n">
        <v>0.0602356873683559</v>
      </c>
      <c r="AD100" s="7" t="n">
        <v>-0.1184644530582377</v>
      </c>
      <c r="AE100" s="7" t="n">
        <v>0.3029307572555156</v>
      </c>
      <c r="AF100" s="7" t="n">
        <v>0.9630155796291605</v>
      </c>
      <c r="AG100" s="7" t="n">
        <v>0.4137909216887929</v>
      </c>
      <c r="AH100" s="7" t="n">
        <v>0.4026586626080884</v>
      </c>
      <c r="AI100" s="7" t="n">
        <v>0.5236176475552189</v>
      </c>
      <c r="AJ100" s="7" t="n">
        <v>0.9754502590695049</v>
      </c>
      <c r="AK100" s="7" t="n">
        <v>0.6016516993929184</v>
      </c>
      <c r="AL100" s="7" t="n">
        <v>0.6914497578337041</v>
      </c>
      <c r="AM100" s="7" t="n">
        <v>0.6510297895506795</v>
      </c>
      <c r="AN100" s="7" t="n">
        <v>0.6130918156274286</v>
      </c>
      <c r="AO100" s="7" t="n">
        <v>0.5190544634712531</v>
      </c>
      <c r="AP100" s="7" t="n">
        <v>0.7206252881828736</v>
      </c>
      <c r="AQ100" s="7" t="n">
        <v>0.5252060596025366</v>
      </c>
      <c r="AR100" s="7" t="n">
        <v>0.6532527438790139</v>
      </c>
      <c r="AS100" s="7" t="n">
        <v>0.4488627959831989</v>
      </c>
      <c r="AT100" s="7" t="n">
        <v>0.4072207785031938</v>
      </c>
      <c r="AU100" s="7" t="n">
        <v>0.4326277668320712</v>
      </c>
      <c r="AV100" s="7" t="n">
        <v>0.151139140433083</v>
      </c>
      <c r="AW100" s="7" t="n">
        <v>0.9731089389541342</v>
      </c>
      <c r="AX100" s="7" t="n">
        <v>0.6227191502218257</v>
      </c>
      <c r="AY100" s="7" t="n">
        <v>0.5160382393856759</v>
      </c>
      <c r="AZ100" s="7" t="n">
        <v>0.6477268478893784</v>
      </c>
      <c r="BA100" s="7" t="n">
        <v>0.413790959642156</v>
      </c>
      <c r="BB100" s="7" t="n">
        <v>0.4003614109989221</v>
      </c>
      <c r="BC100" s="7" t="n">
        <v>0.4027266169467151</v>
      </c>
      <c r="BD100" s="7" t="n">
        <v>0.6198201993831799</v>
      </c>
      <c r="BE100" s="7" t="n">
        <v>0.3720853639254444</v>
      </c>
      <c r="BF100" s="7" t="n">
        <v>0.4722091452713134</v>
      </c>
      <c r="BG100" s="7" t="n">
        <v>0.5757097210911715</v>
      </c>
      <c r="BH100" s="7" t="n">
        <v>-0.2593271592123516</v>
      </c>
      <c r="BI100" s="7" t="n">
        <v>0.1808553268424134</v>
      </c>
      <c r="BJ100" s="7" t="n">
        <v>0.8703038940403904</v>
      </c>
      <c r="BK100" s="7" t="n">
        <v>0.363575401126788</v>
      </c>
      <c r="BL100" s="7" t="n">
        <v>-0.06403609807067524</v>
      </c>
      <c r="BM100" s="7" t="n">
        <v>0.6269941453049972</v>
      </c>
      <c r="BN100" s="7" t="n">
        <v>0.5919122359739841</v>
      </c>
      <c r="BO100" s="7" t="n">
        <v>0.6707255678245622</v>
      </c>
      <c r="BP100" s="7" t="n">
        <v>0.3342315909619925</v>
      </c>
      <c r="BQ100" s="7" t="n">
        <v>0.6707367438027317</v>
      </c>
      <c r="BR100" s="7" t="n">
        <v>0.2799899231042357</v>
      </c>
      <c r="BS100" s="7" t="n">
        <v>0.3694290173869066</v>
      </c>
      <c r="BT100" s="7" t="n">
        <v>0.331607371424765</v>
      </c>
      <c r="BU100" s="7" t="n">
        <v>0.3363256685846225</v>
      </c>
      <c r="BV100" s="7" t="n">
        <v>0.5067529646313557</v>
      </c>
      <c r="BW100" s="7" t="n">
        <v>0.6818773656592597</v>
      </c>
      <c r="BX100" s="7" t="n">
        <v>0.5749298583823448</v>
      </c>
      <c r="BY100" s="7" t="n">
        <v>0.3019201250964679</v>
      </c>
      <c r="BZ100" s="7" t="n">
        <v>0.6520336045587742</v>
      </c>
      <c r="CA100" s="7" t="n">
        <v>0.3171529985993599</v>
      </c>
      <c r="CB100" s="7" t="n">
        <v>0.404440872399317</v>
      </c>
      <c r="CC100" s="7" t="n">
        <v>0.5761373146905141</v>
      </c>
      <c r="CD100" s="7" t="n">
        <v>0.7301518614712869</v>
      </c>
      <c r="CE100" s="7" t="n">
        <v>0.9584526392114276</v>
      </c>
      <c r="CF100" s="7" t="n">
        <v>-0.2628037585934905</v>
      </c>
      <c r="CG100" s="7" t="n">
        <v>0.5894893736408147</v>
      </c>
      <c r="CH100" s="7" t="n">
        <v>0.5946693857723134</v>
      </c>
      <c r="CI100" s="7" t="n">
        <v>0.6618232823940006</v>
      </c>
      <c r="CJ100" s="7" t="n">
        <v>0.7056169346143919</v>
      </c>
      <c r="CK100" s="7" t="n">
        <v>0.03412563014239399</v>
      </c>
      <c r="CL100" s="7" t="n">
        <v>0.616465069764819</v>
      </c>
      <c r="CM100" s="7" t="n">
        <v>0.5759662628302366</v>
      </c>
      <c r="CN100" s="7" t="n">
        <v>0.3279101458855223</v>
      </c>
      <c r="CO100" s="7" t="n">
        <v>-0.1865563475201775</v>
      </c>
      <c r="CP100" s="7" t="n">
        <v>0.496395166494904</v>
      </c>
      <c r="CQ100" s="7" t="n">
        <v>0.2991395185056934</v>
      </c>
      <c r="CR100" s="7" t="n">
        <v>0.5501667381430733</v>
      </c>
      <c r="CS100" s="7" t="n">
        <v>0.4883751145877317</v>
      </c>
      <c r="CT100" s="7" t="n">
        <v>0.6057776400349124</v>
      </c>
      <c r="CU100" s="7" t="n">
        <v>0.3729579343475254</v>
      </c>
      <c r="CV100" s="7" t="n">
        <v>0.4868731737018221</v>
      </c>
      <c r="CW100" s="7" t="n">
        <v>1</v>
      </c>
      <c r="CX100" s="7" t="n">
        <v>0.4304037464194108</v>
      </c>
      <c r="CY100" s="7" t="n">
        <v>0.703215862576432</v>
      </c>
      <c r="CZ100" s="7" t="n">
        <v>0.3092956105195795</v>
      </c>
      <c r="DA100" s="7" t="n">
        <v>0.6359796799447052</v>
      </c>
      <c r="DB100" s="7" t="n">
        <v>0.4177484666353103</v>
      </c>
      <c r="DC100" s="7" t="n">
        <v>0.6222580126785234</v>
      </c>
      <c r="DD100" s="7" t="n">
        <v>0.9403233949553138</v>
      </c>
      <c r="DE100" s="7" t="n">
        <v>0.4583134873614628</v>
      </c>
      <c r="DF100" s="7" t="n">
        <v>0.7781310605292555</v>
      </c>
      <c r="DG100" s="7" t="n">
        <v>0.5517797868894972</v>
      </c>
      <c r="DH100" s="7" t="n">
        <v>0.9617382511706698</v>
      </c>
      <c r="DI100" s="7" t="n">
        <v>0.5892468973226603</v>
      </c>
      <c r="DJ100" s="7" t="n">
        <v>0.3886740723692675</v>
      </c>
      <c r="DK100" s="7" t="n">
        <v>0.5642125143807722</v>
      </c>
      <c r="DL100" s="7" t="n">
        <v>0.5530808098107309</v>
      </c>
      <c r="DM100" s="7" t="n">
        <v>0.5790243076627382</v>
      </c>
      <c r="DN100" s="7" t="n">
        <v>0.3276263995519595</v>
      </c>
      <c r="DO100" s="7" t="n">
        <v>0.4980991013219807</v>
      </c>
      <c r="DP100" s="7" t="n">
        <v>0.4366020627996676</v>
      </c>
      <c r="DQ100" s="7" t="n">
        <v>0.4878328438702757</v>
      </c>
      <c r="DR100" s="7" t="n">
        <v>0.4142106530268949</v>
      </c>
      <c r="DS100" s="7" t="n">
        <v>0.6348490558153055</v>
      </c>
      <c r="DT100" s="7" t="n">
        <v>0.392471557777894</v>
      </c>
      <c r="DU100" s="7" t="n">
        <v>0.4802968539479462</v>
      </c>
      <c r="DV100" s="7" t="n">
        <v>0.6621616860237768</v>
      </c>
      <c r="DW100" s="7" t="n">
        <v>0.5254213509952069</v>
      </c>
      <c r="DX100" s="7" t="n">
        <v>0.5622023833881334</v>
      </c>
      <c r="DY100" s="7" t="n">
        <v>0.4806336046823598</v>
      </c>
      <c r="DZ100" s="7" t="n">
        <v>0.5526593531060724</v>
      </c>
      <c r="EA100" s="7" t="n">
        <v>0.7376109761190361</v>
      </c>
      <c r="EB100" s="7" t="n">
        <v>0.5875070225214477</v>
      </c>
      <c r="EC100" s="7" t="n">
        <v>0.6117715740780775</v>
      </c>
      <c r="ED100" s="7" t="n">
        <v>0.5448240906521271</v>
      </c>
      <c r="EE100" s="7" t="n">
        <v>0.553905900374009</v>
      </c>
      <c r="EF100" s="7" t="n">
        <v>0.3701448593497286</v>
      </c>
      <c r="EG100" s="7" t="n">
        <v>0.4181226676877033</v>
      </c>
      <c r="EH100" s="7" t="n">
        <v>0.5531672435832717</v>
      </c>
      <c r="EI100" s="7" t="n">
        <v>0.6802119189754231</v>
      </c>
      <c r="EJ100" s="7" t="n">
        <v>-0.2595520027823509</v>
      </c>
      <c r="EK100" s="7" t="n">
        <v>0.3442754965174309</v>
      </c>
      <c r="EL100" s="7" t="n">
        <v>0.5418682225817449</v>
      </c>
      <c r="EM100" s="7" t="n">
        <v>0.1369423394749628</v>
      </c>
      <c r="EN100" s="7" t="n">
        <v>0.07332833021506045</v>
      </c>
      <c r="EO100" s="7" t="n">
        <v>0.6515041291125984</v>
      </c>
      <c r="EP100" s="7" t="n">
        <v>0.7770649371361956</v>
      </c>
      <c r="EQ100" s="7" t="n">
        <v>-0.1948552926594314</v>
      </c>
      <c r="ER100" s="7" t="n">
        <v>0.7484569161812681</v>
      </c>
      <c r="ES100" s="7" t="n">
        <v>-0.1075676209583972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0.6927534485870082</v>
      </c>
      <c r="D101" s="7" t="n">
        <v>0.6959972882136045</v>
      </c>
      <c r="E101" s="7" t="n">
        <v>-0.07982915682926148</v>
      </c>
      <c r="F101" s="7" t="n">
        <v>0.6340687249182941</v>
      </c>
      <c r="G101" s="7" t="n">
        <v>0.1745957263268252</v>
      </c>
      <c r="H101" s="7" t="n">
        <v>0.00234802495410451</v>
      </c>
      <c r="I101" s="7" t="n">
        <v>0.45998869159793</v>
      </c>
      <c r="J101" s="7" t="n">
        <v>-0.06225487986685795</v>
      </c>
      <c r="K101" s="7" t="n">
        <v>0.7710732649880706</v>
      </c>
      <c r="L101" s="7" t="n">
        <v>0.7562655828845932</v>
      </c>
      <c r="M101" s="7" t="n">
        <v>0.6976023165393388</v>
      </c>
      <c r="N101" s="7" t="n">
        <v>0.2944523176460208</v>
      </c>
      <c r="O101" s="7" t="n">
        <v>0.705383986285451</v>
      </c>
      <c r="P101" s="7" t="n">
        <v>0.7037804308148816</v>
      </c>
      <c r="Q101" s="7" t="n">
        <v>0.7713039283514187</v>
      </c>
      <c r="R101" s="7" t="n">
        <v>0.3775590760423753</v>
      </c>
      <c r="S101" s="7" t="n">
        <v>0.6414781604003861</v>
      </c>
      <c r="T101" s="7" t="n">
        <v>0.4180027127512729</v>
      </c>
      <c r="U101" s="7" t="n">
        <v>0.3507646523932793</v>
      </c>
      <c r="V101" s="7" t="n">
        <v>-0.09041847655295666</v>
      </c>
      <c r="W101" s="7" t="n">
        <v>0.4325415455819075</v>
      </c>
      <c r="X101" s="7" t="n">
        <v>0.239453476693053</v>
      </c>
      <c r="Y101" s="7" t="n">
        <v>0.6286541924572212</v>
      </c>
      <c r="Z101" s="7" t="n">
        <v>0.6945148633615235</v>
      </c>
      <c r="AA101" s="7" t="n">
        <v>0.757806432039531</v>
      </c>
      <c r="AB101" s="7" t="n">
        <v>0.4736259187745904</v>
      </c>
      <c r="AC101" s="7" t="n">
        <v>0.092201213819089</v>
      </c>
      <c r="AD101" s="7" t="n">
        <v>0.08997915244752844</v>
      </c>
      <c r="AE101" s="7" t="n">
        <v>-0.06493303810839875</v>
      </c>
      <c r="AF101" s="7" t="n">
        <v>0.443728084897211</v>
      </c>
      <c r="AG101" s="7" t="n">
        <v>0.1465990805595968</v>
      </c>
      <c r="AH101" s="7" t="n">
        <v>0.2026127321996417</v>
      </c>
      <c r="AI101" s="7" t="n">
        <v>0.4837222924370238</v>
      </c>
      <c r="AJ101" s="7" t="n">
        <v>0.4318078747208089</v>
      </c>
      <c r="AK101" s="7" t="n">
        <v>0.8109238418125004</v>
      </c>
      <c r="AL101" s="7" t="n">
        <v>0.7908628018192186</v>
      </c>
      <c r="AM101" s="7" t="n">
        <v>0.8467965592119671</v>
      </c>
      <c r="AN101" s="7" t="n">
        <v>0.8865801234778063</v>
      </c>
      <c r="AO101" s="7" t="n">
        <v>0.9592920832464896</v>
      </c>
      <c r="AP101" s="7" t="n">
        <v>0.607886349816118</v>
      </c>
      <c r="AQ101" s="7" t="n">
        <v>0.3154182853558599</v>
      </c>
      <c r="AR101" s="7" t="n">
        <v>0.8300822998470527</v>
      </c>
      <c r="AS101" s="7" t="n">
        <v>0.9870048724749952</v>
      </c>
      <c r="AT101" s="7" t="n">
        <v>0.4429543441839006</v>
      </c>
      <c r="AU101" s="7" t="n">
        <v>0.5201411182781979</v>
      </c>
      <c r="AV101" s="7" t="n">
        <v>0.3615179325173311</v>
      </c>
      <c r="AW101" s="7" t="n">
        <v>0.4252560964301337</v>
      </c>
      <c r="AX101" s="7" t="n">
        <v>0.860307400757309</v>
      </c>
      <c r="AY101" s="7" t="n">
        <v>0.4968941619854222</v>
      </c>
      <c r="AZ101" s="7" t="n">
        <v>0.8618314905348951</v>
      </c>
      <c r="BA101" s="7" t="n">
        <v>0.1465992475986193</v>
      </c>
      <c r="BB101" s="7" t="n">
        <v>0.4844255075516113</v>
      </c>
      <c r="BC101" s="7" t="n">
        <v>0.3907575710703448</v>
      </c>
      <c r="BD101" s="7" t="n">
        <v>0.3696361817214342</v>
      </c>
      <c r="BE101" s="7" t="n">
        <v>0.3350771090403719</v>
      </c>
      <c r="BF101" s="7" t="n">
        <v>0.5185690452849807</v>
      </c>
      <c r="BG101" s="7" t="n">
        <v>0.5105005996112834</v>
      </c>
      <c r="BH101" s="7" t="n">
        <v>-0.1504185395780799</v>
      </c>
      <c r="BI101" s="7" t="n">
        <v>-0.1513001362947095</v>
      </c>
      <c r="BJ101" s="7" t="n">
        <v>0.4125308665909955</v>
      </c>
      <c r="BK101" s="7" t="n">
        <v>0.4087977066364477</v>
      </c>
      <c r="BL101" s="7" t="n">
        <v>0.04683958756135632</v>
      </c>
      <c r="BM101" s="7" t="n">
        <v>0.7721200133823425</v>
      </c>
      <c r="BN101" s="7" t="n">
        <v>0.844440356589754</v>
      </c>
      <c r="BO101" s="7" t="n">
        <v>0.6230369598525364</v>
      </c>
      <c r="BP101" s="7" t="n">
        <v>0.4466342407892082</v>
      </c>
      <c r="BQ101" s="7" t="n">
        <v>0.4390392381686636</v>
      </c>
      <c r="BR101" s="7" t="n">
        <v>0.2093627507126888</v>
      </c>
      <c r="BS101" s="7" t="n">
        <v>0.39544916981323</v>
      </c>
      <c r="BT101" s="7" t="n">
        <v>0.4330315775276767</v>
      </c>
      <c r="BU101" s="7" t="n">
        <v>0.1033453234622822</v>
      </c>
      <c r="BV101" s="7" t="n">
        <v>0.02717085042520141</v>
      </c>
      <c r="BW101" s="7" t="n">
        <v>0.6114302395970141</v>
      </c>
      <c r="BX101" s="7" t="n">
        <v>0.8391163170063929</v>
      </c>
      <c r="BY101" s="7" t="n">
        <v>-0.04595223921657368</v>
      </c>
      <c r="BZ101" s="7" t="n">
        <v>0.620795622660792</v>
      </c>
      <c r="CA101" s="7" t="n">
        <v>0.1148216842581206</v>
      </c>
      <c r="CB101" s="7" t="n">
        <v>0.4211242830973596</v>
      </c>
      <c r="CC101" s="7" t="n">
        <v>0.9179922208300785</v>
      </c>
      <c r="CD101" s="7" t="n">
        <v>0.664673118649898</v>
      </c>
      <c r="CE101" s="7" t="n">
        <v>0.4817432188772539</v>
      </c>
      <c r="CF101" s="7" t="n">
        <v>-0.06533749122929017</v>
      </c>
      <c r="CG101" s="7" t="n">
        <v>0.8800925431762668</v>
      </c>
      <c r="CH101" s="7" t="n">
        <v>0.4331773762400213</v>
      </c>
      <c r="CI101" s="7" t="n">
        <v>0.5872247983494994</v>
      </c>
      <c r="CJ101" s="7" t="n">
        <v>0.7150219301320332</v>
      </c>
      <c r="CK101" s="7" t="n">
        <v>0.08347827291354835</v>
      </c>
      <c r="CL101" s="7" t="n">
        <v>0.4960307322837995</v>
      </c>
      <c r="CM101" s="7" t="n">
        <v>0.5143702965155619</v>
      </c>
      <c r="CN101" s="7" t="n">
        <v>0.1121714134767923</v>
      </c>
      <c r="CO101" s="7" t="n">
        <v>-0.1145816933112671</v>
      </c>
      <c r="CP101" s="7" t="n">
        <v>0.4859534505522676</v>
      </c>
      <c r="CQ101" s="7" t="n">
        <v>0.2154308758763873</v>
      </c>
      <c r="CR101" s="7" t="n">
        <v>0.9010252739609316</v>
      </c>
      <c r="CS101" s="7" t="n">
        <v>0.981597948523558</v>
      </c>
      <c r="CT101" s="7" t="n">
        <v>0.9070328292561221</v>
      </c>
      <c r="CU101" s="7" t="n">
        <v>0.09464983698430951</v>
      </c>
      <c r="CV101" s="7" t="n">
        <v>0.4399245394418608</v>
      </c>
      <c r="CW101" s="7" t="n">
        <v>0.4304037464194108</v>
      </c>
      <c r="CX101" s="7" t="n">
        <v>1</v>
      </c>
      <c r="CY101" s="7" t="n">
        <v>0.6090685057715494</v>
      </c>
      <c r="CZ101" s="7" t="n">
        <v>0.2547769758222468</v>
      </c>
      <c r="DA101" s="7" t="n">
        <v>0.5227422102348686</v>
      </c>
      <c r="DB101" s="7" t="n">
        <v>0.984098746092126</v>
      </c>
      <c r="DC101" s="7" t="n">
        <v>0.8867514797109439</v>
      </c>
      <c r="DD101" s="7" t="n">
        <v>0.4287899022710174</v>
      </c>
      <c r="DE101" s="7" t="n">
        <v>0.524280715673158</v>
      </c>
      <c r="DF101" s="7" t="n">
        <v>0.6019281137184151</v>
      </c>
      <c r="DG101" s="7" t="n">
        <v>0.9314606246271928</v>
      </c>
      <c r="DH101" s="7" t="n">
        <v>0.4327328112030616</v>
      </c>
      <c r="DI101" s="7" t="n">
        <v>0.8420803526613422</v>
      </c>
      <c r="DJ101" s="7" t="n">
        <v>0.3245418822269001</v>
      </c>
      <c r="DK101" s="7" t="n">
        <v>0.8956525603283809</v>
      </c>
      <c r="DL101" s="7" t="n">
        <v>0.8508268313735035</v>
      </c>
      <c r="DM101" s="7" t="n">
        <v>0.5251492430729056</v>
      </c>
      <c r="DN101" s="7" t="n">
        <v>0.5242227303001166</v>
      </c>
      <c r="DO101" s="7" t="n">
        <v>0.4135604975784375</v>
      </c>
      <c r="DP101" s="7" t="n">
        <v>0.2080301814326485</v>
      </c>
      <c r="DQ101" s="7" t="n">
        <v>0.5274292213950654</v>
      </c>
      <c r="DR101" s="7" t="n">
        <v>0.6268186130759027</v>
      </c>
      <c r="DS101" s="7" t="n">
        <v>0.7672992345220713</v>
      </c>
      <c r="DT101" s="7" t="n">
        <v>0.4182077577278926</v>
      </c>
      <c r="DU101" s="7" t="n">
        <v>0.5337403455490902</v>
      </c>
      <c r="DV101" s="7" t="n">
        <v>0.5344548924982226</v>
      </c>
      <c r="DW101" s="7" t="n">
        <v>0.6980776502401973</v>
      </c>
      <c r="DX101" s="7" t="n">
        <v>0.7151370684690649</v>
      </c>
      <c r="DY101" s="7" t="n">
        <v>0.9698462751210621</v>
      </c>
      <c r="DZ101" s="7" t="n">
        <v>0.7312596519661174</v>
      </c>
      <c r="EA101" s="7" t="n">
        <v>0.5779484521252602</v>
      </c>
      <c r="EB101" s="7" t="n">
        <v>0.5816516800581574</v>
      </c>
      <c r="EC101" s="7" t="n">
        <v>0.8156070421076463</v>
      </c>
      <c r="ED101" s="7" t="n">
        <v>0.5039341330901035</v>
      </c>
      <c r="EE101" s="7" t="n">
        <v>0.7198460150618879</v>
      </c>
      <c r="EF101" s="7" t="n">
        <v>0.2036590907369313</v>
      </c>
      <c r="EG101" s="7" t="n">
        <v>0.4371438684864748</v>
      </c>
      <c r="EH101" s="7" t="n">
        <v>0.7211334510528361</v>
      </c>
      <c r="EI101" s="7" t="n">
        <v>0.5543854103181518</v>
      </c>
      <c r="EJ101" s="7" t="n">
        <v>-0.1508491027498848</v>
      </c>
      <c r="EK101" s="7" t="n">
        <v>0.4519283265736813</v>
      </c>
      <c r="EL101" s="7" t="n">
        <v>0.705204325558094</v>
      </c>
      <c r="EM101" s="7" t="n">
        <v>0.1939051160192601</v>
      </c>
      <c r="EN101" s="7" t="n">
        <v>0.3360156030483284</v>
      </c>
      <c r="EO101" s="7" t="n">
        <v>0.4048280500225358</v>
      </c>
      <c r="EP101" s="7" t="n">
        <v>0.2840165714660314</v>
      </c>
      <c r="EQ101" s="7" t="n">
        <v>-0.08861398922098832</v>
      </c>
      <c r="ER101" s="7" t="n">
        <v>0.6005067187204846</v>
      </c>
      <c r="ES101" s="7" t="n">
        <v>0.02744705787703363</v>
      </c>
    </row>
    <row r="102">
      <c r="A102" s="6" t="inlineStr">
        <is>
          <t>931230.CSI</t>
        </is>
      </c>
      <c r="B102" s="6" t="inlineStr">
        <is>
          <t>中证汽车零部件主题指数</t>
        </is>
      </c>
      <c r="C102" s="7" t="n">
        <v>0.6860551991536837</v>
      </c>
      <c r="D102" s="7" t="n">
        <v>0.7006440385747131</v>
      </c>
      <c r="E102" s="7" t="n">
        <v>-0.2648134516921442</v>
      </c>
      <c r="F102" s="7" t="n">
        <v>0.638828379777493</v>
      </c>
      <c r="G102" s="7" t="n">
        <v>-0.003266921171674171</v>
      </c>
      <c r="H102" s="7" t="n">
        <v>0.08433770745787665</v>
      </c>
      <c r="I102" s="7" t="n">
        <v>0.6966479182777967</v>
      </c>
      <c r="J102" s="7" t="n">
        <v>-0.2364362584155438</v>
      </c>
      <c r="K102" s="7" t="n">
        <v>0.7403591527958363</v>
      </c>
      <c r="L102" s="7" t="n">
        <v>0.7767980423879465</v>
      </c>
      <c r="M102" s="7" t="n">
        <v>0.7229118668038926</v>
      </c>
      <c r="N102" s="7" t="n">
        <v>0.5961481291173051</v>
      </c>
      <c r="O102" s="7" t="n">
        <v>0.7070699664079729</v>
      </c>
      <c r="P102" s="7" t="n">
        <v>0.743706391837894</v>
      </c>
      <c r="Q102" s="7" t="n">
        <v>0.7649545726605017</v>
      </c>
      <c r="R102" s="7" t="n">
        <v>0.5772865184675772</v>
      </c>
      <c r="S102" s="7" t="n">
        <v>0.7992582207676332</v>
      </c>
      <c r="T102" s="7" t="n">
        <v>0.4564864773498601</v>
      </c>
      <c r="U102" s="7" t="n">
        <v>0.4797490561711605</v>
      </c>
      <c r="V102" s="7" t="n">
        <v>0.03227271383584667</v>
      </c>
      <c r="W102" s="7" t="n">
        <v>0.4604844003103147</v>
      </c>
      <c r="X102" s="7" t="n">
        <v>0.09381445522058408</v>
      </c>
      <c r="Y102" s="7" t="n">
        <v>0.7796084663357583</v>
      </c>
      <c r="Z102" s="7" t="n">
        <v>0.7969670977764921</v>
      </c>
      <c r="AA102" s="7" t="n">
        <v>0.7703659933071992</v>
      </c>
      <c r="AB102" s="7" t="n">
        <v>0.7040455983603694</v>
      </c>
      <c r="AC102" s="7" t="n">
        <v>0.02219056369994086</v>
      </c>
      <c r="AD102" s="7" t="n">
        <v>-0.05827681052256745</v>
      </c>
      <c r="AE102" s="7" t="n">
        <v>0.07198621291678091</v>
      </c>
      <c r="AF102" s="7" t="n">
        <v>0.7013657334492462</v>
      </c>
      <c r="AG102" s="7" t="n">
        <v>0.2777104437183543</v>
      </c>
      <c r="AH102" s="7" t="n">
        <v>0.2980982087736907</v>
      </c>
      <c r="AI102" s="7" t="n">
        <v>0.5999588587279436</v>
      </c>
      <c r="AJ102" s="7" t="n">
        <v>0.6914202637092589</v>
      </c>
      <c r="AK102" s="7" t="n">
        <v>0.7833754444207507</v>
      </c>
      <c r="AL102" s="7" t="n">
        <v>0.8133786241523828</v>
      </c>
      <c r="AM102" s="7" t="n">
        <v>0.7966649448840517</v>
      </c>
      <c r="AN102" s="7" t="n">
        <v>0.777380476188282</v>
      </c>
      <c r="AO102" s="7" t="n">
        <v>0.6975871286671823</v>
      </c>
      <c r="AP102" s="7" t="n">
        <v>0.7611530380728689</v>
      </c>
      <c r="AQ102" s="7" t="n">
        <v>0.4843534633232337</v>
      </c>
      <c r="AR102" s="7" t="n">
        <v>0.7974578914911703</v>
      </c>
      <c r="AS102" s="7" t="n">
        <v>0.6131703423968224</v>
      </c>
      <c r="AT102" s="7" t="n">
        <v>0.4726469684369086</v>
      </c>
      <c r="AU102" s="7" t="n">
        <v>0.5764376010388015</v>
      </c>
      <c r="AV102" s="7" t="n">
        <v>0.2802598736133678</v>
      </c>
      <c r="AW102" s="7" t="n">
        <v>0.7143349148151683</v>
      </c>
      <c r="AX102" s="7" t="n">
        <v>0.7869656876263335</v>
      </c>
      <c r="AY102" s="7" t="n">
        <v>0.5835580758512431</v>
      </c>
      <c r="AZ102" s="7" t="n">
        <v>0.7768919002152133</v>
      </c>
      <c r="BA102" s="7" t="n">
        <v>0.2777106075640485</v>
      </c>
      <c r="BB102" s="7" t="n">
        <v>0.532465556932641</v>
      </c>
      <c r="BC102" s="7" t="n">
        <v>0.4977082068887057</v>
      </c>
      <c r="BD102" s="7" t="n">
        <v>0.5320288320559107</v>
      </c>
      <c r="BE102" s="7" t="n">
        <v>0.4740770658335657</v>
      </c>
      <c r="BF102" s="7" t="n">
        <v>0.5960745720415555</v>
      </c>
      <c r="BG102" s="7" t="n">
        <v>0.6821972881707155</v>
      </c>
      <c r="BH102" s="7" t="n">
        <v>-0.3757854422917855</v>
      </c>
      <c r="BI102" s="7" t="n">
        <v>-0.03031240952187172</v>
      </c>
      <c r="BJ102" s="7" t="n">
        <v>0.6721328869553839</v>
      </c>
      <c r="BK102" s="7" t="n">
        <v>0.4183741206934432</v>
      </c>
      <c r="BL102" s="7" t="n">
        <v>-0.05802998281326361</v>
      </c>
      <c r="BM102" s="7" t="n">
        <v>0.7404951768921407</v>
      </c>
      <c r="BN102" s="7" t="n">
        <v>0.72764462949388</v>
      </c>
      <c r="BO102" s="7" t="n">
        <v>0.7357292313571208</v>
      </c>
      <c r="BP102" s="7" t="n">
        <v>0.4453467597297672</v>
      </c>
      <c r="BQ102" s="7" t="n">
        <v>0.6700952106454734</v>
      </c>
      <c r="BR102" s="7" t="n">
        <v>0.2836076071794094</v>
      </c>
      <c r="BS102" s="7" t="n">
        <v>0.4456842426200934</v>
      </c>
      <c r="BT102" s="7" t="n">
        <v>0.3895279106367724</v>
      </c>
      <c r="BU102" s="7" t="n">
        <v>0.1000092705134897</v>
      </c>
      <c r="BV102" s="7" t="n">
        <v>0.1943674689706449</v>
      </c>
      <c r="BW102" s="7" t="n">
        <v>0.7390095799493007</v>
      </c>
      <c r="BX102" s="7" t="n">
        <v>0.7744697995995748</v>
      </c>
      <c r="BY102" s="7" t="n">
        <v>0.06406959621173736</v>
      </c>
      <c r="BZ102" s="7" t="n">
        <v>0.8585934256285983</v>
      </c>
      <c r="CA102" s="7" t="n">
        <v>0.145578948579219</v>
      </c>
      <c r="CB102" s="7" t="n">
        <v>0.4577861859924141</v>
      </c>
      <c r="CC102" s="7" t="n">
        <v>0.7308664455843144</v>
      </c>
      <c r="CD102" s="7" t="n">
        <v>0.8604495926749329</v>
      </c>
      <c r="CE102" s="7" t="n">
        <v>0.7178394569104252</v>
      </c>
      <c r="CF102" s="7" t="n">
        <v>-0.2611098091998788</v>
      </c>
      <c r="CG102" s="7" t="n">
        <v>0.7070058650793947</v>
      </c>
      <c r="CH102" s="7" t="n">
        <v>0.5596214056550479</v>
      </c>
      <c r="CI102" s="7" t="n">
        <v>0.7175502402333658</v>
      </c>
      <c r="CJ102" s="7" t="n">
        <v>0.7844857407332858</v>
      </c>
      <c r="CK102" s="7" t="n">
        <v>-0.03451389961382154</v>
      </c>
      <c r="CL102" s="7" t="n">
        <v>0.7178152312567516</v>
      </c>
      <c r="CM102" s="7" t="n">
        <v>0.683972098180377</v>
      </c>
      <c r="CN102" s="7" t="n">
        <v>0.1832038431254072</v>
      </c>
      <c r="CO102" s="7" t="n">
        <v>-0.3250622762379657</v>
      </c>
      <c r="CP102" s="7" t="n">
        <v>0.5396344627773293</v>
      </c>
      <c r="CQ102" s="7" t="n">
        <v>0.3741142393753091</v>
      </c>
      <c r="CR102" s="7" t="n">
        <v>0.7365079424092243</v>
      </c>
      <c r="CS102" s="7" t="n">
        <v>0.6803105285041459</v>
      </c>
      <c r="CT102" s="7" t="n">
        <v>0.7566332681322142</v>
      </c>
      <c r="CU102" s="7" t="n">
        <v>0.2842130253374994</v>
      </c>
      <c r="CV102" s="7" t="n">
        <v>0.5236282039895707</v>
      </c>
      <c r="CW102" s="7" t="n">
        <v>0.703215862576432</v>
      </c>
      <c r="CX102" s="7" t="n">
        <v>0.6090685057715494</v>
      </c>
      <c r="CY102" s="7" t="n">
        <v>1</v>
      </c>
      <c r="CZ102" s="7" t="n">
        <v>0.3420212499737838</v>
      </c>
      <c r="DA102" s="7" t="n">
        <v>0.6901957607287462</v>
      </c>
      <c r="DB102" s="7" t="n">
        <v>0.5832392678873817</v>
      </c>
      <c r="DC102" s="7" t="n">
        <v>0.7624840639628679</v>
      </c>
      <c r="DD102" s="7" t="n">
        <v>0.6797537999455616</v>
      </c>
      <c r="DE102" s="7" t="n">
        <v>0.5823915441155775</v>
      </c>
      <c r="DF102" s="7" t="n">
        <v>0.7472826462957828</v>
      </c>
      <c r="DG102" s="7" t="n">
        <v>0.6969799231200785</v>
      </c>
      <c r="DH102" s="7" t="n">
        <v>0.7026589907855599</v>
      </c>
      <c r="DI102" s="7" t="n">
        <v>0.7894646179486743</v>
      </c>
      <c r="DJ102" s="7" t="n">
        <v>0.4708536895690127</v>
      </c>
      <c r="DK102" s="7" t="n">
        <v>0.7519874358189725</v>
      </c>
      <c r="DL102" s="7" t="n">
        <v>0.641223034871555</v>
      </c>
      <c r="DM102" s="7" t="n">
        <v>0.7250137930320564</v>
      </c>
      <c r="DN102" s="7" t="n">
        <v>0.5304079023931275</v>
      </c>
      <c r="DO102" s="7" t="n">
        <v>0.6536941096438662</v>
      </c>
      <c r="DP102" s="7" t="n">
        <v>0.2993679387470277</v>
      </c>
      <c r="DQ102" s="7" t="n">
        <v>0.5973018150840494</v>
      </c>
      <c r="DR102" s="7" t="n">
        <v>0.6339779079720713</v>
      </c>
      <c r="DS102" s="7" t="n">
        <v>0.8155329242624239</v>
      </c>
      <c r="DT102" s="7" t="n">
        <v>0.443510791097377</v>
      </c>
      <c r="DU102" s="7" t="n">
        <v>0.5862769475096535</v>
      </c>
      <c r="DV102" s="7" t="n">
        <v>0.6820534918208482</v>
      </c>
      <c r="DW102" s="7" t="n">
        <v>0.6904411644712046</v>
      </c>
      <c r="DX102" s="7" t="n">
        <v>0.7386497039291172</v>
      </c>
      <c r="DY102" s="7" t="n">
        <v>0.6297641890729724</v>
      </c>
      <c r="DZ102" s="7" t="n">
        <v>0.7277943643377639</v>
      </c>
      <c r="EA102" s="7" t="n">
        <v>0.9439471545123823</v>
      </c>
      <c r="EB102" s="7" t="n">
        <v>0.7432915034826767</v>
      </c>
      <c r="EC102" s="7" t="n">
        <v>0.8051469482067306</v>
      </c>
      <c r="ED102" s="7" t="n">
        <v>0.6693427475553581</v>
      </c>
      <c r="EE102" s="7" t="n">
        <v>0.7318782141049232</v>
      </c>
      <c r="EF102" s="7" t="n">
        <v>0.2774378535260623</v>
      </c>
      <c r="EG102" s="7" t="n">
        <v>0.4756148672537551</v>
      </c>
      <c r="EH102" s="7" t="n">
        <v>0.7265270787960828</v>
      </c>
      <c r="EI102" s="7" t="n">
        <v>0.8731645672944549</v>
      </c>
      <c r="EJ102" s="7" t="n">
        <v>-0.3755508498547901</v>
      </c>
      <c r="EK102" s="7" t="n">
        <v>0.4820139997563709</v>
      </c>
      <c r="EL102" s="7" t="n">
        <v>0.7181908861818356</v>
      </c>
      <c r="EM102" s="7" t="n">
        <v>0.1535627354721966</v>
      </c>
      <c r="EN102" s="7" t="n">
        <v>0.2122433603207869</v>
      </c>
      <c r="EO102" s="7" t="n">
        <v>0.6508046321432085</v>
      </c>
      <c r="EP102" s="7" t="n">
        <v>0.5500745231593639</v>
      </c>
      <c r="EQ102" s="7" t="n">
        <v>-0.3034710589438825</v>
      </c>
      <c r="ER102" s="7" t="n">
        <v>0.9128528381232131</v>
      </c>
      <c r="ES102" s="7" t="n">
        <v>-0.1567513539845093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0.5687697386458029</v>
      </c>
      <c r="D103" s="7" t="n">
        <v>0.6796804655543288</v>
      </c>
      <c r="E103" s="7" t="n">
        <v>0.06753899985999809</v>
      </c>
      <c r="F103" s="7" t="n">
        <v>0.5983442123390593</v>
      </c>
      <c r="G103" s="7" t="n">
        <v>0.1011396882822407</v>
      </c>
      <c r="H103" s="7" t="n">
        <v>0.2099360547035052</v>
      </c>
      <c r="I103" s="7" t="n">
        <v>0.3716171316017672</v>
      </c>
      <c r="J103" s="7" t="n">
        <v>0.05070929898229528</v>
      </c>
      <c r="K103" s="7" t="n">
        <v>0.6045747758909141</v>
      </c>
      <c r="L103" s="7" t="n">
        <v>0.6125715429406423</v>
      </c>
      <c r="M103" s="7" t="n">
        <v>0.5083423621125797</v>
      </c>
      <c r="N103" s="7" t="n">
        <v>0.2477508152332057</v>
      </c>
      <c r="O103" s="7" t="n">
        <v>0.4903575939416621</v>
      </c>
      <c r="P103" s="7" t="n">
        <v>0.5259604033800823</v>
      </c>
      <c r="Q103" s="7" t="n">
        <v>0.4075930177707665</v>
      </c>
      <c r="R103" s="7" t="n">
        <v>0.4222745442710173</v>
      </c>
      <c r="S103" s="7" t="n">
        <v>0.4720201021720049</v>
      </c>
      <c r="T103" s="7" t="n">
        <v>0.8855032108603956</v>
      </c>
      <c r="U103" s="7" t="n">
        <v>0.6019010092976145</v>
      </c>
      <c r="V103" s="7" t="n">
        <v>0.1552144313728566</v>
      </c>
      <c r="W103" s="7" t="n">
        <v>0.8735616855165919</v>
      </c>
      <c r="X103" s="7" t="n">
        <v>0.3580301230762488</v>
      </c>
      <c r="Y103" s="7" t="n">
        <v>0.5197824192899767</v>
      </c>
      <c r="Z103" s="7" t="n">
        <v>0.6096019555692416</v>
      </c>
      <c r="AA103" s="7" t="n">
        <v>0.6156113109862322</v>
      </c>
      <c r="AB103" s="7" t="n">
        <v>0.4221227465686105</v>
      </c>
      <c r="AC103" s="7" t="n">
        <v>0.272431285714087</v>
      </c>
      <c r="AD103" s="7" t="n">
        <v>0.19491915064845</v>
      </c>
      <c r="AE103" s="7" t="n">
        <v>0.263055285372551</v>
      </c>
      <c r="AF103" s="7" t="n">
        <v>0.4178455236822269</v>
      </c>
      <c r="AG103" s="7" t="n">
        <v>0.1078003715394658</v>
      </c>
      <c r="AH103" s="7" t="n">
        <v>0.5558375494699912</v>
      </c>
      <c r="AI103" s="7" t="n">
        <v>0.5385131485941755</v>
      </c>
      <c r="AJ103" s="7" t="n">
        <v>0.3922941801324569</v>
      </c>
      <c r="AK103" s="7" t="n">
        <v>0.474791463476288</v>
      </c>
      <c r="AL103" s="7" t="n">
        <v>0.5503842881667638</v>
      </c>
      <c r="AM103" s="7" t="n">
        <v>0.4405590363057121</v>
      </c>
      <c r="AN103" s="7" t="n">
        <v>0.3815768666638323</v>
      </c>
      <c r="AO103" s="7" t="n">
        <v>0.283793025274104</v>
      </c>
      <c r="AP103" s="7" t="n">
        <v>0.4553716882139568</v>
      </c>
      <c r="AQ103" s="7" t="n">
        <v>0.5926070132369349</v>
      </c>
      <c r="AR103" s="7" t="n">
        <v>0.5039796141859478</v>
      </c>
      <c r="AS103" s="7" t="n">
        <v>0.2560744703605007</v>
      </c>
      <c r="AT103" s="7" t="n">
        <v>0.8811859735314569</v>
      </c>
      <c r="AU103" s="7" t="n">
        <v>0.41365807885175</v>
      </c>
      <c r="AV103" s="7" t="n">
        <v>0.5181126811592296</v>
      </c>
      <c r="AW103" s="7" t="n">
        <v>0.3351953745692394</v>
      </c>
      <c r="AX103" s="7" t="n">
        <v>0.4079483143906885</v>
      </c>
      <c r="AY103" s="7" t="n">
        <v>0.5707920881327802</v>
      </c>
      <c r="AZ103" s="7" t="n">
        <v>0.4515853708453501</v>
      </c>
      <c r="BA103" s="7" t="n">
        <v>0.1078002413404099</v>
      </c>
      <c r="BB103" s="7" t="n">
        <v>0.397490278883089</v>
      </c>
      <c r="BC103" s="7" t="n">
        <v>0.4297736420449972</v>
      </c>
      <c r="BD103" s="7" t="n">
        <v>0.1210657754077686</v>
      </c>
      <c r="BE103" s="7" t="n">
        <v>0.4295038344135687</v>
      </c>
      <c r="BF103" s="7" t="n">
        <v>0.4151929337532663</v>
      </c>
      <c r="BG103" s="7" t="n">
        <v>0.5727809820420681</v>
      </c>
      <c r="BH103" s="7" t="n">
        <v>-0.1504971619809436</v>
      </c>
      <c r="BI103" s="7" t="n">
        <v>0.09513517891733284</v>
      </c>
      <c r="BJ103" s="7" t="n">
        <v>0.4162446667475417</v>
      </c>
      <c r="BK103" s="7" t="n">
        <v>0.5609419766142706</v>
      </c>
      <c r="BL103" s="7" t="n">
        <v>0.1898769067747197</v>
      </c>
      <c r="BM103" s="7" t="n">
        <v>0.6026092065668495</v>
      </c>
      <c r="BN103" s="7" t="n">
        <v>0.5415942240216525</v>
      </c>
      <c r="BO103" s="7" t="n">
        <v>0.6627952434481093</v>
      </c>
      <c r="BP103" s="7" t="n">
        <v>0.7265922911340451</v>
      </c>
      <c r="BQ103" s="7" t="n">
        <v>0.4364788001687478</v>
      </c>
      <c r="BR103" s="7" t="n">
        <v>0.5571396160724157</v>
      </c>
      <c r="BS103" s="7" t="n">
        <v>0.5294076882838824</v>
      </c>
      <c r="BT103" s="7" t="n">
        <v>0.7199037453000335</v>
      </c>
      <c r="BU103" s="7" t="n">
        <v>0.09400530981589529</v>
      </c>
      <c r="BV103" s="7" t="n">
        <v>0.2272851920874082</v>
      </c>
      <c r="BW103" s="7" t="n">
        <v>0.4987161790416885</v>
      </c>
      <c r="BX103" s="7" t="n">
        <v>0.4536425991270586</v>
      </c>
      <c r="BY103" s="7" t="n">
        <v>0.1796562505196787</v>
      </c>
      <c r="BZ103" s="7" t="n">
        <v>0.2724674590015291</v>
      </c>
      <c r="CA103" s="7" t="n">
        <v>0.3770961069793323</v>
      </c>
      <c r="CB103" s="7" t="n">
        <v>0.8782296355710764</v>
      </c>
      <c r="CC103" s="7" t="n">
        <v>0.3447853484395434</v>
      </c>
      <c r="CD103" s="7" t="n">
        <v>0.443291956813528</v>
      </c>
      <c r="CE103" s="7" t="n">
        <v>0.3739805408876444</v>
      </c>
      <c r="CF103" s="7" t="n">
        <v>0.1457126682636244</v>
      </c>
      <c r="CG103" s="7" t="n">
        <v>0.3256264361232359</v>
      </c>
      <c r="CH103" s="7" t="n">
        <v>0.09743160891469962</v>
      </c>
      <c r="CI103" s="7" t="n">
        <v>0.4410367777274133</v>
      </c>
      <c r="CJ103" s="7" t="n">
        <v>0.5695918215922045</v>
      </c>
      <c r="CK103" s="7" t="n">
        <v>0.2509352252198874</v>
      </c>
      <c r="CL103" s="7" t="n">
        <v>0.3345584946843546</v>
      </c>
      <c r="CM103" s="7" t="n">
        <v>0.5736985860844347</v>
      </c>
      <c r="CN103" s="7" t="n">
        <v>0.2574044791369051</v>
      </c>
      <c r="CO103" s="7" t="n">
        <v>-0.1028190695847191</v>
      </c>
      <c r="CP103" s="7" t="n">
        <v>0.5648599638122431</v>
      </c>
      <c r="CQ103" s="7" t="n">
        <v>0.4136187423696986</v>
      </c>
      <c r="CR103" s="7" t="n">
        <v>0.3533223192177656</v>
      </c>
      <c r="CS103" s="7" t="n">
        <v>0.286872010428144</v>
      </c>
      <c r="CT103" s="7" t="n">
        <v>0.4122718961167983</v>
      </c>
      <c r="CU103" s="7" t="n">
        <v>0.2525673158171279</v>
      </c>
      <c r="CV103" s="7" t="n">
        <v>0.4373127375559049</v>
      </c>
      <c r="CW103" s="7" t="n">
        <v>0.3092956105195795</v>
      </c>
      <c r="CX103" s="7" t="n">
        <v>0.2547769758222468</v>
      </c>
      <c r="CY103" s="7" t="n">
        <v>0.3420212499737838</v>
      </c>
      <c r="CZ103" s="7" t="n">
        <v>1</v>
      </c>
      <c r="DA103" s="7" t="n">
        <v>0.4253575921300414</v>
      </c>
      <c r="DB103" s="7" t="n">
        <v>0.2209340370105234</v>
      </c>
      <c r="DC103" s="7" t="n">
        <v>0.4492159063281349</v>
      </c>
      <c r="DD103" s="7" t="n">
        <v>0.320635072059785</v>
      </c>
      <c r="DE103" s="7" t="n">
        <v>0.4172708749533423</v>
      </c>
      <c r="DF103" s="7" t="n">
        <v>0.4206763538590025</v>
      </c>
      <c r="DG103" s="7" t="n">
        <v>0.2846695864085521</v>
      </c>
      <c r="DH103" s="7" t="n">
        <v>0.3984273399086671</v>
      </c>
      <c r="DI103" s="7" t="n">
        <v>0.4473498151263797</v>
      </c>
      <c r="DJ103" s="7" t="n">
        <v>0.4253788722857174</v>
      </c>
      <c r="DK103" s="7" t="n">
        <v>0.3983663017498936</v>
      </c>
      <c r="DL103" s="7" t="n">
        <v>0.3166417496519041</v>
      </c>
      <c r="DM103" s="7" t="n">
        <v>0.4758354480872462</v>
      </c>
      <c r="DN103" s="7" t="n">
        <v>0.4378493272747474</v>
      </c>
      <c r="DO103" s="7" t="n">
        <v>0.3676382606545187</v>
      </c>
      <c r="DP103" s="7" t="n">
        <v>0.1314150677364107</v>
      </c>
      <c r="DQ103" s="7" t="n">
        <v>0.4329716076446041</v>
      </c>
      <c r="DR103" s="7" t="n">
        <v>0.427753055537597</v>
      </c>
      <c r="DS103" s="7" t="n">
        <v>0.369725997954049</v>
      </c>
      <c r="DT103" s="7" t="n">
        <v>0.8867714678738684</v>
      </c>
      <c r="DU103" s="7" t="n">
        <v>0.4802714754717568</v>
      </c>
      <c r="DV103" s="7" t="n">
        <v>0.360563234375641</v>
      </c>
      <c r="DW103" s="7" t="n">
        <v>0.5661090992460144</v>
      </c>
      <c r="DX103" s="7" t="n">
        <v>0.4667153932283202</v>
      </c>
      <c r="DY103" s="7" t="n">
        <v>0.2077603699051435</v>
      </c>
      <c r="DZ103" s="7" t="n">
        <v>0.4789818613177581</v>
      </c>
      <c r="EA103" s="7" t="n">
        <v>0.3252889389063277</v>
      </c>
      <c r="EB103" s="7" t="n">
        <v>0.440042157669902</v>
      </c>
      <c r="EC103" s="7" t="n">
        <v>0.4460265208806329</v>
      </c>
      <c r="ED103" s="7" t="n">
        <v>0.583098334248206</v>
      </c>
      <c r="EE103" s="7" t="n">
        <v>0.4963098811318649</v>
      </c>
      <c r="EF103" s="7" t="n">
        <v>0.3922854285351598</v>
      </c>
      <c r="EG103" s="7" t="n">
        <v>0.8298223869540052</v>
      </c>
      <c r="EH103" s="7" t="n">
        <v>0.4958500258622269</v>
      </c>
      <c r="EI103" s="7" t="n">
        <v>0.3211557902285364</v>
      </c>
      <c r="EJ103" s="7" t="n">
        <v>-0.1510252472615022</v>
      </c>
      <c r="EK103" s="7" t="n">
        <v>0.3643751137102216</v>
      </c>
      <c r="EL103" s="7" t="n">
        <v>0.5055617021932505</v>
      </c>
      <c r="EM103" s="7" t="n">
        <v>0.3541291003484242</v>
      </c>
      <c r="EN103" s="7" t="n">
        <v>0.5080049459315807</v>
      </c>
      <c r="EO103" s="7" t="n">
        <v>0.3968944242812852</v>
      </c>
      <c r="EP103" s="7" t="n">
        <v>0.335310540832144</v>
      </c>
      <c r="EQ103" s="7" t="n">
        <v>0.02203069231460979</v>
      </c>
      <c r="ER103" s="7" t="n">
        <v>0.4009123228215113</v>
      </c>
      <c r="ES103" s="7" t="n">
        <v>0.1836462032857381</v>
      </c>
    </row>
    <row r="104">
      <c r="A104" s="6" t="inlineStr">
        <is>
          <t>931247.CSI</t>
        </is>
      </c>
      <c r="B104" s="6" t="inlineStr">
        <is>
          <t>中证信息技术应用创新产业指数</t>
        </is>
      </c>
      <c r="C104" s="7" t="n">
        <v>0.6716870312272182</v>
      </c>
      <c r="D104" s="7" t="n">
        <v>0.6985298386632547</v>
      </c>
      <c r="E104" s="7" t="n">
        <v>-0.2531073066177999</v>
      </c>
      <c r="F104" s="7" t="n">
        <v>0.6184566355027774</v>
      </c>
      <c r="G104" s="7" t="n">
        <v>-0.05673758330764995</v>
      </c>
      <c r="H104" s="7" t="n">
        <v>0.03308141641534526</v>
      </c>
      <c r="I104" s="7" t="n">
        <v>0.5514957193186597</v>
      </c>
      <c r="J104" s="7" t="n">
        <v>-0.2656209928518974</v>
      </c>
      <c r="K104" s="7" t="n">
        <v>0.6929000446163006</v>
      </c>
      <c r="L104" s="7" t="n">
        <v>0.746108530242002</v>
      </c>
      <c r="M104" s="7" t="n">
        <v>0.8083395851930421</v>
      </c>
      <c r="N104" s="7" t="n">
        <v>0.6148868065228388</v>
      </c>
      <c r="O104" s="7" t="n">
        <v>0.769999990168631</v>
      </c>
      <c r="P104" s="7" t="n">
        <v>0.8135282383483522</v>
      </c>
      <c r="Q104" s="7" t="n">
        <v>0.7851350581367414</v>
      </c>
      <c r="R104" s="7" t="n">
        <v>0.581964668509573</v>
      </c>
      <c r="S104" s="7" t="n">
        <v>0.8541350700222916</v>
      </c>
      <c r="T104" s="7" t="n">
        <v>0.5353693896175803</v>
      </c>
      <c r="U104" s="7" t="n">
        <v>0.4112686194081865</v>
      </c>
      <c r="V104" s="7" t="n">
        <v>0.01827423816376563</v>
      </c>
      <c r="W104" s="7" t="n">
        <v>0.5419865400863012</v>
      </c>
      <c r="X104" s="7" t="n">
        <v>0.01820338253042727</v>
      </c>
      <c r="Y104" s="7" t="n">
        <v>0.803916307520312</v>
      </c>
      <c r="Z104" s="7" t="n">
        <v>0.7859761847444776</v>
      </c>
      <c r="AA104" s="7" t="n">
        <v>0.7341300395112645</v>
      </c>
      <c r="AB104" s="7" t="n">
        <v>0.665558217208574</v>
      </c>
      <c r="AC104" s="7" t="n">
        <v>-0.06244667183425989</v>
      </c>
      <c r="AD104" s="7" t="n">
        <v>-0.06797115719940212</v>
      </c>
      <c r="AE104" s="7" t="n">
        <v>0.05842414583460493</v>
      </c>
      <c r="AF104" s="7" t="n">
        <v>0.649508953670746</v>
      </c>
      <c r="AG104" s="7" t="n">
        <v>0.2330758492565884</v>
      </c>
      <c r="AH104" s="7" t="n">
        <v>0.2509183353352489</v>
      </c>
      <c r="AI104" s="7" t="n">
        <v>0.5694946082982881</v>
      </c>
      <c r="AJ104" s="7" t="n">
        <v>0.6478836726762921</v>
      </c>
      <c r="AK104" s="7" t="n">
        <v>0.8287581154308982</v>
      </c>
      <c r="AL104" s="7" t="n">
        <v>0.760174874742645</v>
      </c>
      <c r="AM104" s="7" t="n">
        <v>0.7146472049292055</v>
      </c>
      <c r="AN104" s="7" t="n">
        <v>0.6695299394094079</v>
      </c>
      <c r="AO104" s="7" t="n">
        <v>0.5823231468033636</v>
      </c>
      <c r="AP104" s="7" t="n">
        <v>0.7865157983719194</v>
      </c>
      <c r="AQ104" s="7" t="n">
        <v>0.3852220628469272</v>
      </c>
      <c r="AR104" s="7" t="n">
        <v>0.7035198762791163</v>
      </c>
      <c r="AS104" s="7" t="n">
        <v>0.5499845904160491</v>
      </c>
      <c r="AT104" s="7" t="n">
        <v>0.5465276925716843</v>
      </c>
      <c r="AU104" s="7" t="n">
        <v>0.4609593392914824</v>
      </c>
      <c r="AV104" s="7" t="n">
        <v>0.226284529754321</v>
      </c>
      <c r="AW104" s="7" t="n">
        <v>0.63651345842517</v>
      </c>
      <c r="AX104" s="7" t="n">
        <v>0.6830769551244148</v>
      </c>
      <c r="AY104" s="7" t="n">
        <v>0.5933329957716951</v>
      </c>
      <c r="AZ104" s="7" t="n">
        <v>0.6837540636536857</v>
      </c>
      <c r="BA104" s="7" t="n">
        <v>0.2330760352072646</v>
      </c>
      <c r="BB104" s="7" t="n">
        <v>0.4011351441395741</v>
      </c>
      <c r="BC104" s="7" t="n">
        <v>0.6157901664198576</v>
      </c>
      <c r="BD104" s="7" t="n">
        <v>0.7277130341446889</v>
      </c>
      <c r="BE104" s="7" t="n">
        <v>0.5356093640958626</v>
      </c>
      <c r="BF104" s="7" t="n">
        <v>0.4882756890563976</v>
      </c>
      <c r="BG104" s="7" t="n">
        <v>0.6433963945374371</v>
      </c>
      <c r="BH104" s="7" t="n">
        <v>-0.313515304828262</v>
      </c>
      <c r="BI104" s="7" t="n">
        <v>-0.0005805654268819413</v>
      </c>
      <c r="BJ104" s="7" t="n">
        <v>0.6697165812421669</v>
      </c>
      <c r="BK104" s="7" t="n">
        <v>0.3925300446137717</v>
      </c>
      <c r="BL104" s="7" t="n">
        <v>-0.05338818939239109</v>
      </c>
      <c r="BM104" s="7" t="n">
        <v>0.6987969091799929</v>
      </c>
      <c r="BN104" s="7" t="n">
        <v>0.6512340581702452</v>
      </c>
      <c r="BO104" s="7" t="n">
        <v>0.6863277150881502</v>
      </c>
      <c r="BP104" s="7" t="n">
        <v>0.6336663762066097</v>
      </c>
      <c r="BQ104" s="7" t="n">
        <v>0.9474172813461579</v>
      </c>
      <c r="BR104" s="7" t="n">
        <v>0.3657577919514136</v>
      </c>
      <c r="BS104" s="7" t="n">
        <v>0.3508364115644116</v>
      </c>
      <c r="BT104" s="7" t="n">
        <v>0.568290497467534</v>
      </c>
      <c r="BU104" s="7" t="n">
        <v>0.1238307336551877</v>
      </c>
      <c r="BV104" s="7" t="n">
        <v>0.08825602335656542</v>
      </c>
      <c r="BW104" s="7" t="n">
        <v>0.9633502550555002</v>
      </c>
      <c r="BX104" s="7" t="n">
        <v>0.7763499188961038</v>
      </c>
      <c r="BY104" s="7" t="n">
        <v>0.04592717245884931</v>
      </c>
      <c r="BZ104" s="7" t="n">
        <v>0.5327875832246785</v>
      </c>
      <c r="CA104" s="7" t="n">
        <v>0.1571669447006863</v>
      </c>
      <c r="CB104" s="7" t="n">
        <v>0.542189399271264</v>
      </c>
      <c r="CC104" s="7" t="n">
        <v>0.7543119588217162</v>
      </c>
      <c r="CD104" s="7" t="n">
        <v>0.8120944160611758</v>
      </c>
      <c r="CE104" s="7" t="n">
        <v>0.679320673755198</v>
      </c>
      <c r="CF104" s="7" t="n">
        <v>-0.2684328899121565</v>
      </c>
      <c r="CG104" s="7" t="n">
        <v>0.8336016070143716</v>
      </c>
      <c r="CH104" s="7" t="n">
        <v>0.6268817210235008</v>
      </c>
      <c r="CI104" s="7" t="n">
        <v>0.9785362261821409</v>
      </c>
      <c r="CJ104" s="7" t="n">
        <v>0.7756477567585051</v>
      </c>
      <c r="CK104" s="7" t="n">
        <v>-0.06845906090410349</v>
      </c>
      <c r="CL104" s="7" t="n">
        <v>0.8181111826618023</v>
      </c>
      <c r="CM104" s="7" t="n">
        <v>0.6489728953770181</v>
      </c>
      <c r="CN104" s="7" t="n">
        <v>0.1041680377507461</v>
      </c>
      <c r="CO104" s="7" t="n">
        <v>-0.2743525850320787</v>
      </c>
      <c r="CP104" s="7" t="n">
        <v>0.4241394362026691</v>
      </c>
      <c r="CQ104" s="7" t="n">
        <v>0.4566711978261955</v>
      </c>
      <c r="CR104" s="7" t="n">
        <v>0.7316718389146467</v>
      </c>
      <c r="CS104" s="7" t="n">
        <v>0.5952287544051518</v>
      </c>
      <c r="CT104" s="7" t="n">
        <v>0.7519728206363495</v>
      </c>
      <c r="CU104" s="7" t="n">
        <v>0.08926075204578293</v>
      </c>
      <c r="CV104" s="7" t="n">
        <v>0.4960990629167867</v>
      </c>
      <c r="CW104" s="7" t="n">
        <v>0.6359796799447052</v>
      </c>
      <c r="CX104" s="7" t="n">
        <v>0.5227422102348686</v>
      </c>
      <c r="CY104" s="7" t="n">
        <v>0.6901957607287462</v>
      </c>
      <c r="CZ104" s="7" t="n">
        <v>0.4253575921300414</v>
      </c>
      <c r="DA104" s="7" t="n">
        <v>1</v>
      </c>
      <c r="DB104" s="7" t="n">
        <v>0.514392518057433</v>
      </c>
      <c r="DC104" s="7" t="n">
        <v>0.7524304121656041</v>
      </c>
      <c r="DD104" s="7" t="n">
        <v>0.6299579100066103</v>
      </c>
      <c r="DE104" s="7" t="n">
        <v>0.4678964401856214</v>
      </c>
      <c r="DF104" s="7" t="n">
        <v>0.6634258108255632</v>
      </c>
      <c r="DG104" s="7" t="n">
        <v>0.7313414277756288</v>
      </c>
      <c r="DH104" s="7" t="n">
        <v>0.6506298735767553</v>
      </c>
      <c r="DI104" s="7" t="n">
        <v>0.7573464604907802</v>
      </c>
      <c r="DJ104" s="7" t="n">
        <v>0.5727050961563658</v>
      </c>
      <c r="DK104" s="7" t="n">
        <v>0.6899952030018252</v>
      </c>
      <c r="DL104" s="7" t="n">
        <v>0.5376142570107308</v>
      </c>
      <c r="DM104" s="7" t="n">
        <v>0.6132985027151107</v>
      </c>
      <c r="DN104" s="7" t="n">
        <v>0.5942339387634309</v>
      </c>
      <c r="DO104" s="7" t="n">
        <v>0.4730148459863881</v>
      </c>
      <c r="DP104" s="7" t="n">
        <v>0.3131098603352879</v>
      </c>
      <c r="DQ104" s="7" t="n">
        <v>0.5126930155956657</v>
      </c>
      <c r="DR104" s="7" t="n">
        <v>0.6681573816972772</v>
      </c>
      <c r="DS104" s="7" t="n">
        <v>0.7777134381847643</v>
      </c>
      <c r="DT104" s="7" t="n">
        <v>0.5370229014743668</v>
      </c>
      <c r="DU104" s="7" t="n">
        <v>0.5063778443731193</v>
      </c>
      <c r="DV104" s="7" t="n">
        <v>0.7170280320959955</v>
      </c>
      <c r="DW104" s="7" t="n">
        <v>0.7809095802184598</v>
      </c>
      <c r="DX104" s="7" t="n">
        <v>0.7872131656939099</v>
      </c>
      <c r="DY104" s="7" t="n">
        <v>0.6044544089025341</v>
      </c>
      <c r="DZ104" s="7" t="n">
        <v>0.7800371105666294</v>
      </c>
      <c r="EA104" s="7" t="n">
        <v>0.7628293873362009</v>
      </c>
      <c r="EB104" s="7" t="n">
        <v>0.635757207133015</v>
      </c>
      <c r="EC104" s="7" t="n">
        <v>0.751673259504387</v>
      </c>
      <c r="ED104" s="7" t="n">
        <v>0.635694953827166</v>
      </c>
      <c r="EE104" s="7" t="n">
        <v>0.7919734015723169</v>
      </c>
      <c r="EF104" s="7" t="n">
        <v>0.2124565703077564</v>
      </c>
      <c r="EG104" s="7" t="n">
        <v>0.5334841467850194</v>
      </c>
      <c r="EH104" s="7" t="n">
        <v>0.7949993526282835</v>
      </c>
      <c r="EI104" s="7" t="n">
        <v>0.5561049653240037</v>
      </c>
      <c r="EJ104" s="7" t="n">
        <v>-0.311561083486512</v>
      </c>
      <c r="EK104" s="7" t="n">
        <v>0.3410768475467492</v>
      </c>
      <c r="EL104" s="7" t="n">
        <v>0.7970861154920039</v>
      </c>
      <c r="EM104" s="7" t="n">
        <v>0.1303790696336851</v>
      </c>
      <c r="EN104" s="7" t="n">
        <v>0.1464503887965984</v>
      </c>
      <c r="EO104" s="7" t="n">
        <v>0.9352986090704165</v>
      </c>
      <c r="EP104" s="7" t="n">
        <v>0.5611529740729291</v>
      </c>
      <c r="EQ104" s="7" t="n">
        <v>-0.2302829054192337</v>
      </c>
      <c r="ER104" s="7" t="n">
        <v>0.8338703297751893</v>
      </c>
      <c r="ES104" s="7" t="n">
        <v>-0.1530859052941433</v>
      </c>
    </row>
    <row r="105">
      <c r="A105" s="6" t="inlineStr">
        <is>
          <t>931271.CSI</t>
        </is>
      </c>
      <c r="B105" s="6" t="inlineStr">
        <is>
          <t>中证通信设备主题指数</t>
        </is>
      </c>
      <c r="C105" s="7" t="n">
        <v>0.6612430778452383</v>
      </c>
      <c r="D105" s="7" t="n">
        <v>0.6626812148194712</v>
      </c>
      <c r="E105" s="7" t="n">
        <v>-0.07651569283189355</v>
      </c>
      <c r="F105" s="7" t="n">
        <v>0.6139835827768326</v>
      </c>
      <c r="G105" s="7" t="n">
        <v>0.1829826995250404</v>
      </c>
      <c r="H105" s="7" t="n">
        <v>-0.0004616660865821045</v>
      </c>
      <c r="I105" s="7" t="n">
        <v>0.4457666788370538</v>
      </c>
      <c r="J105" s="7" t="n">
        <v>-0.06367429486260072</v>
      </c>
      <c r="K105" s="7" t="n">
        <v>0.7372208215114308</v>
      </c>
      <c r="L105" s="7" t="n">
        <v>0.7274770124019859</v>
      </c>
      <c r="M105" s="7" t="n">
        <v>0.6903984244124824</v>
      </c>
      <c r="N105" s="7" t="n">
        <v>0.2949628702165761</v>
      </c>
      <c r="O105" s="7" t="n">
        <v>0.698210551591347</v>
      </c>
      <c r="P105" s="7" t="n">
        <v>0.6882215088040181</v>
      </c>
      <c r="Q105" s="7" t="n">
        <v>0.7705718594885499</v>
      </c>
      <c r="R105" s="7" t="n">
        <v>0.3399478931297233</v>
      </c>
      <c r="S105" s="7" t="n">
        <v>0.636560867510478</v>
      </c>
      <c r="T105" s="7" t="n">
        <v>0.3837526625677384</v>
      </c>
      <c r="U105" s="7" t="n">
        <v>0.3201000583371786</v>
      </c>
      <c r="V105" s="7" t="n">
        <v>-0.09331056872099097</v>
      </c>
      <c r="W105" s="7" t="n">
        <v>0.3999360900829694</v>
      </c>
      <c r="X105" s="7" t="n">
        <v>0.2170937201816806</v>
      </c>
      <c r="Y105" s="7" t="n">
        <v>0.6157307156429059</v>
      </c>
      <c r="Z105" s="7" t="n">
        <v>0.670341469536495</v>
      </c>
      <c r="AA105" s="7" t="n">
        <v>0.7265536695194313</v>
      </c>
      <c r="AB105" s="7" t="n">
        <v>0.4556027682199975</v>
      </c>
      <c r="AC105" s="7" t="n">
        <v>0.08334279289451375</v>
      </c>
      <c r="AD105" s="7" t="n">
        <v>0.06954923235038944</v>
      </c>
      <c r="AE105" s="7" t="n">
        <v>-0.07071646592953017</v>
      </c>
      <c r="AF105" s="7" t="n">
        <v>0.4275826793907548</v>
      </c>
      <c r="AG105" s="7" t="n">
        <v>0.1491013043069229</v>
      </c>
      <c r="AH105" s="7" t="n">
        <v>0.1833083384055373</v>
      </c>
      <c r="AI105" s="7" t="n">
        <v>0.4292129253438535</v>
      </c>
      <c r="AJ105" s="7" t="n">
        <v>0.4178975826403065</v>
      </c>
      <c r="AK105" s="7" t="n">
        <v>0.7819263945877603</v>
      </c>
      <c r="AL105" s="7" t="n">
        <v>0.7611851848961708</v>
      </c>
      <c r="AM105" s="7" t="n">
        <v>0.8204511863029631</v>
      </c>
      <c r="AN105" s="7" t="n">
        <v>0.8606506375836703</v>
      </c>
      <c r="AO105" s="7" t="n">
        <v>0.9484604375417357</v>
      </c>
      <c r="AP105" s="7" t="n">
        <v>0.5995616156087168</v>
      </c>
      <c r="AQ105" s="7" t="n">
        <v>0.289887468875489</v>
      </c>
      <c r="AR105" s="7" t="n">
        <v>0.7974052626859479</v>
      </c>
      <c r="AS105" s="7" t="n">
        <v>0.9947056904224753</v>
      </c>
      <c r="AT105" s="7" t="n">
        <v>0.41081677549026</v>
      </c>
      <c r="AU105" s="7" t="n">
        <v>0.4986443780047289</v>
      </c>
      <c r="AV105" s="7" t="n">
        <v>0.3029446824003347</v>
      </c>
      <c r="AW105" s="7" t="n">
        <v>0.4107604066933488</v>
      </c>
      <c r="AX105" s="7" t="n">
        <v>0.8322661266697058</v>
      </c>
      <c r="AY105" s="7" t="n">
        <v>0.4466090609302996</v>
      </c>
      <c r="AZ105" s="7" t="n">
        <v>0.8334908702950764</v>
      </c>
      <c r="BA105" s="7" t="n">
        <v>0.1491014341773785</v>
      </c>
      <c r="BB105" s="7" t="n">
        <v>0.4692795840689658</v>
      </c>
      <c r="BC105" s="7" t="n">
        <v>0.4271847367035016</v>
      </c>
      <c r="BD105" s="7" t="n">
        <v>0.3826489887252241</v>
      </c>
      <c r="BE105" s="7" t="n">
        <v>0.3694982748207465</v>
      </c>
      <c r="BF105" s="7" t="n">
        <v>0.4983194970639176</v>
      </c>
      <c r="BG105" s="7" t="n">
        <v>0.4755956688202604</v>
      </c>
      <c r="BH105" s="7" t="n">
        <v>-0.1275358563951924</v>
      </c>
      <c r="BI105" s="7" t="n">
        <v>-0.1514274664185164</v>
      </c>
      <c r="BJ105" s="7" t="n">
        <v>0.3981753857737823</v>
      </c>
      <c r="BK105" s="7" t="n">
        <v>0.3898543384878587</v>
      </c>
      <c r="BL105" s="7" t="n">
        <v>0.02234401179768919</v>
      </c>
      <c r="BM105" s="7" t="n">
        <v>0.7350128630593282</v>
      </c>
      <c r="BN105" s="7" t="n">
        <v>0.7973915594589599</v>
      </c>
      <c r="BO105" s="7" t="n">
        <v>0.5880918170299452</v>
      </c>
      <c r="BP105" s="7" t="n">
        <v>0.4294504005911385</v>
      </c>
      <c r="BQ105" s="7" t="n">
        <v>0.4292607205247327</v>
      </c>
      <c r="BR105" s="7" t="n">
        <v>0.1898381916315665</v>
      </c>
      <c r="BS105" s="7" t="n">
        <v>0.3778738848613794</v>
      </c>
      <c r="BT105" s="7" t="n">
        <v>0.4098252602109858</v>
      </c>
      <c r="BU105" s="7" t="n">
        <v>0.1060542403033787</v>
      </c>
      <c r="BV105" s="7" t="n">
        <v>0.02859320257338523</v>
      </c>
      <c r="BW105" s="7" t="n">
        <v>0.5907234040257255</v>
      </c>
      <c r="BX105" s="7" t="n">
        <v>0.8056027151676181</v>
      </c>
      <c r="BY105" s="7" t="n">
        <v>-0.05085634462954746</v>
      </c>
      <c r="BZ105" s="7" t="n">
        <v>0.5934891876108883</v>
      </c>
      <c r="CA105" s="7" t="n">
        <v>0.107822393538559</v>
      </c>
      <c r="CB105" s="7" t="n">
        <v>0.3881813043887105</v>
      </c>
      <c r="CC105" s="7" t="n">
        <v>0.9153958550588968</v>
      </c>
      <c r="CD105" s="7" t="n">
        <v>0.634287151754124</v>
      </c>
      <c r="CE105" s="7" t="n">
        <v>0.4697911126665489</v>
      </c>
      <c r="CF105" s="7" t="n">
        <v>-0.06216918743505735</v>
      </c>
      <c r="CG105" s="7" t="n">
        <v>0.8796265327526732</v>
      </c>
      <c r="CH105" s="7" t="n">
        <v>0.4571409864760085</v>
      </c>
      <c r="CI105" s="7" t="n">
        <v>0.5709607300600577</v>
      </c>
      <c r="CJ105" s="7" t="n">
        <v>0.6917225410003875</v>
      </c>
      <c r="CK105" s="7" t="n">
        <v>0.06339275395001646</v>
      </c>
      <c r="CL105" s="7" t="n">
        <v>0.4850879419406465</v>
      </c>
      <c r="CM105" s="7" t="n">
        <v>0.4800775568953798</v>
      </c>
      <c r="CN105" s="7" t="n">
        <v>0.1068699042870806</v>
      </c>
      <c r="CO105" s="7" t="n">
        <v>-0.08054869408131672</v>
      </c>
      <c r="CP105" s="7" t="n">
        <v>0.4478567944547127</v>
      </c>
      <c r="CQ105" s="7" t="n">
        <v>0.2621549130501151</v>
      </c>
      <c r="CR105" s="7" t="n">
        <v>0.8917632208767039</v>
      </c>
      <c r="CS105" s="7" t="n">
        <v>0.9551804370925486</v>
      </c>
      <c r="CT105" s="7" t="n">
        <v>0.8910719316940627</v>
      </c>
      <c r="CU105" s="7" t="n">
        <v>0.08744591658295801</v>
      </c>
      <c r="CV105" s="7" t="n">
        <v>0.3818103899058163</v>
      </c>
      <c r="CW105" s="7" t="n">
        <v>0.4177484666353103</v>
      </c>
      <c r="CX105" s="7" t="n">
        <v>0.984098746092126</v>
      </c>
      <c r="CY105" s="7" t="n">
        <v>0.5832392678873817</v>
      </c>
      <c r="CZ105" s="7" t="n">
        <v>0.2209340370105234</v>
      </c>
      <c r="DA105" s="7" t="n">
        <v>0.514392518057433</v>
      </c>
      <c r="DB105" s="7" t="n">
        <v>1</v>
      </c>
      <c r="DC105" s="7" t="n">
        <v>0.8722041454016131</v>
      </c>
      <c r="DD105" s="7" t="n">
        <v>0.4189869900575724</v>
      </c>
      <c r="DE105" s="7" t="n">
        <v>0.5036910375856571</v>
      </c>
      <c r="DF105" s="7" t="n">
        <v>0.5924704575464934</v>
      </c>
      <c r="DG105" s="7" t="n">
        <v>0.9355923009777768</v>
      </c>
      <c r="DH105" s="7" t="n">
        <v>0.4198343601359851</v>
      </c>
      <c r="DI105" s="7" t="n">
        <v>0.7994787838461089</v>
      </c>
      <c r="DJ105" s="7" t="n">
        <v>0.3663565315040957</v>
      </c>
      <c r="DK105" s="7" t="n">
        <v>0.8753542487734947</v>
      </c>
      <c r="DL105" s="7" t="n">
        <v>0.8537641362218438</v>
      </c>
      <c r="DM105" s="7" t="n">
        <v>0.4780511954059692</v>
      </c>
      <c r="DN105" s="7" t="n">
        <v>0.5437066412022451</v>
      </c>
      <c r="DO105" s="7" t="n">
        <v>0.3935058689147362</v>
      </c>
      <c r="DP105" s="7" t="n">
        <v>0.2181074360196235</v>
      </c>
      <c r="DQ105" s="7" t="n">
        <v>0.4727738392809056</v>
      </c>
      <c r="DR105" s="7" t="n">
        <v>0.6390269845081669</v>
      </c>
      <c r="DS105" s="7" t="n">
        <v>0.7437204974490826</v>
      </c>
      <c r="DT105" s="7" t="n">
        <v>0.3861146097402074</v>
      </c>
      <c r="DU105" s="7" t="n">
        <v>0.4816950759827853</v>
      </c>
      <c r="DV105" s="7" t="n">
        <v>0.5330969462488493</v>
      </c>
      <c r="DW105" s="7" t="n">
        <v>0.6967336808685916</v>
      </c>
      <c r="DX105" s="7" t="n">
        <v>0.7158106329535928</v>
      </c>
      <c r="DY105" s="7" t="n">
        <v>0.978888892389019</v>
      </c>
      <c r="DZ105" s="7" t="n">
        <v>0.7280622850982252</v>
      </c>
      <c r="EA105" s="7" t="n">
        <v>0.5716342054102069</v>
      </c>
      <c r="EB105" s="7" t="n">
        <v>0.5342143411496508</v>
      </c>
      <c r="EC105" s="7" t="n">
        <v>0.7725086951845336</v>
      </c>
      <c r="ED105" s="7" t="n">
        <v>0.4682672356976357</v>
      </c>
      <c r="EE105" s="7" t="n">
        <v>0.71697831394717</v>
      </c>
      <c r="EF105" s="7" t="n">
        <v>0.1920331648570358</v>
      </c>
      <c r="EG105" s="7" t="n">
        <v>0.4122286851365269</v>
      </c>
      <c r="EH105" s="7" t="n">
        <v>0.7179865649878325</v>
      </c>
      <c r="EI105" s="7" t="n">
        <v>0.5332800308233492</v>
      </c>
      <c r="EJ105" s="7" t="n">
        <v>-0.1277468603468614</v>
      </c>
      <c r="EK105" s="7" t="n">
        <v>0.4397722681543632</v>
      </c>
      <c r="EL105" s="7" t="n">
        <v>0.7054933229306372</v>
      </c>
      <c r="EM105" s="7" t="n">
        <v>0.1916565992930612</v>
      </c>
      <c r="EN105" s="7" t="n">
        <v>0.2758503315902241</v>
      </c>
      <c r="EO105" s="7" t="n">
        <v>0.3982084287076731</v>
      </c>
      <c r="EP105" s="7" t="n">
        <v>0.2856100319644345</v>
      </c>
      <c r="EQ105" s="7" t="n">
        <v>-0.07938083665494046</v>
      </c>
      <c r="ER105" s="7" t="n">
        <v>0.5790220561679842</v>
      </c>
      <c r="ES105" s="7" t="n">
        <v>0.0157580252645534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0.8180994654053639</v>
      </c>
      <c r="D106" s="7" t="n">
        <v>0.8733958460968503</v>
      </c>
      <c r="E106" s="7" t="n">
        <v>-0.1547741234712674</v>
      </c>
      <c r="F106" s="7" t="n">
        <v>0.8000871097217006</v>
      </c>
      <c r="G106" s="7" t="n">
        <v>0.0994154864686313</v>
      </c>
      <c r="H106" s="7" t="n">
        <v>0.03484673796390798</v>
      </c>
      <c r="I106" s="7" t="n">
        <v>0.6295917118437018</v>
      </c>
      <c r="J106" s="7" t="n">
        <v>-0.1385732987173831</v>
      </c>
      <c r="K106" s="7" t="n">
        <v>0.9028823381878157</v>
      </c>
      <c r="L106" s="7" t="n">
        <v>0.9085710505781687</v>
      </c>
      <c r="M106" s="7" t="n">
        <v>0.9114526028278884</v>
      </c>
      <c r="N106" s="7" t="n">
        <v>0.4951713252648273</v>
      </c>
      <c r="O106" s="7" t="n">
        <v>0.9072375211723395</v>
      </c>
      <c r="P106" s="7" t="n">
        <v>0.9222540079803286</v>
      </c>
      <c r="Q106" s="7" t="n">
        <v>0.9209492925697841</v>
      </c>
      <c r="R106" s="7" t="n">
        <v>0.5550299863628858</v>
      </c>
      <c r="S106" s="7" t="n">
        <v>0.8584185508941828</v>
      </c>
      <c r="T106" s="7" t="n">
        <v>0.6100631723541654</v>
      </c>
      <c r="U106" s="7" t="n">
        <v>0.4798047405507621</v>
      </c>
      <c r="V106" s="7" t="n">
        <v>-0.04286112605440315</v>
      </c>
      <c r="W106" s="7" t="n">
        <v>0.6225272533824665</v>
      </c>
      <c r="X106" s="7" t="n">
        <v>0.2166706633991592</v>
      </c>
      <c r="Y106" s="7" t="n">
        <v>0.7987154377155323</v>
      </c>
      <c r="Z106" s="7" t="n">
        <v>0.8603704433925603</v>
      </c>
      <c r="AA106" s="7" t="n">
        <v>0.9028937226957459</v>
      </c>
      <c r="AB106" s="7" t="n">
        <v>0.6899479393095408</v>
      </c>
      <c r="AC106" s="7" t="n">
        <v>0.06090687362262842</v>
      </c>
      <c r="AD106" s="7" t="n">
        <v>0.04185492363065987</v>
      </c>
      <c r="AE106" s="7" t="n">
        <v>-0.006752133965829599</v>
      </c>
      <c r="AF106" s="7" t="n">
        <v>0.655333827968414</v>
      </c>
      <c r="AG106" s="7" t="n">
        <v>0.2317100535038081</v>
      </c>
      <c r="AH106" s="7" t="n">
        <v>0.2822719491901027</v>
      </c>
      <c r="AI106" s="7" t="n">
        <v>0.6600632523941442</v>
      </c>
      <c r="AJ106" s="7" t="n">
        <v>0.6386091848787355</v>
      </c>
      <c r="AK106" s="7" t="n">
        <v>0.9618065163279549</v>
      </c>
      <c r="AL106" s="7" t="n">
        <v>0.9180390702355468</v>
      </c>
      <c r="AM106" s="7" t="n">
        <v>0.9326487403340241</v>
      </c>
      <c r="AN106" s="7" t="n">
        <v>0.9328424455966891</v>
      </c>
      <c r="AO106" s="7" t="n">
        <v>0.9147411703784325</v>
      </c>
      <c r="AP106" s="7" t="n">
        <v>0.751504555619789</v>
      </c>
      <c r="AQ106" s="7" t="n">
        <v>0.4561064293677282</v>
      </c>
      <c r="AR106" s="7" t="n">
        <v>0.931738709982475</v>
      </c>
      <c r="AS106" s="7" t="n">
        <v>0.8853987761055405</v>
      </c>
      <c r="AT106" s="7" t="n">
        <v>0.6311741822318488</v>
      </c>
      <c r="AU106" s="7" t="n">
        <v>0.5802546778235151</v>
      </c>
      <c r="AV106" s="7" t="n">
        <v>0.3928925744271439</v>
      </c>
      <c r="AW106" s="7" t="n">
        <v>0.6194349720221874</v>
      </c>
      <c r="AX106" s="7" t="n">
        <v>0.9294260350557249</v>
      </c>
      <c r="AY106" s="7" t="n">
        <v>0.6730052337120808</v>
      </c>
      <c r="AZ106" s="7" t="n">
        <v>0.9278557014385268</v>
      </c>
      <c r="BA106" s="7" t="n">
        <v>0.2317102485766484</v>
      </c>
      <c r="BB106" s="7" t="n">
        <v>0.5290621934779591</v>
      </c>
      <c r="BC106" s="7" t="n">
        <v>0.5495250603467694</v>
      </c>
      <c r="BD106" s="7" t="n">
        <v>0.4789954945480837</v>
      </c>
      <c r="BE106" s="7" t="n">
        <v>0.506940729391304</v>
      </c>
      <c r="BF106" s="7" t="n">
        <v>0.5900300763079427</v>
      </c>
      <c r="BG106" s="7" t="n">
        <v>0.7157769748182889</v>
      </c>
      <c r="BH106" s="7" t="n">
        <v>-0.2485883081951042</v>
      </c>
      <c r="BI106" s="7" t="n">
        <v>-0.1114885739670081</v>
      </c>
      <c r="BJ106" s="7" t="n">
        <v>0.6285964285839017</v>
      </c>
      <c r="BK106" s="7" t="n">
        <v>0.4795106375432986</v>
      </c>
      <c r="BL106" s="7" t="n">
        <v>0.02037268553969452</v>
      </c>
      <c r="BM106" s="7" t="n">
        <v>0.899409191843254</v>
      </c>
      <c r="BN106" s="7" t="n">
        <v>0.926273785879976</v>
      </c>
      <c r="BO106" s="7" t="n">
        <v>0.8186832714761636</v>
      </c>
      <c r="BP106" s="7" t="n">
        <v>0.6287553500447753</v>
      </c>
      <c r="BQ106" s="7" t="n">
        <v>0.6847358796754699</v>
      </c>
      <c r="BR106" s="7" t="n">
        <v>0.3108278538443725</v>
      </c>
      <c r="BS106" s="7" t="n">
        <v>0.4801607349054797</v>
      </c>
      <c r="BT106" s="7" t="n">
        <v>0.6075208307987993</v>
      </c>
      <c r="BU106" s="7" t="n">
        <v>0.1044857423618223</v>
      </c>
      <c r="BV106" s="7" t="n">
        <v>0.0952601398005925</v>
      </c>
      <c r="BW106" s="7" t="n">
        <v>0.8419773813792203</v>
      </c>
      <c r="BX106" s="7" t="n">
        <v>0.9663033850989777</v>
      </c>
      <c r="BY106" s="7" t="n">
        <v>-0.006205778040462452</v>
      </c>
      <c r="BZ106" s="7" t="n">
        <v>0.7154987206672727</v>
      </c>
      <c r="CA106" s="7" t="n">
        <v>0.1291337091005211</v>
      </c>
      <c r="CB106" s="7" t="n">
        <v>0.6147105128217983</v>
      </c>
      <c r="CC106" s="7" t="n">
        <v>0.9734021557706971</v>
      </c>
      <c r="CD106" s="7" t="n">
        <v>0.8306903572643674</v>
      </c>
      <c r="CE106" s="7" t="n">
        <v>0.6940275739879603</v>
      </c>
      <c r="CF106" s="7" t="n">
        <v>-0.1228500370238586</v>
      </c>
      <c r="CG106" s="7" t="n">
        <v>0.9295609750868871</v>
      </c>
      <c r="CH106" s="7" t="n">
        <v>0.5139717081065599</v>
      </c>
      <c r="CI106" s="7" t="n">
        <v>0.8112213149412788</v>
      </c>
      <c r="CJ106" s="7" t="n">
        <v>0.8629238277484023</v>
      </c>
      <c r="CK106" s="7" t="n">
        <v>0.04953625126969574</v>
      </c>
      <c r="CL106" s="7" t="n">
        <v>0.6640294053331199</v>
      </c>
      <c r="CM106" s="7" t="n">
        <v>0.7202370396573707</v>
      </c>
      <c r="CN106" s="7" t="n">
        <v>0.09555984785417801</v>
      </c>
      <c r="CO106" s="7" t="n">
        <v>-0.20007605255551</v>
      </c>
      <c r="CP106" s="7" t="n">
        <v>0.5734101873432934</v>
      </c>
      <c r="CQ106" s="7" t="n">
        <v>0.3861259602857043</v>
      </c>
      <c r="CR106" s="7" t="n">
        <v>0.9728110003136098</v>
      </c>
      <c r="CS106" s="7" t="n">
        <v>0.9261446204927231</v>
      </c>
      <c r="CT106" s="7" t="n">
        <v>0.9868499824638719</v>
      </c>
      <c r="CU106" s="7" t="n">
        <v>0.1608649334602824</v>
      </c>
      <c r="CV106" s="7" t="n">
        <v>0.5694864388343547</v>
      </c>
      <c r="CW106" s="7" t="n">
        <v>0.6222580126785234</v>
      </c>
      <c r="CX106" s="7" t="n">
        <v>0.8867514797109439</v>
      </c>
      <c r="CY106" s="7" t="n">
        <v>0.7624840639628679</v>
      </c>
      <c r="CZ106" s="7" t="n">
        <v>0.4492159063281349</v>
      </c>
      <c r="DA106" s="7" t="n">
        <v>0.7524304121656041</v>
      </c>
      <c r="DB106" s="7" t="n">
        <v>0.8722041454016131</v>
      </c>
      <c r="DC106" s="7" t="n">
        <v>1</v>
      </c>
      <c r="DD106" s="7" t="n">
        <v>0.6346703334293405</v>
      </c>
      <c r="DE106" s="7" t="n">
        <v>0.587510623099477</v>
      </c>
      <c r="DF106" s="7" t="n">
        <v>0.7555973582225162</v>
      </c>
      <c r="DG106" s="7" t="n">
        <v>0.9322338412004015</v>
      </c>
      <c r="DH106" s="7" t="n">
        <v>0.6522665794546955</v>
      </c>
      <c r="DI106" s="7" t="n">
        <v>0.9634952065500387</v>
      </c>
      <c r="DJ106" s="7" t="n">
        <v>0.5058442925186543</v>
      </c>
      <c r="DK106" s="7" t="n">
        <v>0.9676444745050509</v>
      </c>
      <c r="DL106" s="7" t="n">
        <v>0.809666769265177</v>
      </c>
      <c r="DM106" s="7" t="n">
        <v>0.704891899761538</v>
      </c>
      <c r="DN106" s="7" t="n">
        <v>0.6700495831368691</v>
      </c>
      <c r="DO106" s="7" t="n">
        <v>0.53460096800707</v>
      </c>
      <c r="DP106" s="7" t="n">
        <v>0.2877969640146009</v>
      </c>
      <c r="DQ106" s="7" t="n">
        <v>0.6470885458284329</v>
      </c>
      <c r="DR106" s="7" t="n">
        <v>0.7896749703409651</v>
      </c>
      <c r="DS106" s="7" t="n">
        <v>0.8573780185760957</v>
      </c>
      <c r="DT106" s="7" t="n">
        <v>0.6125557714384362</v>
      </c>
      <c r="DU106" s="7" t="n">
        <v>0.6267792748565769</v>
      </c>
      <c r="DV106" s="7" t="n">
        <v>0.6421844324382152</v>
      </c>
      <c r="DW106" s="7" t="n">
        <v>0.8925563871412139</v>
      </c>
      <c r="DX106" s="7" t="n">
        <v>0.9212038132149406</v>
      </c>
      <c r="DY106" s="7" t="n">
        <v>0.8885306422321473</v>
      </c>
      <c r="DZ106" s="7" t="n">
        <v>0.9292713997256327</v>
      </c>
      <c r="EA106" s="7" t="n">
        <v>0.753302430709951</v>
      </c>
      <c r="EB106" s="7" t="n">
        <v>0.7416403740217361</v>
      </c>
      <c r="EC106" s="7" t="n">
        <v>0.9325840794511753</v>
      </c>
      <c r="ED106" s="7" t="n">
        <v>0.712717815468601</v>
      </c>
      <c r="EE106" s="7" t="n">
        <v>0.9231649337300205</v>
      </c>
      <c r="EF106" s="7" t="n">
        <v>0.2528410303206489</v>
      </c>
      <c r="EG106" s="7" t="n">
        <v>0.6240183846005479</v>
      </c>
      <c r="EH106" s="7" t="n">
        <v>0.9249272017787523</v>
      </c>
      <c r="EI106" s="7" t="n">
        <v>0.6885580724201392</v>
      </c>
      <c r="EJ106" s="7" t="n">
        <v>-0.2480953206807722</v>
      </c>
      <c r="EK106" s="7" t="n">
        <v>0.4761893419435839</v>
      </c>
      <c r="EL106" s="7" t="n">
        <v>0.9135909524024419</v>
      </c>
      <c r="EM106" s="7" t="n">
        <v>0.1907541282648647</v>
      </c>
      <c r="EN106" s="7" t="n">
        <v>0.3340257381711308</v>
      </c>
      <c r="EO106" s="7" t="n">
        <v>0.6482019633177719</v>
      </c>
      <c r="EP106" s="7" t="n">
        <v>0.4780925089471858</v>
      </c>
      <c r="EQ106" s="7" t="n">
        <v>-0.1785277886498224</v>
      </c>
      <c r="ER106" s="7" t="n">
        <v>0.8026618596124778</v>
      </c>
      <c r="ES106" s="7" t="n">
        <v>-0.03377710262414894</v>
      </c>
    </row>
    <row r="107">
      <c r="A107" s="6" t="inlineStr">
        <is>
          <t>931409.CSI</t>
        </is>
      </c>
      <c r="B107" s="6" t="inlineStr">
        <is>
          <t>中证沪港深创新药产业指数</t>
        </is>
      </c>
      <c r="C107" s="7" t="n">
        <v>0.6104460598294142</v>
      </c>
      <c r="D107" s="7" t="n">
        <v>0.6266278364850494</v>
      </c>
      <c r="E107" s="7" t="n">
        <v>-0.1866226576473237</v>
      </c>
      <c r="F107" s="7" t="n">
        <v>0.587458403188563</v>
      </c>
      <c r="G107" s="7" t="n">
        <v>-0.0180909256285452</v>
      </c>
      <c r="H107" s="7" t="n">
        <v>0.2312090219351729</v>
      </c>
      <c r="I107" s="7" t="n">
        <v>0.8319603298540938</v>
      </c>
      <c r="J107" s="7" t="n">
        <v>-0.147708510780911</v>
      </c>
      <c r="K107" s="7" t="n">
        <v>0.6210838222393875</v>
      </c>
      <c r="L107" s="7" t="n">
        <v>0.6633399238750028</v>
      </c>
      <c r="M107" s="7" t="n">
        <v>0.5544496141379208</v>
      </c>
      <c r="N107" s="7" t="n">
        <v>0.877366886684006</v>
      </c>
      <c r="O107" s="7" t="n">
        <v>0.5403419382113727</v>
      </c>
      <c r="P107" s="7" t="n">
        <v>0.5868801026448776</v>
      </c>
      <c r="Q107" s="7" t="n">
        <v>0.6231323917639536</v>
      </c>
      <c r="R107" s="7" t="n">
        <v>0.4955510720443279</v>
      </c>
      <c r="S107" s="7" t="n">
        <v>0.7117741126330454</v>
      </c>
      <c r="T107" s="7" t="n">
        <v>0.4045044235091253</v>
      </c>
      <c r="U107" s="7" t="n">
        <v>0.4159963486092204</v>
      </c>
      <c r="V107" s="7" t="n">
        <v>0.1835655759965435</v>
      </c>
      <c r="W107" s="7" t="n">
        <v>0.4036031829118899</v>
      </c>
      <c r="X107" s="7" t="n">
        <v>0.1530389739628166</v>
      </c>
      <c r="Y107" s="7" t="n">
        <v>0.6931044705220539</v>
      </c>
      <c r="Z107" s="7" t="n">
        <v>0.6707280164451378</v>
      </c>
      <c r="AA107" s="7" t="n">
        <v>0.6469107547300743</v>
      </c>
      <c r="AB107" s="7" t="n">
        <v>0.9087524907217176</v>
      </c>
      <c r="AC107" s="7" t="n">
        <v>0.03770411886365518</v>
      </c>
      <c r="AD107" s="7" t="n">
        <v>-0.07591217485309858</v>
      </c>
      <c r="AE107" s="7" t="n">
        <v>0.2231528893641001</v>
      </c>
      <c r="AF107" s="7" t="n">
        <v>0.8994919587678735</v>
      </c>
      <c r="AG107" s="7" t="n">
        <v>0.3815491502489218</v>
      </c>
      <c r="AH107" s="7" t="n">
        <v>0.3281347060267641</v>
      </c>
      <c r="AI107" s="7" t="n">
        <v>0.5207459564710745</v>
      </c>
      <c r="AJ107" s="7" t="n">
        <v>0.9094576061563883</v>
      </c>
      <c r="AK107" s="7" t="n">
        <v>0.6185838081212036</v>
      </c>
      <c r="AL107" s="7" t="n">
        <v>0.6722298458753408</v>
      </c>
      <c r="AM107" s="7" t="n">
        <v>0.6456030438612533</v>
      </c>
      <c r="AN107" s="7" t="n">
        <v>0.6050491503521037</v>
      </c>
      <c r="AO107" s="7" t="n">
        <v>0.5085734117418779</v>
      </c>
      <c r="AP107" s="7" t="n">
        <v>0.6755888662438296</v>
      </c>
      <c r="AQ107" s="7" t="n">
        <v>0.4514655300358784</v>
      </c>
      <c r="AR107" s="7" t="n">
        <v>0.6411288264232179</v>
      </c>
      <c r="AS107" s="7" t="n">
        <v>0.4425185478983382</v>
      </c>
      <c r="AT107" s="7" t="n">
        <v>0.4110455163980038</v>
      </c>
      <c r="AU107" s="7" t="n">
        <v>0.394501732180118</v>
      </c>
      <c r="AV107" s="7" t="n">
        <v>0.1424312669550221</v>
      </c>
      <c r="AW107" s="7" t="n">
        <v>0.9056631496687272</v>
      </c>
      <c r="AX107" s="7" t="n">
        <v>0.6206714558430281</v>
      </c>
      <c r="AY107" s="7" t="n">
        <v>0.513684305980863</v>
      </c>
      <c r="AZ107" s="7" t="n">
        <v>0.6288830679535529</v>
      </c>
      <c r="BA107" s="7" t="n">
        <v>0.3815491010228533</v>
      </c>
      <c r="BB107" s="7" t="n">
        <v>0.3564864408865872</v>
      </c>
      <c r="BC107" s="7" t="n">
        <v>0.427423021128081</v>
      </c>
      <c r="BD107" s="7" t="n">
        <v>0.5568440808262861</v>
      </c>
      <c r="BE107" s="7" t="n">
        <v>0.4092464165942881</v>
      </c>
      <c r="BF107" s="7" t="n">
        <v>0.4308317666864619</v>
      </c>
      <c r="BG107" s="7" t="n">
        <v>0.5901008756194362</v>
      </c>
      <c r="BH107" s="7" t="n">
        <v>-0.2255454292931498</v>
      </c>
      <c r="BI107" s="7" t="n">
        <v>0.1205054146838978</v>
      </c>
      <c r="BJ107" s="7" t="n">
        <v>0.801764566919438</v>
      </c>
      <c r="BK107" s="7" t="n">
        <v>0.3379058568020298</v>
      </c>
      <c r="BL107" s="7" t="n">
        <v>-0.03107298688359263</v>
      </c>
      <c r="BM107" s="7" t="n">
        <v>0.6194862672259466</v>
      </c>
      <c r="BN107" s="7" t="n">
        <v>0.5952109756840921</v>
      </c>
      <c r="BO107" s="7" t="n">
        <v>0.6635357341616251</v>
      </c>
      <c r="BP107" s="7" t="n">
        <v>0.3247524227600003</v>
      </c>
      <c r="BQ107" s="7" t="n">
        <v>0.6344837682056341</v>
      </c>
      <c r="BR107" s="7" t="n">
        <v>0.2395925278232524</v>
      </c>
      <c r="BS107" s="7" t="n">
        <v>0.3400181239247594</v>
      </c>
      <c r="BT107" s="7" t="n">
        <v>0.3364209744132061</v>
      </c>
      <c r="BU107" s="7" t="n">
        <v>0.2672286540851358</v>
      </c>
      <c r="BV107" s="7" t="n">
        <v>0.3883835442501721</v>
      </c>
      <c r="BW107" s="7" t="n">
        <v>0.6710614656013998</v>
      </c>
      <c r="BX107" s="7" t="n">
        <v>0.5990723857527575</v>
      </c>
      <c r="BY107" s="7" t="n">
        <v>0.2178697821551465</v>
      </c>
      <c r="BZ107" s="7" t="n">
        <v>0.5974570839900495</v>
      </c>
      <c r="CA107" s="7" t="n">
        <v>0.2181833153229217</v>
      </c>
      <c r="CB107" s="7" t="n">
        <v>0.4045298913840058</v>
      </c>
      <c r="CC107" s="7" t="n">
        <v>0.5770800165082818</v>
      </c>
      <c r="CD107" s="7" t="n">
        <v>0.7258011223434824</v>
      </c>
      <c r="CE107" s="7" t="n">
        <v>0.9307817380512574</v>
      </c>
      <c r="CF107" s="7" t="n">
        <v>-0.2343091896989482</v>
      </c>
      <c r="CG107" s="7" t="n">
        <v>0.5824942706983379</v>
      </c>
      <c r="CH107" s="7" t="n">
        <v>0.5118399150652638</v>
      </c>
      <c r="CI107" s="7" t="n">
        <v>0.6597538407833705</v>
      </c>
      <c r="CJ107" s="7" t="n">
        <v>0.6778098364209203</v>
      </c>
      <c r="CK107" s="7" t="n">
        <v>0.004254049286455164</v>
      </c>
      <c r="CL107" s="7" t="n">
        <v>0.5861028750066931</v>
      </c>
      <c r="CM107" s="7" t="n">
        <v>0.590456145544941</v>
      </c>
      <c r="CN107" s="7" t="n">
        <v>0.2090808823853479</v>
      </c>
      <c r="CO107" s="7" t="n">
        <v>-0.1285784665959216</v>
      </c>
      <c r="CP107" s="7" t="n">
        <v>0.4383135504225515</v>
      </c>
      <c r="CQ107" s="7" t="n">
        <v>0.3541013308027284</v>
      </c>
      <c r="CR107" s="7" t="n">
        <v>0.5651953119208057</v>
      </c>
      <c r="CS107" s="7" t="n">
        <v>0.4971580683516368</v>
      </c>
      <c r="CT107" s="7" t="n">
        <v>0.6145071854716202</v>
      </c>
      <c r="CU107" s="7" t="n">
        <v>0.2900152716872885</v>
      </c>
      <c r="CV107" s="7" t="n">
        <v>0.4436011811493059</v>
      </c>
      <c r="CW107" s="7" t="n">
        <v>0.9403233949553138</v>
      </c>
      <c r="CX107" s="7" t="n">
        <v>0.4287899022710174</v>
      </c>
      <c r="CY107" s="7" t="n">
        <v>0.6797537999455616</v>
      </c>
      <c r="CZ107" s="7" t="n">
        <v>0.320635072059785</v>
      </c>
      <c r="DA107" s="7" t="n">
        <v>0.6299579100066103</v>
      </c>
      <c r="DB107" s="7" t="n">
        <v>0.4189869900575724</v>
      </c>
      <c r="DC107" s="7" t="n">
        <v>0.6346703334293405</v>
      </c>
      <c r="DD107" s="7" t="n">
        <v>1</v>
      </c>
      <c r="DE107" s="7" t="n">
        <v>0.4170276606739584</v>
      </c>
      <c r="DF107" s="7" t="n">
        <v>0.7168460455608515</v>
      </c>
      <c r="DG107" s="7" t="n">
        <v>0.560079100932244</v>
      </c>
      <c r="DH107" s="7" t="n">
        <v>0.9036526860045951</v>
      </c>
      <c r="DI107" s="7" t="n">
        <v>0.6163066476006648</v>
      </c>
      <c r="DJ107" s="7" t="n">
        <v>0.4394482949029944</v>
      </c>
      <c r="DK107" s="7" t="n">
        <v>0.5721839708482217</v>
      </c>
      <c r="DL107" s="7" t="n">
        <v>0.5145932002421632</v>
      </c>
      <c r="DM107" s="7" t="n">
        <v>0.594163772501588</v>
      </c>
      <c r="DN107" s="7" t="n">
        <v>0.3352309844396558</v>
      </c>
      <c r="DO107" s="7" t="n">
        <v>0.4421369583442696</v>
      </c>
      <c r="DP107" s="7" t="n">
        <v>0.3781197623476695</v>
      </c>
      <c r="DQ107" s="7" t="n">
        <v>0.4845268176096219</v>
      </c>
      <c r="DR107" s="7" t="n">
        <v>0.4305647749544628</v>
      </c>
      <c r="DS107" s="7" t="n">
        <v>0.5928836790541759</v>
      </c>
      <c r="DT107" s="7" t="n">
        <v>0.399307150482957</v>
      </c>
      <c r="DU107" s="7" t="n">
        <v>0.478872924060032</v>
      </c>
      <c r="DV107" s="7" t="n">
        <v>0.6060917320879229</v>
      </c>
      <c r="DW107" s="7" t="n">
        <v>0.5529935108713777</v>
      </c>
      <c r="DX107" s="7" t="n">
        <v>0.5938381363334172</v>
      </c>
      <c r="DY107" s="7" t="n">
        <v>0.4716263227712537</v>
      </c>
      <c r="DZ107" s="7" t="n">
        <v>0.5825835393240499</v>
      </c>
      <c r="EA107" s="7" t="n">
        <v>0.7024831573697718</v>
      </c>
      <c r="EB107" s="7" t="n">
        <v>0.6018933113694519</v>
      </c>
      <c r="EC107" s="7" t="n">
        <v>0.6262879190333164</v>
      </c>
      <c r="ED107" s="7" t="n">
        <v>0.5698339913716456</v>
      </c>
      <c r="EE107" s="7" t="n">
        <v>0.5868014838968892</v>
      </c>
      <c r="EF107" s="7" t="n">
        <v>0.2985616016995621</v>
      </c>
      <c r="EG107" s="7" t="n">
        <v>0.412492890868319</v>
      </c>
      <c r="EH107" s="7" t="n">
        <v>0.5883210371250949</v>
      </c>
      <c r="EI107" s="7" t="n">
        <v>0.675117832655139</v>
      </c>
      <c r="EJ107" s="7" t="n">
        <v>-0.2247352270911651</v>
      </c>
      <c r="EK107" s="7" t="n">
        <v>0.2967726200292845</v>
      </c>
      <c r="EL107" s="7" t="n">
        <v>0.5756429681323132</v>
      </c>
      <c r="EM107" s="7" t="n">
        <v>0.09640327997756708</v>
      </c>
      <c r="EN107" s="7" t="n">
        <v>0.06727418996630465</v>
      </c>
      <c r="EO107" s="7" t="n">
        <v>0.6075312548245463</v>
      </c>
      <c r="EP107" s="7" t="n">
        <v>0.698695153675001</v>
      </c>
      <c r="EQ107" s="7" t="n">
        <v>-0.1938928764812292</v>
      </c>
      <c r="ER107" s="7" t="n">
        <v>0.7058114650851561</v>
      </c>
      <c r="ES107" s="7" t="n">
        <v>-0.1041749957914756</v>
      </c>
    </row>
    <row r="108">
      <c r="A108" s="6" t="inlineStr">
        <is>
          <t>931412.CSI</t>
        </is>
      </c>
      <c r="B108" s="6" t="inlineStr">
        <is>
          <t>中证证券公司30指数</t>
        </is>
      </c>
      <c r="C108" s="7" t="n">
        <v>0.7222311905732517</v>
      </c>
      <c r="D108" s="7" t="n">
        <v>0.7145603502216444</v>
      </c>
      <c r="E108" s="7" t="n">
        <v>0.08465569595978285</v>
      </c>
      <c r="F108" s="7" t="n">
        <v>0.7269648477850015</v>
      </c>
      <c r="G108" s="7" t="n">
        <v>0.4553647118645253</v>
      </c>
      <c r="H108" s="7" t="n">
        <v>0.4264038062856196</v>
      </c>
      <c r="I108" s="7" t="n">
        <v>0.5803560098316524</v>
      </c>
      <c r="J108" s="7" t="n">
        <v>0.06895404661802819</v>
      </c>
      <c r="K108" s="7" t="n">
        <v>0.7474624142518186</v>
      </c>
      <c r="L108" s="7" t="n">
        <v>0.7224167473071261</v>
      </c>
      <c r="M108" s="7" t="n">
        <v>0.5044136177514751</v>
      </c>
      <c r="N108" s="7" t="n">
        <v>0.3405114191240772</v>
      </c>
      <c r="O108" s="7" t="n">
        <v>0.5035280066899568</v>
      </c>
      <c r="P108" s="7" t="n">
        <v>0.5399000188177895</v>
      </c>
      <c r="Q108" s="7" t="n">
        <v>0.6225749155139487</v>
      </c>
      <c r="R108" s="7" t="n">
        <v>0.5454581411358386</v>
      </c>
      <c r="S108" s="7" t="n">
        <v>0.5548600155234503</v>
      </c>
      <c r="T108" s="7" t="n">
        <v>0.5460801253754258</v>
      </c>
      <c r="U108" s="7" t="n">
        <v>0.5790332365361642</v>
      </c>
      <c r="V108" s="7" t="n">
        <v>0.377046331309917</v>
      </c>
      <c r="W108" s="7" t="n">
        <v>0.541163041653781</v>
      </c>
      <c r="X108" s="7" t="n">
        <v>0.3586432768387032</v>
      </c>
      <c r="Y108" s="7" t="n">
        <v>0.6990152728234733</v>
      </c>
      <c r="Z108" s="7" t="n">
        <v>0.7251155574847415</v>
      </c>
      <c r="AA108" s="7" t="n">
        <v>0.751412527639708</v>
      </c>
      <c r="AB108" s="7" t="n">
        <v>0.5192584446900852</v>
      </c>
      <c r="AC108" s="7" t="n">
        <v>0.3624208704881295</v>
      </c>
      <c r="AD108" s="7" t="n">
        <v>0.09140490725209811</v>
      </c>
      <c r="AE108" s="7" t="n">
        <v>0.4278350006049232</v>
      </c>
      <c r="AF108" s="7" t="n">
        <v>0.5371152454388581</v>
      </c>
      <c r="AG108" s="7" t="n">
        <v>0.3156756453623656</v>
      </c>
      <c r="AH108" s="7" t="n">
        <v>0.578625800318978</v>
      </c>
      <c r="AI108" s="7" t="n">
        <v>0.5668275441302194</v>
      </c>
      <c r="AJ108" s="7" t="n">
        <v>0.5209895221786458</v>
      </c>
      <c r="AK108" s="7" t="n">
        <v>0.5924887483259359</v>
      </c>
      <c r="AL108" s="7" t="n">
        <v>0.733573063706441</v>
      </c>
      <c r="AM108" s="7" t="n">
        <v>0.6673429875472305</v>
      </c>
      <c r="AN108" s="7" t="n">
        <v>0.6497957052591175</v>
      </c>
      <c r="AO108" s="7" t="n">
        <v>0.6234454978914251</v>
      </c>
      <c r="AP108" s="7" t="n">
        <v>0.6777721459818418</v>
      </c>
      <c r="AQ108" s="7" t="n">
        <v>0.6693088043256866</v>
      </c>
      <c r="AR108" s="7" t="n">
        <v>0.7083222743837841</v>
      </c>
      <c r="AS108" s="7" t="n">
        <v>0.5180679079358175</v>
      </c>
      <c r="AT108" s="7" t="n">
        <v>0.5521210489977435</v>
      </c>
      <c r="AU108" s="7" t="n">
        <v>0.9964062608334689</v>
      </c>
      <c r="AV108" s="7" t="n">
        <v>0.4682851354726769</v>
      </c>
      <c r="AW108" s="7" t="n">
        <v>0.5420711052336354</v>
      </c>
      <c r="AX108" s="7" t="n">
        <v>0.654036815970869</v>
      </c>
      <c r="AY108" s="7" t="n">
        <v>0.5672085160071239</v>
      </c>
      <c r="AZ108" s="7" t="n">
        <v>0.6922548456269201</v>
      </c>
      <c r="BA108" s="7" t="n">
        <v>0.3156758307201205</v>
      </c>
      <c r="BB108" s="7" t="n">
        <v>0.9735020508219507</v>
      </c>
      <c r="BC108" s="7" t="n">
        <v>0.4483205700642635</v>
      </c>
      <c r="BD108" s="7" t="n">
        <v>0.3694038167150794</v>
      </c>
      <c r="BE108" s="7" t="n">
        <v>0.4191027023232284</v>
      </c>
      <c r="BF108" s="7" t="n">
        <v>0.9978619174355015</v>
      </c>
      <c r="BG108" s="7" t="n">
        <v>0.5477171636648226</v>
      </c>
      <c r="BH108" s="7" t="n">
        <v>-0.1675099390604103</v>
      </c>
      <c r="BI108" s="7" t="n">
        <v>0.3188760498634003</v>
      </c>
      <c r="BJ108" s="7" t="n">
        <v>0.5840341039691853</v>
      </c>
      <c r="BK108" s="7" t="n">
        <v>0.506858184241994</v>
      </c>
      <c r="BL108" s="7" t="n">
        <v>0.128579354591022</v>
      </c>
      <c r="BM108" s="7" t="n">
        <v>0.7558204964395911</v>
      </c>
      <c r="BN108" s="7" t="n">
        <v>0.6637552508524301</v>
      </c>
      <c r="BO108" s="7" t="n">
        <v>0.7172000092516694</v>
      </c>
      <c r="BP108" s="7" t="n">
        <v>0.4704031064493985</v>
      </c>
      <c r="BQ108" s="7" t="n">
        <v>0.5287835397109009</v>
      </c>
      <c r="BR108" s="7" t="n">
        <v>0.4777385030136119</v>
      </c>
      <c r="BS108" s="7" t="n">
        <v>0.5082102073510134</v>
      </c>
      <c r="BT108" s="7" t="n">
        <v>0.4752159872846601</v>
      </c>
      <c r="BU108" s="7" t="n">
        <v>0.3134600996530056</v>
      </c>
      <c r="BV108" s="7" t="n">
        <v>0.3468487619862887</v>
      </c>
      <c r="BW108" s="7" t="n">
        <v>0.5805067938934477</v>
      </c>
      <c r="BX108" s="7" t="n">
        <v>0.585538388661266</v>
      </c>
      <c r="BY108" s="7" t="n">
        <v>0.3963368191705043</v>
      </c>
      <c r="BZ108" s="7" t="n">
        <v>0.5989275743323007</v>
      </c>
      <c r="CA108" s="7" t="n">
        <v>0.5029787274036229</v>
      </c>
      <c r="CB108" s="7" t="n">
        <v>0.5525262330335101</v>
      </c>
      <c r="CC108" s="7" t="n">
        <v>0.5357057012198182</v>
      </c>
      <c r="CD108" s="7" t="n">
        <v>0.5522442909672596</v>
      </c>
      <c r="CE108" s="7" t="n">
        <v>0.4886153422992046</v>
      </c>
      <c r="CF108" s="7" t="n">
        <v>0.01507094735934302</v>
      </c>
      <c r="CG108" s="7" t="n">
        <v>0.5161175320367455</v>
      </c>
      <c r="CH108" s="7" t="n">
        <v>0.4054063472038454</v>
      </c>
      <c r="CI108" s="7" t="n">
        <v>0.4962005242840697</v>
      </c>
      <c r="CJ108" s="7" t="n">
        <v>0.7468667671662931</v>
      </c>
      <c r="CK108" s="7" t="n">
        <v>0.3084390972965208</v>
      </c>
      <c r="CL108" s="7" t="n">
        <v>0.7504442209681674</v>
      </c>
      <c r="CM108" s="7" t="n">
        <v>0.5507950656195822</v>
      </c>
      <c r="CN108" s="7" t="n">
        <v>0.4041942336650026</v>
      </c>
      <c r="CO108" s="7" t="n">
        <v>-0.05473062396128784</v>
      </c>
      <c r="CP108" s="7" t="n">
        <v>0.6737432952104762</v>
      </c>
      <c r="CQ108" s="7" t="n">
        <v>0.3432575372520287</v>
      </c>
      <c r="CR108" s="7" t="n">
        <v>0.5431727740661438</v>
      </c>
      <c r="CS108" s="7" t="n">
        <v>0.5566631198712159</v>
      </c>
      <c r="CT108" s="7" t="n">
        <v>0.5893813337359932</v>
      </c>
      <c r="CU108" s="7" t="n">
        <v>0.4553351483961479</v>
      </c>
      <c r="CV108" s="7" t="n">
        <v>0.5708795872250596</v>
      </c>
      <c r="CW108" s="7" t="n">
        <v>0.4583134873614628</v>
      </c>
      <c r="CX108" s="7" t="n">
        <v>0.524280715673158</v>
      </c>
      <c r="CY108" s="7" t="n">
        <v>0.5823915441155775</v>
      </c>
      <c r="CZ108" s="7" t="n">
        <v>0.4172708749533423</v>
      </c>
      <c r="DA108" s="7" t="n">
        <v>0.4678964401856214</v>
      </c>
      <c r="DB108" s="7" t="n">
        <v>0.5036910375856571</v>
      </c>
      <c r="DC108" s="7" t="n">
        <v>0.587510623099477</v>
      </c>
      <c r="DD108" s="7" t="n">
        <v>0.4170276606739584</v>
      </c>
      <c r="DE108" s="7" t="n">
        <v>1</v>
      </c>
      <c r="DF108" s="7" t="n">
        <v>0.6797084057768016</v>
      </c>
      <c r="DG108" s="7" t="n">
        <v>0.5329074013421276</v>
      </c>
      <c r="DH108" s="7" t="n">
        <v>0.5211047917415514</v>
      </c>
      <c r="DI108" s="7" t="n">
        <v>0.5871000978066476</v>
      </c>
      <c r="DJ108" s="7" t="n">
        <v>0.4306659198608254</v>
      </c>
      <c r="DK108" s="7" t="n">
        <v>0.5952509829429813</v>
      </c>
      <c r="DL108" s="7" t="n">
        <v>0.7042983248262491</v>
      </c>
      <c r="DM108" s="7" t="n">
        <v>0.5431151763944324</v>
      </c>
      <c r="DN108" s="7" t="n">
        <v>0.4507551396524527</v>
      </c>
      <c r="DO108" s="7" t="n">
        <v>0.5112963383664473</v>
      </c>
      <c r="DP108" s="7" t="n">
        <v>0.3758524190844403</v>
      </c>
      <c r="DQ108" s="7" t="n">
        <v>0.5722633978506805</v>
      </c>
      <c r="DR108" s="7" t="n">
        <v>0.4923777310580746</v>
      </c>
      <c r="DS108" s="7" t="n">
        <v>0.724012618509957</v>
      </c>
      <c r="DT108" s="7" t="n">
        <v>0.5365196756456047</v>
      </c>
      <c r="DU108" s="7" t="n">
        <v>0.6101276297923357</v>
      </c>
      <c r="DV108" s="7" t="n">
        <v>0.6146080821310025</v>
      </c>
      <c r="DW108" s="7" t="n">
        <v>0.5853081798668411</v>
      </c>
      <c r="DX108" s="7" t="n">
        <v>0.5286466170188561</v>
      </c>
      <c r="DY108" s="7" t="n">
        <v>0.5079413702103985</v>
      </c>
      <c r="DZ108" s="7" t="n">
        <v>0.5254922369783636</v>
      </c>
      <c r="EA108" s="7" t="n">
        <v>0.5938931316934142</v>
      </c>
      <c r="EB108" s="7" t="n">
        <v>0.6133982509977642</v>
      </c>
      <c r="EC108" s="7" t="n">
        <v>0.5806142693198511</v>
      </c>
      <c r="ED108" s="7" t="n">
        <v>0.5189399498759478</v>
      </c>
      <c r="EE108" s="7" t="n">
        <v>0.5199579893214072</v>
      </c>
      <c r="EF108" s="7" t="n">
        <v>0.4712464770149926</v>
      </c>
      <c r="EG108" s="7" t="n">
        <v>0.5641721827139935</v>
      </c>
      <c r="EH108" s="7" t="n">
        <v>0.5181136382475665</v>
      </c>
      <c r="EI108" s="7" t="n">
        <v>0.6096958814702041</v>
      </c>
      <c r="EJ108" s="7" t="n">
        <v>-0.1701753003775089</v>
      </c>
      <c r="EK108" s="7" t="n">
        <v>0.9379263141749272</v>
      </c>
      <c r="EL108" s="7" t="n">
        <v>0.5109885172605949</v>
      </c>
      <c r="EM108" s="7" t="n">
        <v>0.3385760098489968</v>
      </c>
      <c r="EN108" s="7" t="n">
        <v>0.42123748091728</v>
      </c>
      <c r="EO108" s="7" t="n">
        <v>0.5381815509428931</v>
      </c>
      <c r="EP108" s="7" t="n">
        <v>0.513830763720055</v>
      </c>
      <c r="EQ108" s="7" t="n">
        <v>0.03157969277221392</v>
      </c>
      <c r="ER108" s="7" t="n">
        <v>0.5921081553762236</v>
      </c>
      <c r="ES108" s="7" t="n">
        <v>0.1862235835610304</v>
      </c>
    </row>
    <row r="109">
      <c r="A109" s="6" t="inlineStr">
        <is>
          <t>931468.CSI</t>
        </is>
      </c>
      <c r="B109" s="6" t="inlineStr">
        <is>
          <t>中证红利质量指数</t>
        </is>
      </c>
      <c r="C109" s="7" t="n">
        <v>0.795902170679847</v>
      </c>
      <c r="D109" s="7" t="n">
        <v>0.8038161272984699</v>
      </c>
      <c r="E109" s="7" t="n">
        <v>0.008376032499981752</v>
      </c>
      <c r="F109" s="7" t="n">
        <v>0.7693319384523289</v>
      </c>
      <c r="G109" s="7" t="n">
        <v>0.1650227180011958</v>
      </c>
      <c r="H109" s="7" t="n">
        <v>0.4166022673630554</v>
      </c>
      <c r="I109" s="7" t="n">
        <v>0.8746844614977975</v>
      </c>
      <c r="J109" s="7" t="n">
        <v>0.007642574164154336</v>
      </c>
      <c r="K109" s="7" t="n">
        <v>0.8388253193332593</v>
      </c>
      <c r="L109" s="7" t="n">
        <v>0.8624004698121633</v>
      </c>
      <c r="M109" s="7" t="n">
        <v>0.649326420654315</v>
      </c>
      <c r="N109" s="7" t="n">
        <v>0.6773501556582981</v>
      </c>
      <c r="O109" s="7" t="n">
        <v>0.6237829702093295</v>
      </c>
      <c r="P109" s="7" t="n">
        <v>0.6994977591077244</v>
      </c>
      <c r="Q109" s="7" t="n">
        <v>0.7520781374041933</v>
      </c>
      <c r="R109" s="7" t="n">
        <v>0.6248387773100728</v>
      </c>
      <c r="S109" s="7" t="n">
        <v>0.7539291003938395</v>
      </c>
      <c r="T109" s="7" t="n">
        <v>0.5775211183566762</v>
      </c>
      <c r="U109" s="7" t="n">
        <v>0.6232810822851956</v>
      </c>
      <c r="V109" s="7" t="n">
        <v>0.334444274656108</v>
      </c>
      <c r="W109" s="7" t="n">
        <v>0.5770589645076547</v>
      </c>
      <c r="X109" s="7" t="n">
        <v>0.3370430121171215</v>
      </c>
      <c r="Y109" s="7" t="n">
        <v>0.8228604534900745</v>
      </c>
      <c r="Z109" s="7" t="n">
        <v>0.8566843778428784</v>
      </c>
      <c r="AA109" s="7" t="n">
        <v>0.8574717269324534</v>
      </c>
      <c r="AB109" s="7" t="n">
        <v>0.8389707652116231</v>
      </c>
      <c r="AC109" s="7" t="n">
        <v>0.3062953364625279</v>
      </c>
      <c r="AD109" s="7" t="n">
        <v>0.1484721979700482</v>
      </c>
      <c r="AE109" s="7" t="n">
        <v>0.3806482919113078</v>
      </c>
      <c r="AF109" s="7" t="n">
        <v>0.8551213177373707</v>
      </c>
      <c r="AG109" s="7" t="n">
        <v>0.454000636659769</v>
      </c>
      <c r="AH109" s="7" t="n">
        <v>0.5336333006672275</v>
      </c>
      <c r="AI109" s="7" t="n">
        <v>0.6885276303236679</v>
      </c>
      <c r="AJ109" s="7" t="n">
        <v>0.8385901465155893</v>
      </c>
      <c r="AK109" s="7" t="n">
        <v>0.7355920976813393</v>
      </c>
      <c r="AL109" s="7" t="n">
        <v>0.868071086450776</v>
      </c>
      <c r="AM109" s="7" t="n">
        <v>0.8120693011991881</v>
      </c>
      <c r="AN109" s="7" t="n">
        <v>0.7808230431689136</v>
      </c>
      <c r="AO109" s="7" t="n">
        <v>0.6850794087543824</v>
      </c>
      <c r="AP109" s="7" t="n">
        <v>0.7932407548716141</v>
      </c>
      <c r="AQ109" s="7" t="n">
        <v>0.7362733951301165</v>
      </c>
      <c r="AR109" s="7" t="n">
        <v>0.8532980310123288</v>
      </c>
      <c r="AS109" s="7" t="n">
        <v>0.6191027848094858</v>
      </c>
      <c r="AT109" s="7" t="n">
        <v>0.5836337069762612</v>
      </c>
      <c r="AU109" s="7" t="n">
        <v>0.6569919910646487</v>
      </c>
      <c r="AV109" s="7" t="n">
        <v>0.3899262042119039</v>
      </c>
      <c r="AW109" s="7" t="n">
        <v>0.8209485042946386</v>
      </c>
      <c r="AX109" s="7" t="n">
        <v>0.7917294553757367</v>
      </c>
      <c r="AY109" s="7" t="n">
        <v>0.6762766061084465</v>
      </c>
      <c r="AZ109" s="7" t="n">
        <v>0.8460726476818605</v>
      </c>
      <c r="BA109" s="7" t="n">
        <v>0.4540006401251621</v>
      </c>
      <c r="BB109" s="7" t="n">
        <v>0.6366297803004852</v>
      </c>
      <c r="BC109" s="7" t="n">
        <v>0.5544750840703647</v>
      </c>
      <c r="BD109" s="7" t="n">
        <v>0.6984457887060741</v>
      </c>
      <c r="BE109" s="7" t="n">
        <v>0.5536285691334983</v>
      </c>
      <c r="BF109" s="7" t="n">
        <v>0.6823094597569829</v>
      </c>
      <c r="BG109" s="7" t="n">
        <v>0.6835346661975186</v>
      </c>
      <c r="BH109" s="7" t="n">
        <v>-0.2406814967768223</v>
      </c>
      <c r="BI109" s="7" t="n">
        <v>0.2411934158677125</v>
      </c>
      <c r="BJ109" s="7" t="n">
        <v>0.8855779385302588</v>
      </c>
      <c r="BK109" s="7" t="n">
        <v>0.567351353851574</v>
      </c>
      <c r="BL109" s="7" t="n">
        <v>0.1826180966535295</v>
      </c>
      <c r="BM109" s="7" t="n">
        <v>0.8392908870839711</v>
      </c>
      <c r="BN109" s="7" t="n">
        <v>0.7616754718817494</v>
      </c>
      <c r="BO109" s="7" t="n">
        <v>0.8547260041342852</v>
      </c>
      <c r="BP109" s="7" t="n">
        <v>0.4592002645364282</v>
      </c>
      <c r="BQ109" s="7" t="n">
        <v>0.7226845757119273</v>
      </c>
      <c r="BR109" s="7" t="n">
        <v>0.362721471106407</v>
      </c>
      <c r="BS109" s="7" t="n">
        <v>0.6062075424862439</v>
      </c>
      <c r="BT109" s="7" t="n">
        <v>0.5072496742893281</v>
      </c>
      <c r="BU109" s="7" t="n">
        <v>0.3770698178512351</v>
      </c>
      <c r="BV109" s="7" t="n">
        <v>0.410572648641617</v>
      </c>
      <c r="BW109" s="7" t="n">
        <v>0.7604727948701879</v>
      </c>
      <c r="BX109" s="7" t="n">
        <v>0.7122002078137806</v>
      </c>
      <c r="BY109" s="7" t="n">
        <v>0.3632666299633332</v>
      </c>
      <c r="BZ109" s="7" t="n">
        <v>0.7720076527229481</v>
      </c>
      <c r="CA109" s="7" t="n">
        <v>0.3708591078549016</v>
      </c>
      <c r="CB109" s="7" t="n">
        <v>0.5817540323346908</v>
      </c>
      <c r="CC109" s="7" t="n">
        <v>0.7112058325792543</v>
      </c>
      <c r="CD109" s="7" t="n">
        <v>0.8119820959148464</v>
      </c>
      <c r="CE109" s="7" t="n">
        <v>0.8186101243767366</v>
      </c>
      <c r="CF109" s="7" t="n">
        <v>-0.07189561622764874</v>
      </c>
      <c r="CG109" s="7" t="n">
        <v>0.7071240445164281</v>
      </c>
      <c r="CH109" s="7" t="n">
        <v>0.7143872660774532</v>
      </c>
      <c r="CI109" s="7" t="n">
        <v>0.7065393128822732</v>
      </c>
      <c r="CJ109" s="7" t="n">
        <v>0.8555126515935112</v>
      </c>
      <c r="CK109" s="7" t="n">
        <v>0.2338593719172135</v>
      </c>
      <c r="CL109" s="7" t="n">
        <v>0.7208109538820211</v>
      </c>
      <c r="CM109" s="7" t="n">
        <v>0.6838365040175053</v>
      </c>
      <c r="CN109" s="7" t="n">
        <v>0.4063671194743995</v>
      </c>
      <c r="CO109" s="7" t="n">
        <v>-0.1467403349277031</v>
      </c>
      <c r="CP109" s="7" t="n">
        <v>0.758697605042661</v>
      </c>
      <c r="CQ109" s="7" t="n">
        <v>0.4614499080178983</v>
      </c>
      <c r="CR109" s="7" t="n">
        <v>0.6880656577282395</v>
      </c>
      <c r="CS109" s="7" t="n">
        <v>0.6516718992429752</v>
      </c>
      <c r="CT109" s="7" t="n">
        <v>0.7387936559905156</v>
      </c>
      <c r="CU109" s="7" t="n">
        <v>0.5105836561691075</v>
      </c>
      <c r="CV109" s="7" t="n">
        <v>0.6677946612729144</v>
      </c>
      <c r="CW109" s="7" t="n">
        <v>0.7781310605292555</v>
      </c>
      <c r="CX109" s="7" t="n">
        <v>0.6019281137184151</v>
      </c>
      <c r="CY109" s="7" t="n">
        <v>0.7472826462957828</v>
      </c>
      <c r="CZ109" s="7" t="n">
        <v>0.4206763538590025</v>
      </c>
      <c r="DA109" s="7" t="n">
        <v>0.6634258108255632</v>
      </c>
      <c r="DB109" s="7" t="n">
        <v>0.5924704575464934</v>
      </c>
      <c r="DC109" s="7" t="n">
        <v>0.7555973582225162</v>
      </c>
      <c r="DD109" s="7" t="n">
        <v>0.7168460455608515</v>
      </c>
      <c r="DE109" s="7" t="n">
        <v>0.6797084057768016</v>
      </c>
      <c r="DF109" s="7" t="n">
        <v>1</v>
      </c>
      <c r="DG109" s="7" t="n">
        <v>0.6896209510340116</v>
      </c>
      <c r="DH109" s="7" t="n">
        <v>0.8471746439098603</v>
      </c>
      <c r="DI109" s="7" t="n">
        <v>0.7308886145872012</v>
      </c>
      <c r="DJ109" s="7" t="n">
        <v>0.5345473306127253</v>
      </c>
      <c r="DK109" s="7" t="n">
        <v>0.7322051031948712</v>
      </c>
      <c r="DL109" s="7" t="n">
        <v>0.7411270251978739</v>
      </c>
      <c r="DM109" s="7" t="n">
        <v>0.6880642337066997</v>
      </c>
      <c r="DN109" s="7" t="n">
        <v>0.5289753312906219</v>
      </c>
      <c r="DO109" s="7" t="n">
        <v>0.6539106437653144</v>
      </c>
      <c r="DP109" s="7" t="n">
        <v>0.4633477118644269</v>
      </c>
      <c r="DQ109" s="7" t="n">
        <v>0.6875482278945543</v>
      </c>
      <c r="DR109" s="7" t="n">
        <v>0.5668294705773388</v>
      </c>
      <c r="DS109" s="7" t="n">
        <v>0.7936406457674728</v>
      </c>
      <c r="DT109" s="7" t="n">
        <v>0.5634069788905335</v>
      </c>
      <c r="DU109" s="7" t="n">
        <v>0.6915705990702685</v>
      </c>
      <c r="DV109" s="7" t="n">
        <v>0.6997132148472485</v>
      </c>
      <c r="DW109" s="7" t="n">
        <v>0.7197305137167376</v>
      </c>
      <c r="DX109" s="7" t="n">
        <v>0.6771969452038099</v>
      </c>
      <c r="DY109" s="7" t="n">
        <v>0.639905393043621</v>
      </c>
      <c r="DZ109" s="7" t="n">
        <v>0.6633842822005824</v>
      </c>
      <c r="EA109" s="7" t="n">
        <v>0.7685655865371104</v>
      </c>
      <c r="EB109" s="7" t="n">
        <v>0.7442729005690557</v>
      </c>
      <c r="EC109" s="7" t="n">
        <v>0.7536702830751481</v>
      </c>
      <c r="ED109" s="7" t="n">
        <v>0.6511096135535152</v>
      </c>
      <c r="EE109" s="7" t="n">
        <v>0.6705312175102125</v>
      </c>
      <c r="EF109" s="7" t="n">
        <v>0.5414586526619231</v>
      </c>
      <c r="EG109" s="7" t="n">
        <v>0.6001938499628556</v>
      </c>
      <c r="EH109" s="7" t="n">
        <v>0.6704104213896281</v>
      </c>
      <c r="EI109" s="7" t="n">
        <v>0.7754209880207622</v>
      </c>
      <c r="EJ109" s="7" t="n">
        <v>-0.2401777410294229</v>
      </c>
      <c r="EK109" s="7" t="n">
        <v>0.5884608830232058</v>
      </c>
      <c r="EL109" s="7" t="n">
        <v>0.6616880364928632</v>
      </c>
      <c r="EM109" s="7" t="n">
        <v>0.374008796016072</v>
      </c>
      <c r="EN109" s="7" t="n">
        <v>0.3273605152378158</v>
      </c>
      <c r="EO109" s="7" t="n">
        <v>0.7123625381844479</v>
      </c>
      <c r="EP109" s="7" t="n">
        <v>0.7769397612420423</v>
      </c>
      <c r="EQ109" s="7" t="n">
        <v>-0.06737842575280667</v>
      </c>
      <c r="ER109" s="7" t="n">
        <v>0.8033182834554708</v>
      </c>
      <c r="ES109" s="7" t="n">
        <v>0.1044452639908287</v>
      </c>
    </row>
    <row r="110">
      <c r="A110" s="6" t="inlineStr">
        <is>
          <t>931470.CSI</t>
        </is>
      </c>
      <c r="B110" s="6" t="inlineStr">
        <is>
          <t>中证沪港深云计算产业指数</t>
        </is>
      </c>
      <c r="C110" s="7" t="n">
        <v>0.7240840830662959</v>
      </c>
      <c r="D110" s="7" t="n">
        <v>0.7455877141060077</v>
      </c>
      <c r="E110" s="7" t="n">
        <v>-0.1623986817443269</v>
      </c>
      <c r="F110" s="7" t="n">
        <v>0.6838636727873119</v>
      </c>
      <c r="G110" s="7" t="n">
        <v>0.09515467101877534</v>
      </c>
      <c r="H110" s="7" t="n">
        <v>0.009604291605133449</v>
      </c>
      <c r="I110" s="7" t="n">
        <v>0.5479787027436889</v>
      </c>
      <c r="J110" s="7" t="n">
        <v>-0.1522062217092351</v>
      </c>
      <c r="K110" s="7" t="n">
        <v>0.8115685543849641</v>
      </c>
      <c r="L110" s="7" t="n">
        <v>0.8210884324518226</v>
      </c>
      <c r="M110" s="7" t="n">
        <v>0.8154055160378916</v>
      </c>
      <c r="N110" s="7" t="n">
        <v>0.4460792134828026</v>
      </c>
      <c r="O110" s="7" t="n">
        <v>0.8064776557546589</v>
      </c>
      <c r="P110" s="7" t="n">
        <v>0.8173834202944266</v>
      </c>
      <c r="Q110" s="7" t="n">
        <v>0.862362571595101</v>
      </c>
      <c r="R110" s="7" t="n">
        <v>0.4611188826623413</v>
      </c>
      <c r="S110" s="7" t="n">
        <v>0.7798523923399611</v>
      </c>
      <c r="T110" s="7" t="n">
        <v>0.4556818620922338</v>
      </c>
      <c r="U110" s="7" t="n">
        <v>0.3746649572827506</v>
      </c>
      <c r="V110" s="7" t="n">
        <v>-0.05706429185252232</v>
      </c>
      <c r="W110" s="7" t="n">
        <v>0.4708562329499427</v>
      </c>
      <c r="X110" s="7" t="n">
        <v>0.1602362067836617</v>
      </c>
      <c r="Y110" s="7" t="n">
        <v>0.7272160777383286</v>
      </c>
      <c r="Z110" s="7" t="n">
        <v>0.776877509369185</v>
      </c>
      <c r="AA110" s="7" t="n">
        <v>0.8126811007392065</v>
      </c>
      <c r="AB110" s="7" t="n">
        <v>0.5797903220957331</v>
      </c>
      <c r="AC110" s="7" t="n">
        <v>0.02220481236052691</v>
      </c>
      <c r="AD110" s="7" t="n">
        <v>0.01757145174503894</v>
      </c>
      <c r="AE110" s="7" t="n">
        <v>-0.03567329188755081</v>
      </c>
      <c r="AF110" s="7" t="n">
        <v>0.5491665140493851</v>
      </c>
      <c r="AG110" s="7" t="n">
        <v>0.2124338891571327</v>
      </c>
      <c r="AH110" s="7" t="n">
        <v>0.194450279651992</v>
      </c>
      <c r="AI110" s="7" t="n">
        <v>0.5515744749025605</v>
      </c>
      <c r="AJ110" s="7" t="n">
        <v>0.5422344801201578</v>
      </c>
      <c r="AK110" s="7" t="n">
        <v>0.8930227899762864</v>
      </c>
      <c r="AL110" s="7" t="n">
        <v>0.854990350683379</v>
      </c>
      <c r="AM110" s="7" t="n">
        <v>0.9019437134186399</v>
      </c>
      <c r="AN110" s="7" t="n">
        <v>0.9177762367072499</v>
      </c>
      <c r="AO110" s="7" t="n">
        <v>0.9451920888179344</v>
      </c>
      <c r="AP110" s="7" t="n">
        <v>0.7023152098738494</v>
      </c>
      <c r="AQ110" s="7" t="n">
        <v>0.3554876843597249</v>
      </c>
      <c r="AR110" s="7" t="n">
        <v>0.8768657582458694</v>
      </c>
      <c r="AS110" s="7" t="n">
        <v>0.9426691158899736</v>
      </c>
      <c r="AT110" s="7" t="n">
        <v>0.4814542195016906</v>
      </c>
      <c r="AU110" s="7" t="n">
        <v>0.5267197928441326</v>
      </c>
      <c r="AV110" s="7" t="n">
        <v>0.2885617518393299</v>
      </c>
      <c r="AW110" s="7" t="n">
        <v>0.5405289154468372</v>
      </c>
      <c r="AX110" s="7" t="n">
        <v>0.9053222913447984</v>
      </c>
      <c r="AY110" s="7" t="n">
        <v>0.5642406582590205</v>
      </c>
      <c r="AZ110" s="7" t="n">
        <v>0.9017883260130121</v>
      </c>
      <c r="BA110" s="7" t="n">
        <v>0.2124340281870149</v>
      </c>
      <c r="BB110" s="7" t="n">
        <v>0.4803806618773628</v>
      </c>
      <c r="BC110" s="7" t="n">
        <v>0.4985649228829372</v>
      </c>
      <c r="BD110" s="7" t="n">
        <v>0.5488450891872513</v>
      </c>
      <c r="BE110" s="7" t="n">
        <v>0.4325030031937808</v>
      </c>
      <c r="BF110" s="7" t="n">
        <v>0.5371028852619224</v>
      </c>
      <c r="BG110" s="7" t="n">
        <v>0.6079749644476702</v>
      </c>
      <c r="BH110" s="7" t="n">
        <v>-0.2203677384606021</v>
      </c>
      <c r="BI110" s="7" t="n">
        <v>-0.09968588094277882</v>
      </c>
      <c r="BJ110" s="7" t="n">
        <v>0.5234922215148572</v>
      </c>
      <c r="BK110" s="7" t="n">
        <v>0.4017284094593874</v>
      </c>
      <c r="BL110" s="7" t="n">
        <v>-0.01123770193569307</v>
      </c>
      <c r="BM110" s="7" t="n">
        <v>0.8076771089975788</v>
      </c>
      <c r="BN110" s="7" t="n">
        <v>0.848751083392893</v>
      </c>
      <c r="BO110" s="7" t="n">
        <v>0.7014995169597136</v>
      </c>
      <c r="BP110" s="7" t="n">
        <v>0.5173996692119507</v>
      </c>
      <c r="BQ110" s="7" t="n">
        <v>0.6568686440071435</v>
      </c>
      <c r="BR110" s="7" t="n">
        <v>0.2499290499807556</v>
      </c>
      <c r="BS110" s="7" t="n">
        <v>0.3942263007797878</v>
      </c>
      <c r="BT110" s="7" t="n">
        <v>0.4919081451780131</v>
      </c>
      <c r="BU110" s="7" t="n">
        <v>0.1332154326538552</v>
      </c>
      <c r="BV110" s="7" t="n">
        <v>0.007000912386670849</v>
      </c>
      <c r="BW110" s="7" t="n">
        <v>0.7884445760750931</v>
      </c>
      <c r="BX110" s="7" t="n">
        <v>0.8950190823435478</v>
      </c>
      <c r="BY110" s="7" t="n">
        <v>-0.01720709164407532</v>
      </c>
      <c r="BZ110" s="7" t="n">
        <v>0.665741945755889</v>
      </c>
      <c r="CA110" s="7" t="n">
        <v>0.102416719402659</v>
      </c>
      <c r="CB110" s="7" t="n">
        <v>0.4609702230992645</v>
      </c>
      <c r="CC110" s="7" t="n">
        <v>0.9773034082586384</v>
      </c>
      <c r="CD110" s="7" t="n">
        <v>0.7674211166538142</v>
      </c>
      <c r="CE110" s="7" t="n">
        <v>0.5970958778859236</v>
      </c>
      <c r="CF110" s="7" t="n">
        <v>-0.1564085785770866</v>
      </c>
      <c r="CG110" s="7" t="n">
        <v>0.977661502046149</v>
      </c>
      <c r="CH110" s="7" t="n">
        <v>0.5784742108227086</v>
      </c>
      <c r="CI110" s="7" t="n">
        <v>0.7799841498688179</v>
      </c>
      <c r="CJ110" s="7" t="n">
        <v>0.7875607292577744</v>
      </c>
      <c r="CK110" s="7" t="n">
        <v>0.002231217581502983</v>
      </c>
      <c r="CL110" s="7" t="n">
        <v>0.6405890963136008</v>
      </c>
      <c r="CM110" s="7" t="n">
        <v>0.6131446357126811</v>
      </c>
      <c r="CN110" s="7" t="n">
        <v>0.07113346469581738</v>
      </c>
      <c r="CO110" s="7" t="n">
        <v>-0.158573713309524</v>
      </c>
      <c r="CP110" s="7" t="n">
        <v>0.4711405668704152</v>
      </c>
      <c r="CQ110" s="7" t="n">
        <v>0.3215652490003886</v>
      </c>
      <c r="CR110" s="7" t="n">
        <v>0.9541618637089561</v>
      </c>
      <c r="CS110" s="7" t="n">
        <v>0.9433405770673305</v>
      </c>
      <c r="CT110" s="7" t="n">
        <v>0.9542029712426031</v>
      </c>
      <c r="CU110" s="7" t="n">
        <v>0.1177741075918637</v>
      </c>
      <c r="CV110" s="7" t="n">
        <v>0.472233036323722</v>
      </c>
      <c r="CW110" s="7" t="n">
        <v>0.5517797868894972</v>
      </c>
      <c r="CX110" s="7" t="n">
        <v>0.9314606246271928</v>
      </c>
      <c r="CY110" s="7" t="n">
        <v>0.6969799231200785</v>
      </c>
      <c r="CZ110" s="7" t="n">
        <v>0.2846695864085521</v>
      </c>
      <c r="DA110" s="7" t="n">
        <v>0.7313414277756288</v>
      </c>
      <c r="DB110" s="7" t="n">
        <v>0.9355923009777768</v>
      </c>
      <c r="DC110" s="7" t="n">
        <v>0.9322338412004015</v>
      </c>
      <c r="DD110" s="7" t="n">
        <v>0.560079100932244</v>
      </c>
      <c r="DE110" s="7" t="n">
        <v>0.5329074013421276</v>
      </c>
      <c r="DF110" s="7" t="n">
        <v>0.6896209510340116</v>
      </c>
      <c r="DG110" s="7" t="n">
        <v>1</v>
      </c>
      <c r="DH110" s="7" t="n">
        <v>0.5513405207051839</v>
      </c>
      <c r="DI110" s="7" t="n">
        <v>0.8858302431502106</v>
      </c>
      <c r="DJ110" s="7" t="n">
        <v>0.4414893939042995</v>
      </c>
      <c r="DK110" s="7" t="n">
        <v>0.9335368639486907</v>
      </c>
      <c r="DL110" s="7" t="n">
        <v>0.8400716025242577</v>
      </c>
      <c r="DM110" s="7" t="n">
        <v>0.6148166140202416</v>
      </c>
      <c r="DN110" s="7" t="n">
        <v>0.6448955870155713</v>
      </c>
      <c r="DO110" s="7" t="n">
        <v>0.4662591577204621</v>
      </c>
      <c r="DP110" s="7" t="n">
        <v>0.2659917620541985</v>
      </c>
      <c r="DQ110" s="7" t="n">
        <v>0.5548053575102466</v>
      </c>
      <c r="DR110" s="7" t="n">
        <v>0.74367458952405</v>
      </c>
      <c r="DS110" s="7" t="n">
        <v>0.8363608283022893</v>
      </c>
      <c r="DT110" s="7" t="n">
        <v>0.4584005443501806</v>
      </c>
      <c r="DU110" s="7" t="n">
        <v>0.5274310960183607</v>
      </c>
      <c r="DV110" s="7" t="n">
        <v>0.6204091274460493</v>
      </c>
      <c r="DW110" s="7" t="n">
        <v>0.7876997288940174</v>
      </c>
      <c r="DX110" s="7" t="n">
        <v>0.8318032102589555</v>
      </c>
      <c r="DY110" s="7" t="n">
        <v>0.9639359109233641</v>
      </c>
      <c r="DZ110" s="7" t="n">
        <v>0.8352995916656963</v>
      </c>
      <c r="EA110" s="7" t="n">
        <v>0.7082235822545535</v>
      </c>
      <c r="EB110" s="7" t="n">
        <v>0.6578527718196255</v>
      </c>
      <c r="EC110" s="7" t="n">
        <v>0.8655015250806436</v>
      </c>
      <c r="ED110" s="7" t="n">
        <v>0.6041935907064173</v>
      </c>
      <c r="EE110" s="7" t="n">
        <v>0.8287328896601067</v>
      </c>
      <c r="EF110" s="7" t="n">
        <v>0.1976434662676172</v>
      </c>
      <c r="EG110" s="7" t="n">
        <v>0.471333247017054</v>
      </c>
      <c r="EH110" s="7" t="n">
        <v>0.8306058652873746</v>
      </c>
      <c r="EI110" s="7" t="n">
        <v>0.6162626736838092</v>
      </c>
      <c r="EJ110" s="7" t="n">
        <v>-0.2204210249334616</v>
      </c>
      <c r="EK110" s="7" t="n">
        <v>0.4344994863897573</v>
      </c>
      <c r="EL110" s="7" t="n">
        <v>0.8197469235439753</v>
      </c>
      <c r="EM110" s="7" t="n">
        <v>0.1794491703717112</v>
      </c>
      <c r="EN110" s="7" t="n">
        <v>0.2417350470559228</v>
      </c>
      <c r="EO110" s="7" t="n">
        <v>0.6267909481653339</v>
      </c>
      <c r="EP110" s="7" t="n">
        <v>0.3849814077236778</v>
      </c>
      <c r="EQ110" s="7" t="n">
        <v>-0.1566942989594604</v>
      </c>
      <c r="ER110" s="7" t="n">
        <v>0.7369509117449053</v>
      </c>
      <c r="ES110" s="7" t="n">
        <v>-0.05693974229160541</v>
      </c>
    </row>
    <row r="111">
      <c r="A111" s="6" t="inlineStr">
        <is>
          <t>931484.CSI</t>
        </is>
      </c>
      <c r="B111" s="6" t="inlineStr">
        <is>
          <t>中证医药及医疗器械创新指数</t>
        </is>
      </c>
      <c r="C111" s="7" t="n">
        <v>0.6586125773717375</v>
      </c>
      <c r="D111" s="7" t="n">
        <v>0.679220480798768</v>
      </c>
      <c r="E111" s="7" t="n">
        <v>-0.1683343612405931</v>
      </c>
      <c r="F111" s="7" t="n">
        <v>0.6479319887217586</v>
      </c>
      <c r="G111" s="7" t="n">
        <v>0.01080564701757895</v>
      </c>
      <c r="H111" s="7" t="n">
        <v>0.3895701123426902</v>
      </c>
      <c r="I111" s="7" t="n">
        <v>0.9308366235711724</v>
      </c>
      <c r="J111" s="7" t="n">
        <v>-0.1565337830114563</v>
      </c>
      <c r="K111" s="7" t="n">
        <v>0.6821352235018431</v>
      </c>
      <c r="L111" s="7" t="n">
        <v>0.7270668740874014</v>
      </c>
      <c r="M111" s="7" t="n">
        <v>0.5620479426488751</v>
      </c>
      <c r="N111" s="7" t="n">
        <v>0.8873015560367508</v>
      </c>
      <c r="O111" s="7" t="n">
        <v>0.5339406199955095</v>
      </c>
      <c r="P111" s="7" t="n">
        <v>0.6135890381996945</v>
      </c>
      <c r="Q111" s="7" t="n">
        <v>0.637745697648362</v>
      </c>
      <c r="R111" s="7" t="n">
        <v>0.5439669480845412</v>
      </c>
      <c r="S111" s="7" t="n">
        <v>0.7082669933633973</v>
      </c>
      <c r="T111" s="7" t="n">
        <v>0.4831588905098553</v>
      </c>
      <c r="U111" s="7" t="n">
        <v>0.5355952877380844</v>
      </c>
      <c r="V111" s="7" t="n">
        <v>0.3138738555487182</v>
      </c>
      <c r="W111" s="7" t="n">
        <v>0.4810150083798501</v>
      </c>
      <c r="X111" s="7" t="n">
        <v>0.1838249369628327</v>
      </c>
      <c r="Y111" s="7" t="n">
        <v>0.7397190048544698</v>
      </c>
      <c r="Z111" s="7" t="n">
        <v>0.739756250046825</v>
      </c>
      <c r="AA111" s="7" t="n">
        <v>0.7115337569799411</v>
      </c>
      <c r="AB111" s="7" t="n">
        <v>0.9776551928110454</v>
      </c>
      <c r="AC111" s="7" t="n">
        <v>0.1037069160767472</v>
      </c>
      <c r="AD111" s="7" t="n">
        <v>-0.06572299018576865</v>
      </c>
      <c r="AE111" s="7" t="n">
        <v>0.3640563130177957</v>
      </c>
      <c r="AF111" s="7" t="n">
        <v>0.9885544653787949</v>
      </c>
      <c r="AG111" s="7" t="n">
        <v>0.4117966231198651</v>
      </c>
      <c r="AH111" s="7" t="n">
        <v>0.4617793475807835</v>
      </c>
      <c r="AI111" s="7" t="n">
        <v>0.5651998628693327</v>
      </c>
      <c r="AJ111" s="7" t="n">
        <v>0.9861880800725029</v>
      </c>
      <c r="AK111" s="7" t="n">
        <v>0.6301243449163758</v>
      </c>
      <c r="AL111" s="7" t="n">
        <v>0.7296620277449881</v>
      </c>
      <c r="AM111" s="7" t="n">
        <v>0.6730623221539922</v>
      </c>
      <c r="AN111" s="7" t="n">
        <v>0.6310138863280522</v>
      </c>
      <c r="AO111" s="7" t="n">
        <v>0.5219558447069979</v>
      </c>
      <c r="AP111" s="7" t="n">
        <v>0.7251126004373075</v>
      </c>
      <c r="AQ111" s="7" t="n">
        <v>0.6073805055324937</v>
      </c>
      <c r="AR111" s="7" t="n">
        <v>0.6977837417632771</v>
      </c>
      <c r="AS111" s="7" t="n">
        <v>0.4518840437484137</v>
      </c>
      <c r="AT111" s="7" t="n">
        <v>0.4858944826026489</v>
      </c>
      <c r="AU111" s="7" t="n">
        <v>0.4954354569178738</v>
      </c>
      <c r="AV111" s="7" t="n">
        <v>0.2110234198508</v>
      </c>
      <c r="AW111" s="7" t="n">
        <v>0.9590312456355724</v>
      </c>
      <c r="AX111" s="7" t="n">
        <v>0.6444712500167964</v>
      </c>
      <c r="AY111" s="7" t="n">
        <v>0.5554697582594025</v>
      </c>
      <c r="AZ111" s="7" t="n">
        <v>0.6867570340749904</v>
      </c>
      <c r="BA111" s="7" t="n">
        <v>0.4117965767792338</v>
      </c>
      <c r="BB111" s="7" t="n">
        <v>0.4697471880549139</v>
      </c>
      <c r="BC111" s="7" t="n">
        <v>0.4487551574180962</v>
      </c>
      <c r="BD111" s="7" t="n">
        <v>0.6261524480429382</v>
      </c>
      <c r="BE111" s="7" t="n">
        <v>0.4374735770711626</v>
      </c>
      <c r="BF111" s="7" t="n">
        <v>0.5318470328961628</v>
      </c>
      <c r="BG111" s="7" t="n">
        <v>0.6073329007394482</v>
      </c>
      <c r="BH111" s="7" t="n">
        <v>-0.2972081767235607</v>
      </c>
      <c r="BI111" s="7" t="n">
        <v>0.2133239118645603</v>
      </c>
      <c r="BJ111" s="7" t="n">
        <v>0.9414246631343466</v>
      </c>
      <c r="BK111" s="7" t="n">
        <v>0.4117291555018055</v>
      </c>
      <c r="BL111" s="7" t="n">
        <v>-0.02380869172185648</v>
      </c>
      <c r="BM111" s="7" t="n">
        <v>0.6849417097760858</v>
      </c>
      <c r="BN111" s="7" t="n">
        <v>0.6403085434367465</v>
      </c>
      <c r="BO111" s="7" t="n">
        <v>0.7463621995999272</v>
      </c>
      <c r="BP111" s="7" t="n">
        <v>0.3652623606246678</v>
      </c>
      <c r="BQ111" s="7" t="n">
        <v>0.7031127215704092</v>
      </c>
      <c r="BR111" s="7" t="n">
        <v>0.3022585933769038</v>
      </c>
      <c r="BS111" s="7" t="n">
        <v>0.4072625111906853</v>
      </c>
      <c r="BT111" s="7" t="n">
        <v>0.3895659639827331</v>
      </c>
      <c r="BU111" s="7" t="n">
        <v>0.3810768054016714</v>
      </c>
      <c r="BV111" s="7" t="n">
        <v>0.483178431633024</v>
      </c>
      <c r="BW111" s="7" t="n">
        <v>0.7192321072689133</v>
      </c>
      <c r="BX111" s="7" t="n">
        <v>0.6011795084743656</v>
      </c>
      <c r="BY111" s="7" t="n">
        <v>0.3588440913242394</v>
      </c>
      <c r="BZ111" s="7" t="n">
        <v>0.6641143521972878</v>
      </c>
      <c r="CA111" s="7" t="n">
        <v>0.346025766322781</v>
      </c>
      <c r="CB111" s="7" t="n">
        <v>0.4827427913688321</v>
      </c>
      <c r="CC111" s="7" t="n">
        <v>0.5914893457225947</v>
      </c>
      <c r="CD111" s="7" t="n">
        <v>0.7675557304946047</v>
      </c>
      <c r="CE111" s="7" t="n">
        <v>0.9750085008231075</v>
      </c>
      <c r="CF111" s="7" t="n">
        <v>-0.2393592195889963</v>
      </c>
      <c r="CG111" s="7" t="n">
        <v>0.59610762346594</v>
      </c>
      <c r="CH111" s="7" t="n">
        <v>0.5992210613767707</v>
      </c>
      <c r="CI111" s="7" t="n">
        <v>0.6858087294552331</v>
      </c>
      <c r="CJ111" s="7" t="n">
        <v>0.7405502726369545</v>
      </c>
      <c r="CK111" s="7" t="n">
        <v>0.07636271944972554</v>
      </c>
      <c r="CL111" s="7" t="n">
        <v>0.6530075018846347</v>
      </c>
      <c r="CM111" s="7" t="n">
        <v>0.6084498624159181</v>
      </c>
      <c r="CN111" s="7" t="n">
        <v>0.32220189642277</v>
      </c>
      <c r="CO111" s="7" t="n">
        <v>-0.2312086876793344</v>
      </c>
      <c r="CP111" s="7" t="n">
        <v>0.5616390912760794</v>
      </c>
      <c r="CQ111" s="7" t="n">
        <v>0.3671468323354539</v>
      </c>
      <c r="CR111" s="7" t="n">
        <v>0.5690307139803448</v>
      </c>
      <c r="CS111" s="7" t="n">
        <v>0.491143033713874</v>
      </c>
      <c r="CT111" s="7" t="n">
        <v>0.6298977773615266</v>
      </c>
      <c r="CU111" s="7" t="n">
        <v>0.4423451459829189</v>
      </c>
      <c r="CV111" s="7" t="n">
        <v>0.5283231854264608</v>
      </c>
      <c r="CW111" s="7" t="n">
        <v>0.9617382511706698</v>
      </c>
      <c r="CX111" s="7" t="n">
        <v>0.4327328112030616</v>
      </c>
      <c r="CY111" s="7" t="n">
        <v>0.7026589907855599</v>
      </c>
      <c r="CZ111" s="7" t="n">
        <v>0.3984273399086671</v>
      </c>
      <c r="DA111" s="7" t="n">
        <v>0.6506298735767553</v>
      </c>
      <c r="DB111" s="7" t="n">
        <v>0.4198343601359851</v>
      </c>
      <c r="DC111" s="7" t="n">
        <v>0.6522665794546955</v>
      </c>
      <c r="DD111" s="7" t="n">
        <v>0.9036526860045951</v>
      </c>
      <c r="DE111" s="7" t="n">
        <v>0.5211047917415514</v>
      </c>
      <c r="DF111" s="7" t="n">
        <v>0.8471746439098603</v>
      </c>
      <c r="DG111" s="7" t="n">
        <v>0.5513405207051839</v>
      </c>
      <c r="DH111" s="7" t="n">
        <v>1</v>
      </c>
      <c r="DI111" s="7" t="n">
        <v>0.6131346288703137</v>
      </c>
      <c r="DJ111" s="7" t="n">
        <v>0.444581568925385</v>
      </c>
      <c r="DK111" s="7" t="n">
        <v>0.586676063809631</v>
      </c>
      <c r="DL111" s="7" t="n">
        <v>0.5731209500534516</v>
      </c>
      <c r="DM111" s="7" t="n">
        <v>0.5935706756823499</v>
      </c>
      <c r="DN111" s="7" t="n">
        <v>0.3676987892391965</v>
      </c>
      <c r="DO111" s="7" t="n">
        <v>0.4912155507644395</v>
      </c>
      <c r="DP111" s="7" t="n">
        <v>0.4298172112289464</v>
      </c>
      <c r="DQ111" s="7" t="n">
        <v>0.5240636191994084</v>
      </c>
      <c r="DR111" s="7" t="n">
        <v>0.4470608143782296</v>
      </c>
      <c r="DS111" s="7" t="n">
        <v>0.6528368500635999</v>
      </c>
      <c r="DT111" s="7" t="n">
        <v>0.4729690564965724</v>
      </c>
      <c r="DU111" s="7" t="n">
        <v>0.5147381159566065</v>
      </c>
      <c r="DV111" s="7" t="n">
        <v>0.6547998579127666</v>
      </c>
      <c r="DW111" s="7" t="n">
        <v>0.5914187684646928</v>
      </c>
      <c r="DX111" s="7" t="n">
        <v>0.5981607889589139</v>
      </c>
      <c r="DY111" s="7" t="n">
        <v>0.4755159140291058</v>
      </c>
      <c r="DZ111" s="7" t="n">
        <v>0.5886271233311413</v>
      </c>
      <c r="EA111" s="7" t="n">
        <v>0.7323996705025484</v>
      </c>
      <c r="EB111" s="7" t="n">
        <v>0.6126087308479806</v>
      </c>
      <c r="EC111" s="7" t="n">
        <v>0.6374693663463594</v>
      </c>
      <c r="ED111" s="7" t="n">
        <v>0.5754782161186145</v>
      </c>
      <c r="EE111" s="7" t="n">
        <v>0.5920046319838018</v>
      </c>
      <c r="EF111" s="7" t="n">
        <v>0.3921068342729094</v>
      </c>
      <c r="EG111" s="7" t="n">
        <v>0.4966561094001682</v>
      </c>
      <c r="EH111" s="7" t="n">
        <v>0.5900902881030804</v>
      </c>
      <c r="EI111" s="7" t="n">
        <v>0.7085030584688448</v>
      </c>
      <c r="EJ111" s="7" t="n">
        <v>-0.2966126168763329</v>
      </c>
      <c r="EK111" s="7" t="n">
        <v>0.4168121427500368</v>
      </c>
      <c r="EL111" s="7" t="n">
        <v>0.5779766321872495</v>
      </c>
      <c r="EM111" s="7" t="n">
        <v>0.2003981765091986</v>
      </c>
      <c r="EN111" s="7" t="n">
        <v>0.1332088873212382</v>
      </c>
      <c r="EO111" s="7" t="n">
        <v>0.6875464538029458</v>
      </c>
      <c r="EP111" s="7" t="n">
        <v>0.8487575274048029</v>
      </c>
      <c r="EQ111" s="7" t="n">
        <v>-0.2091084845955036</v>
      </c>
      <c r="ER111" s="7" t="n">
        <v>0.7647814725741924</v>
      </c>
      <c r="ES111" s="7" t="n">
        <v>-0.0704900240778953</v>
      </c>
    </row>
    <row r="112">
      <c r="A112" s="6" t="inlineStr">
        <is>
          <t>931494.CSI</t>
        </is>
      </c>
      <c r="B112" s="6" t="inlineStr">
        <is>
          <t>中证消费电子主题指数</t>
        </is>
      </c>
      <c r="C112" s="7" t="n">
        <v>0.8185167323563379</v>
      </c>
      <c r="D112" s="7" t="n">
        <v>0.8661166359348158</v>
      </c>
      <c r="E112" s="7" t="n">
        <v>-0.1765290213383408</v>
      </c>
      <c r="F112" s="7" t="n">
        <v>0.7808267050184787</v>
      </c>
      <c r="G112" s="7" t="n">
        <v>0.08428313426383388</v>
      </c>
      <c r="H112" s="7" t="n">
        <v>0.003227989083366994</v>
      </c>
      <c r="I112" s="7" t="n">
        <v>0.5967643679024787</v>
      </c>
      <c r="J112" s="7" t="n">
        <v>-0.1574195895977533</v>
      </c>
      <c r="K112" s="7" t="n">
        <v>0.8924396991060584</v>
      </c>
      <c r="L112" s="7" t="n">
        <v>0.8981489998071399</v>
      </c>
      <c r="M112" s="7" t="n">
        <v>0.9160451216365703</v>
      </c>
      <c r="N112" s="7" t="n">
        <v>0.4725598993718316</v>
      </c>
      <c r="O112" s="7" t="n">
        <v>0.9138086285167992</v>
      </c>
      <c r="P112" s="7" t="n">
        <v>0.9270635510462817</v>
      </c>
      <c r="Q112" s="7" t="n">
        <v>0.9172518393944797</v>
      </c>
      <c r="R112" s="7" t="n">
        <v>0.5938075586376202</v>
      </c>
      <c r="S112" s="7" t="n">
        <v>0.8709249491564595</v>
      </c>
      <c r="T112" s="7" t="n">
        <v>0.592173151055659</v>
      </c>
      <c r="U112" s="7" t="n">
        <v>0.4531223651446782</v>
      </c>
      <c r="V112" s="7" t="n">
        <v>-0.0608324217461549</v>
      </c>
      <c r="W112" s="7" t="n">
        <v>0.601538777275512</v>
      </c>
      <c r="X112" s="7" t="n">
        <v>0.1883865670765315</v>
      </c>
      <c r="Y112" s="7" t="n">
        <v>0.8013072446917178</v>
      </c>
      <c r="Z112" s="7" t="n">
        <v>0.8640031149441063</v>
      </c>
      <c r="AA112" s="7" t="n">
        <v>0.8969288318795475</v>
      </c>
      <c r="AB112" s="7" t="n">
        <v>0.6535535512883318</v>
      </c>
      <c r="AC112" s="7" t="n">
        <v>0.04064372286418159</v>
      </c>
      <c r="AD112" s="7" t="n">
        <v>0.04819056426489301</v>
      </c>
      <c r="AE112" s="7" t="n">
        <v>-0.01905423056957309</v>
      </c>
      <c r="AF112" s="7" t="n">
        <v>0.621013376956579</v>
      </c>
      <c r="AG112" s="7" t="n">
        <v>0.2462132216305964</v>
      </c>
      <c r="AH112" s="7" t="n">
        <v>0.2696306643777405</v>
      </c>
      <c r="AI112" s="7" t="n">
        <v>0.6941627084479786</v>
      </c>
      <c r="AJ112" s="7" t="n">
        <v>0.602784942440041</v>
      </c>
      <c r="AK112" s="7" t="n">
        <v>0.9832155964150939</v>
      </c>
      <c r="AL112" s="7" t="n">
        <v>0.9139316172868186</v>
      </c>
      <c r="AM112" s="7" t="n">
        <v>0.9219186444028615</v>
      </c>
      <c r="AN112" s="7" t="n">
        <v>0.9148402353889689</v>
      </c>
      <c r="AO112" s="7" t="n">
        <v>0.8715725355030794</v>
      </c>
      <c r="AP112" s="7" t="n">
        <v>0.7531786460266836</v>
      </c>
      <c r="AQ112" s="7" t="n">
        <v>0.4324227263158476</v>
      </c>
      <c r="AR112" s="7" t="n">
        <v>0.9210153364426704</v>
      </c>
      <c r="AS112" s="7" t="n">
        <v>0.8201082905522129</v>
      </c>
      <c r="AT112" s="7" t="n">
        <v>0.6095132101778149</v>
      </c>
      <c r="AU112" s="7" t="n">
        <v>0.5797102191289265</v>
      </c>
      <c r="AV112" s="7" t="n">
        <v>0.4118832762960902</v>
      </c>
      <c r="AW112" s="7" t="n">
        <v>0.5928530458699144</v>
      </c>
      <c r="AX112" s="7" t="n">
        <v>0.9188356018006347</v>
      </c>
      <c r="AY112" s="7" t="n">
        <v>0.6963977966220545</v>
      </c>
      <c r="AZ112" s="7" t="n">
        <v>0.9102047155123899</v>
      </c>
      <c r="BA112" s="7" t="n">
        <v>0.2462134178110212</v>
      </c>
      <c r="BB112" s="7" t="n">
        <v>0.5238633563214532</v>
      </c>
      <c r="BC112" s="7" t="n">
        <v>0.5442045751828367</v>
      </c>
      <c r="BD112" s="7" t="n">
        <v>0.4673779470253482</v>
      </c>
      <c r="BE112" s="7" t="n">
        <v>0.4985736737249381</v>
      </c>
      <c r="BF112" s="7" t="n">
        <v>0.5926631529251759</v>
      </c>
      <c r="BG112" s="7" t="n">
        <v>0.7272013653184951</v>
      </c>
      <c r="BH112" s="7" t="n">
        <v>-0.2586614508221654</v>
      </c>
      <c r="BI112" s="7" t="n">
        <v>-0.1163237064912185</v>
      </c>
      <c r="BJ112" s="7" t="n">
        <v>0.6077504204507076</v>
      </c>
      <c r="BK112" s="7" t="n">
        <v>0.4692863690112555</v>
      </c>
      <c r="BL112" s="7" t="n">
        <v>0.02279650128258992</v>
      </c>
      <c r="BM112" s="7" t="n">
        <v>0.8932862584150246</v>
      </c>
      <c r="BN112" s="7" t="n">
        <v>0.9244979021861044</v>
      </c>
      <c r="BO112" s="7" t="n">
        <v>0.8193693160957137</v>
      </c>
      <c r="BP112" s="7" t="n">
        <v>0.6128313291559403</v>
      </c>
      <c r="BQ112" s="7" t="n">
        <v>0.689351924617692</v>
      </c>
      <c r="BR112" s="7" t="n">
        <v>0.2969424191959667</v>
      </c>
      <c r="BS112" s="7" t="n">
        <v>0.4734772660049223</v>
      </c>
      <c r="BT112" s="7" t="n">
        <v>0.5827592297965107</v>
      </c>
      <c r="BU112" s="7" t="n">
        <v>0.04614991246406226</v>
      </c>
      <c r="BV112" s="7" t="n">
        <v>0.05266099227919816</v>
      </c>
      <c r="BW112" s="7" t="n">
        <v>0.8473043694676059</v>
      </c>
      <c r="BX112" s="7" t="n">
        <v>0.9902873339301641</v>
      </c>
      <c r="BY112" s="7" t="n">
        <v>-0.02955514242073625</v>
      </c>
      <c r="BZ112" s="7" t="n">
        <v>0.7102227922836443</v>
      </c>
      <c r="CA112" s="7" t="n">
        <v>0.1267770503242525</v>
      </c>
      <c r="CB112" s="7" t="n">
        <v>0.5963284408185279</v>
      </c>
      <c r="CC112" s="7" t="n">
        <v>0.9330818071815675</v>
      </c>
      <c r="CD112" s="7" t="n">
        <v>0.872603220410217</v>
      </c>
      <c r="CE112" s="7" t="n">
        <v>0.6651098019472945</v>
      </c>
      <c r="CF112" s="7" t="n">
        <v>-0.1394692100879316</v>
      </c>
      <c r="CG112" s="7" t="n">
        <v>0.8897905953432135</v>
      </c>
      <c r="CH112" s="7" t="n">
        <v>0.4978566291460352</v>
      </c>
      <c r="CI112" s="7" t="n">
        <v>0.8157756495540972</v>
      </c>
      <c r="CJ112" s="7" t="n">
        <v>0.8598590316312272</v>
      </c>
      <c r="CK112" s="7" t="n">
        <v>0.03644236694578214</v>
      </c>
      <c r="CL112" s="7" t="n">
        <v>0.6837053516301841</v>
      </c>
      <c r="CM112" s="7" t="n">
        <v>0.7307323167630426</v>
      </c>
      <c r="CN112" s="7" t="n">
        <v>0.07886023926038228</v>
      </c>
      <c r="CO112" s="7" t="n">
        <v>-0.2230262889937996</v>
      </c>
      <c r="CP112" s="7" t="n">
        <v>0.5729691713661665</v>
      </c>
      <c r="CQ112" s="7" t="n">
        <v>0.3701866635208635</v>
      </c>
      <c r="CR112" s="7" t="n">
        <v>0.9492782630981305</v>
      </c>
      <c r="CS112" s="7" t="n">
        <v>0.9127181834384205</v>
      </c>
      <c r="CT112" s="7" t="n">
        <v>0.9599204462136675</v>
      </c>
      <c r="CU112" s="7" t="n">
        <v>0.1305194476190317</v>
      </c>
      <c r="CV112" s="7" t="n">
        <v>0.6049926227054157</v>
      </c>
      <c r="CW112" s="7" t="n">
        <v>0.5892468973226603</v>
      </c>
      <c r="CX112" s="7" t="n">
        <v>0.8420803526613422</v>
      </c>
      <c r="CY112" s="7" t="n">
        <v>0.7894646179486743</v>
      </c>
      <c r="CZ112" s="7" t="n">
        <v>0.4473498151263797</v>
      </c>
      <c r="DA112" s="7" t="n">
        <v>0.7573464604907802</v>
      </c>
      <c r="DB112" s="7" t="n">
        <v>0.7994787838461089</v>
      </c>
      <c r="DC112" s="7" t="n">
        <v>0.9634952065500387</v>
      </c>
      <c r="DD112" s="7" t="n">
        <v>0.6163066476006648</v>
      </c>
      <c r="DE112" s="7" t="n">
        <v>0.5871000978066476</v>
      </c>
      <c r="DF112" s="7" t="n">
        <v>0.7308886145872012</v>
      </c>
      <c r="DG112" s="7" t="n">
        <v>0.8858302431502106</v>
      </c>
      <c r="DH112" s="7" t="n">
        <v>0.6131346288703137</v>
      </c>
      <c r="DI112" s="7" t="n">
        <v>1</v>
      </c>
      <c r="DJ112" s="7" t="n">
        <v>0.5011025230485632</v>
      </c>
      <c r="DK112" s="7" t="n">
        <v>0.9467094354761142</v>
      </c>
      <c r="DL112" s="7" t="n">
        <v>0.7722758278536332</v>
      </c>
      <c r="DM112" s="7" t="n">
        <v>0.739644349924789</v>
      </c>
      <c r="DN112" s="7" t="n">
        <v>0.6876293003226136</v>
      </c>
      <c r="DO112" s="7" t="n">
        <v>0.550152225985987</v>
      </c>
      <c r="DP112" s="7" t="n">
        <v>0.2758567686339781</v>
      </c>
      <c r="DQ112" s="7" t="n">
        <v>0.6841704630840461</v>
      </c>
      <c r="DR112" s="7" t="n">
        <v>0.796984417108611</v>
      </c>
      <c r="DS112" s="7" t="n">
        <v>0.8567002135665217</v>
      </c>
      <c r="DT112" s="7" t="n">
        <v>0.5928937108679809</v>
      </c>
      <c r="DU112" s="7" t="n">
        <v>0.6555651188276125</v>
      </c>
      <c r="DV112" s="7" t="n">
        <v>0.6432450167645868</v>
      </c>
      <c r="DW112" s="7" t="n">
        <v>0.8750980970214723</v>
      </c>
      <c r="DX112" s="7" t="n">
        <v>0.9207102994494164</v>
      </c>
      <c r="DY112" s="7" t="n">
        <v>0.8248847756254266</v>
      </c>
      <c r="DZ112" s="7" t="n">
        <v>0.9233624733676441</v>
      </c>
      <c r="EA112" s="7" t="n">
        <v>0.7644430415164233</v>
      </c>
      <c r="EB112" s="7" t="n">
        <v>0.7780412015273431</v>
      </c>
      <c r="EC112" s="7" t="n">
        <v>0.9819940204172463</v>
      </c>
      <c r="ED112" s="7" t="n">
        <v>0.7280791617445901</v>
      </c>
      <c r="EE112" s="7" t="n">
        <v>0.923712013989499</v>
      </c>
      <c r="EF112" s="7" t="n">
        <v>0.2365463367012451</v>
      </c>
      <c r="EG112" s="7" t="n">
        <v>0.5932096160172964</v>
      </c>
      <c r="EH112" s="7" t="n">
        <v>0.9263856285145508</v>
      </c>
      <c r="EI112" s="7" t="n">
        <v>0.705362508867212</v>
      </c>
      <c r="EJ112" s="7" t="n">
        <v>-0.2581507874460057</v>
      </c>
      <c r="EK112" s="7" t="n">
        <v>0.4668011624594278</v>
      </c>
      <c r="EL112" s="7" t="n">
        <v>0.9153587243333712</v>
      </c>
      <c r="EM112" s="7" t="n">
        <v>0.1677142515593353</v>
      </c>
      <c r="EN112" s="7" t="n">
        <v>0.3491582954133957</v>
      </c>
      <c r="EO112" s="7" t="n">
        <v>0.6527424267878907</v>
      </c>
      <c r="EP112" s="7" t="n">
        <v>0.457718018695726</v>
      </c>
      <c r="EQ112" s="7" t="n">
        <v>-0.1843056821254317</v>
      </c>
      <c r="ER112" s="7" t="n">
        <v>0.8188683318071547</v>
      </c>
      <c r="ES112" s="7" t="n">
        <v>-0.05167890042115159</v>
      </c>
    </row>
    <row r="113">
      <c r="A113" s="6" t="inlineStr">
        <is>
          <t>931521.CSI</t>
        </is>
      </c>
      <c r="B113" s="6" t="inlineStr">
        <is>
          <t>中证高端装备细分50指数</t>
        </is>
      </c>
      <c r="C113" s="7" t="n">
        <v>0.5914242939605724</v>
      </c>
      <c r="D113" s="7" t="n">
        <v>0.6001865768774552</v>
      </c>
      <c r="E113" s="7" t="n">
        <v>-0.02170927737962632</v>
      </c>
      <c r="F113" s="7" t="n">
        <v>0.5015605474999396</v>
      </c>
      <c r="G113" s="7" t="n">
        <v>0.01460953898024629</v>
      </c>
      <c r="H113" s="7" t="n">
        <v>0.1294516381169646</v>
      </c>
      <c r="I113" s="7" t="n">
        <v>0.4581894444533808</v>
      </c>
      <c r="J113" s="7" t="n">
        <v>-0.02638557972925563</v>
      </c>
      <c r="K113" s="7" t="n">
        <v>0.5382853764531681</v>
      </c>
      <c r="L113" s="7" t="n">
        <v>0.5900791573842659</v>
      </c>
      <c r="M113" s="7" t="n">
        <v>0.5536637323212285</v>
      </c>
      <c r="N113" s="7" t="n">
        <v>0.3393180381133871</v>
      </c>
      <c r="O113" s="7" t="n">
        <v>0.5148170876975063</v>
      </c>
      <c r="P113" s="7" t="n">
        <v>0.5618608839695916</v>
      </c>
      <c r="Q113" s="7" t="n">
        <v>0.5697324394982947</v>
      </c>
      <c r="R113" s="7" t="n">
        <v>0.5296947983306621</v>
      </c>
      <c r="S113" s="7" t="n">
        <v>0.6244546602364432</v>
      </c>
      <c r="T113" s="7" t="n">
        <v>0.5254530454813646</v>
      </c>
      <c r="U113" s="7" t="n">
        <v>0.4950973489678097</v>
      </c>
      <c r="V113" s="7" t="n">
        <v>0.03265373640609499</v>
      </c>
      <c r="W113" s="7" t="n">
        <v>0.532647967711122</v>
      </c>
      <c r="X113" s="7" t="n">
        <v>0.1794071748878453</v>
      </c>
      <c r="Y113" s="7" t="n">
        <v>0.687426371169179</v>
      </c>
      <c r="Z113" s="7" t="n">
        <v>0.6747718086631718</v>
      </c>
      <c r="AA113" s="7" t="n">
        <v>0.5910825466577491</v>
      </c>
      <c r="AB113" s="7" t="n">
        <v>0.4772582379818575</v>
      </c>
      <c r="AC113" s="7" t="n">
        <v>0.1764395127549365</v>
      </c>
      <c r="AD113" s="7" t="n">
        <v>0.07448829014496415</v>
      </c>
      <c r="AE113" s="7" t="n">
        <v>0.131210489819444</v>
      </c>
      <c r="AF113" s="7" t="n">
        <v>0.4548279926451924</v>
      </c>
      <c r="AG113" s="7" t="n">
        <v>0.3427880816031256</v>
      </c>
      <c r="AH113" s="7" t="n">
        <v>0.4750759187140873</v>
      </c>
      <c r="AI113" s="7" t="n">
        <v>0.4702509003918025</v>
      </c>
      <c r="AJ113" s="7" t="n">
        <v>0.4357830262335317</v>
      </c>
      <c r="AK113" s="7" t="n">
        <v>0.5527324589420088</v>
      </c>
      <c r="AL113" s="7" t="n">
        <v>0.5690149890221173</v>
      </c>
      <c r="AM113" s="7" t="n">
        <v>0.4900663747285546</v>
      </c>
      <c r="AN113" s="7" t="n">
        <v>0.4410354322765359</v>
      </c>
      <c r="AO113" s="7" t="n">
        <v>0.3765564797996871</v>
      </c>
      <c r="AP113" s="7" t="n">
        <v>0.6786897784737441</v>
      </c>
      <c r="AQ113" s="7" t="n">
        <v>0.345030945304795</v>
      </c>
      <c r="AR113" s="7" t="n">
        <v>0.4938807892257973</v>
      </c>
      <c r="AS113" s="7" t="n">
        <v>0.3638291911663232</v>
      </c>
      <c r="AT113" s="7" t="n">
        <v>0.5335814268891498</v>
      </c>
      <c r="AU113" s="7" t="n">
        <v>0.427867901099032</v>
      </c>
      <c r="AV113" s="7" t="n">
        <v>0.3536922119837788</v>
      </c>
      <c r="AW113" s="7" t="n">
        <v>0.4503805110451105</v>
      </c>
      <c r="AX113" s="7" t="n">
        <v>0.4536788582377663</v>
      </c>
      <c r="AY113" s="7" t="n">
        <v>0.4893126204855904</v>
      </c>
      <c r="AZ113" s="7" t="n">
        <v>0.450053697598511</v>
      </c>
      <c r="BA113" s="7" t="n">
        <v>0.3427881192162016</v>
      </c>
      <c r="BB113" s="7" t="n">
        <v>0.4171779099319253</v>
      </c>
      <c r="BC113" s="7" t="n">
        <v>0.9679532284034601</v>
      </c>
      <c r="BD113" s="7" t="n">
        <v>0.4376737529215881</v>
      </c>
      <c r="BE113" s="7" t="n">
        <v>0.9713515643959751</v>
      </c>
      <c r="BF113" s="7" t="n">
        <v>0.4468643327576974</v>
      </c>
      <c r="BG113" s="7" t="n">
        <v>0.5085219079425868</v>
      </c>
      <c r="BH113" s="7" t="n">
        <v>-0.2751567574912697</v>
      </c>
      <c r="BI113" s="7" t="n">
        <v>-0.02998446306652255</v>
      </c>
      <c r="BJ113" s="7" t="n">
        <v>0.5353352365672271</v>
      </c>
      <c r="BK113" s="7" t="n">
        <v>0.5279834950899863</v>
      </c>
      <c r="BL113" s="7" t="n">
        <v>0.1505776910518879</v>
      </c>
      <c r="BM113" s="7" t="n">
        <v>0.5419311933090665</v>
      </c>
      <c r="BN113" s="7" t="n">
        <v>0.4156425973652382</v>
      </c>
      <c r="BO113" s="7" t="n">
        <v>0.5229255482239811</v>
      </c>
      <c r="BP113" s="7" t="n">
        <v>0.5654801952332217</v>
      </c>
      <c r="BQ113" s="7" t="n">
        <v>0.5956611940047011</v>
      </c>
      <c r="BR113" s="7" t="n">
        <v>0.4404550606533852</v>
      </c>
      <c r="BS113" s="7" t="n">
        <v>0.5129806786597656</v>
      </c>
      <c r="BT113" s="7" t="n">
        <v>0.5333503397042731</v>
      </c>
      <c r="BU113" s="7" t="n">
        <v>0.1470568906329161</v>
      </c>
      <c r="BV113" s="7" t="n">
        <v>0.06445804545987896</v>
      </c>
      <c r="BW113" s="7" t="n">
        <v>0.5896511026014941</v>
      </c>
      <c r="BX113" s="7" t="n">
        <v>0.5095841946540755</v>
      </c>
      <c r="BY113" s="7" t="n">
        <v>0.08403025153706181</v>
      </c>
      <c r="BZ113" s="7" t="n">
        <v>0.362776561314776</v>
      </c>
      <c r="CA113" s="7" t="n">
        <v>0.3789771159549626</v>
      </c>
      <c r="CB113" s="7" t="n">
        <v>0.538157619964599</v>
      </c>
      <c r="CC113" s="7" t="n">
        <v>0.4501337778701812</v>
      </c>
      <c r="CD113" s="7" t="n">
        <v>0.5748597894521978</v>
      </c>
      <c r="CE113" s="7" t="n">
        <v>0.4748654990310889</v>
      </c>
      <c r="CF113" s="7" t="n">
        <v>-0.1058319499794408</v>
      </c>
      <c r="CG113" s="7" t="n">
        <v>0.4821812290825115</v>
      </c>
      <c r="CH113" s="7" t="n">
        <v>0.4054944596859324</v>
      </c>
      <c r="CI113" s="7" t="n">
        <v>0.5714221170944515</v>
      </c>
      <c r="CJ113" s="7" t="n">
        <v>0.6437757781445366</v>
      </c>
      <c r="CK113" s="7" t="n">
        <v>0.0621348928993462</v>
      </c>
      <c r="CL113" s="7" t="n">
        <v>0.5906126276272526</v>
      </c>
      <c r="CM113" s="7" t="n">
        <v>0.5106336666583654</v>
      </c>
      <c r="CN113" s="7" t="n">
        <v>0.3112109034581291</v>
      </c>
      <c r="CO113" s="7" t="n">
        <v>-0.1612197056507261</v>
      </c>
      <c r="CP113" s="7" t="n">
        <v>0.5040019869263026</v>
      </c>
      <c r="CQ113" s="7" t="n">
        <v>0.9625012070290464</v>
      </c>
      <c r="CR113" s="7" t="n">
        <v>0.4371356690313538</v>
      </c>
      <c r="CS113" s="7" t="n">
        <v>0.3732658161474588</v>
      </c>
      <c r="CT113" s="7" t="n">
        <v>0.4846618155937993</v>
      </c>
      <c r="CU113" s="7" t="n">
        <v>0.1343815782650969</v>
      </c>
      <c r="CV113" s="7" t="n">
        <v>0.4256483965736442</v>
      </c>
      <c r="CW113" s="7" t="n">
        <v>0.3886740723692675</v>
      </c>
      <c r="CX113" s="7" t="n">
        <v>0.3245418822269001</v>
      </c>
      <c r="CY113" s="7" t="n">
        <v>0.4708536895690127</v>
      </c>
      <c r="CZ113" s="7" t="n">
        <v>0.4253788722857174</v>
      </c>
      <c r="DA113" s="7" t="n">
        <v>0.5727050961563658</v>
      </c>
      <c r="DB113" s="7" t="n">
        <v>0.3663565315040957</v>
      </c>
      <c r="DC113" s="7" t="n">
        <v>0.5058442925186543</v>
      </c>
      <c r="DD113" s="7" t="n">
        <v>0.4394482949029944</v>
      </c>
      <c r="DE113" s="7" t="n">
        <v>0.4306659198608254</v>
      </c>
      <c r="DF113" s="7" t="n">
        <v>0.5345473306127253</v>
      </c>
      <c r="DG113" s="7" t="n">
        <v>0.4414893939042995</v>
      </c>
      <c r="DH113" s="7" t="n">
        <v>0.444581568925385</v>
      </c>
      <c r="DI113" s="7" t="n">
        <v>0.5011025230485632</v>
      </c>
      <c r="DJ113" s="7" t="n">
        <v>1</v>
      </c>
      <c r="DK113" s="7" t="n">
        <v>0.4468427123175179</v>
      </c>
      <c r="DL113" s="7" t="n">
        <v>0.4732869272959346</v>
      </c>
      <c r="DM113" s="7" t="n">
        <v>0.4639552191953589</v>
      </c>
      <c r="DN113" s="7" t="n">
        <v>0.5095459528736965</v>
      </c>
      <c r="DO113" s="7" t="n">
        <v>0.4636109810656631</v>
      </c>
      <c r="DP113" s="7" t="n">
        <v>0.3889871436009775</v>
      </c>
      <c r="DQ113" s="7" t="n">
        <v>0.45029323070441</v>
      </c>
      <c r="DR113" s="7" t="n">
        <v>0.4826538542555358</v>
      </c>
      <c r="DS113" s="7" t="n">
        <v>0.5495302865592274</v>
      </c>
      <c r="DT113" s="7" t="n">
        <v>0.5253764971819652</v>
      </c>
      <c r="DU113" s="7" t="n">
        <v>0.5642958777463911</v>
      </c>
      <c r="DV113" s="7" t="n">
        <v>0.6378539259778989</v>
      </c>
      <c r="DW113" s="7" t="n">
        <v>0.7454018721625658</v>
      </c>
      <c r="DX113" s="7" t="n">
        <v>0.5638894292600463</v>
      </c>
      <c r="DY113" s="7" t="n">
        <v>0.3648801397710809</v>
      </c>
      <c r="DZ113" s="7" t="n">
        <v>0.5431532366528889</v>
      </c>
      <c r="EA113" s="7" t="n">
        <v>0.5530604064312858</v>
      </c>
      <c r="EB113" s="7" t="n">
        <v>0.4701285630685858</v>
      </c>
      <c r="EC113" s="7" t="n">
        <v>0.5157996766565782</v>
      </c>
      <c r="ED113" s="7" t="n">
        <v>0.5068520250390335</v>
      </c>
      <c r="EE113" s="7" t="n">
        <v>0.560743368432514</v>
      </c>
      <c r="EF113" s="7" t="n">
        <v>0.3341668889730829</v>
      </c>
      <c r="EG113" s="7" t="n">
        <v>0.5540581059374469</v>
      </c>
      <c r="EH113" s="7" t="n">
        <v>0.5582609956917779</v>
      </c>
      <c r="EI113" s="7" t="n">
        <v>0.5217185582261388</v>
      </c>
      <c r="EJ113" s="7" t="n">
        <v>-0.2739384038796403</v>
      </c>
      <c r="EK113" s="7" t="n">
        <v>0.3791191988014687</v>
      </c>
      <c r="EL113" s="7" t="n">
        <v>0.5704652570616072</v>
      </c>
      <c r="EM113" s="7" t="n">
        <v>0.2927293429434634</v>
      </c>
      <c r="EN113" s="7" t="n">
        <v>0.292832183165558</v>
      </c>
      <c r="EO113" s="7" t="n">
        <v>0.6101406612998084</v>
      </c>
      <c r="EP113" s="7" t="n">
        <v>0.4694507567687942</v>
      </c>
      <c r="EQ113" s="7" t="n">
        <v>-0.1391508416700365</v>
      </c>
      <c r="ER113" s="7" t="n">
        <v>0.5631280605261759</v>
      </c>
      <c r="ES113" s="7" t="n">
        <v>-0.06487736345650189</v>
      </c>
    </row>
    <row r="114">
      <c r="A114" s="6" t="inlineStr">
        <is>
          <t>931643.CSI</t>
        </is>
      </c>
      <c r="B114" s="6" t="inlineStr">
        <is>
          <t>中证科创创业50指数</t>
        </is>
      </c>
      <c r="C114" s="7" t="n">
        <v>0.7959727804672033</v>
      </c>
      <c r="D114" s="7" t="n">
        <v>0.8467672666500287</v>
      </c>
      <c r="E114" s="7" t="n">
        <v>-0.1634554149889233</v>
      </c>
      <c r="F114" s="7" t="n">
        <v>0.7837699927122624</v>
      </c>
      <c r="G114" s="7" t="n">
        <v>0.1193532624655724</v>
      </c>
      <c r="H114" s="7" t="n">
        <v>-0.002216352162580023</v>
      </c>
      <c r="I114" s="7" t="n">
        <v>0.574826060051005</v>
      </c>
      <c r="J114" s="7" t="n">
        <v>-0.1492196840663078</v>
      </c>
      <c r="K114" s="7" t="n">
        <v>0.9011892005159537</v>
      </c>
      <c r="L114" s="7" t="n">
        <v>0.9025140892811311</v>
      </c>
      <c r="M114" s="7" t="n">
        <v>0.8907846084486433</v>
      </c>
      <c r="N114" s="7" t="n">
        <v>0.4287788300542285</v>
      </c>
      <c r="O114" s="7" t="n">
        <v>0.8898479032663148</v>
      </c>
      <c r="P114" s="7" t="n">
        <v>0.9069680603801438</v>
      </c>
      <c r="Q114" s="7" t="n">
        <v>0.9112346338831742</v>
      </c>
      <c r="R114" s="7" t="n">
        <v>0.6102171555760887</v>
      </c>
      <c r="S114" s="7" t="n">
        <v>0.83692542558834</v>
      </c>
      <c r="T114" s="7" t="n">
        <v>0.5783380823156061</v>
      </c>
      <c r="U114" s="7" t="n">
        <v>0.4718637527841162</v>
      </c>
      <c r="V114" s="7" t="n">
        <v>-0.08371067409268497</v>
      </c>
      <c r="W114" s="7" t="n">
        <v>0.5901121611886974</v>
      </c>
      <c r="X114" s="7" t="n">
        <v>0.2043356242287093</v>
      </c>
      <c r="Y114" s="7" t="n">
        <v>0.7644712290097673</v>
      </c>
      <c r="Z114" s="7" t="n">
        <v>0.8428924644598477</v>
      </c>
      <c r="AA114" s="7" t="n">
        <v>0.8959477354925419</v>
      </c>
      <c r="AB114" s="7" t="n">
        <v>0.6246846797178246</v>
      </c>
      <c r="AC114" s="7" t="n">
        <v>0.04359320065527222</v>
      </c>
      <c r="AD114" s="7" t="n">
        <v>0.03835612499249842</v>
      </c>
      <c r="AE114" s="7" t="n">
        <v>-0.03991860137152728</v>
      </c>
      <c r="AF114" s="7" t="n">
        <v>0.5923725307180289</v>
      </c>
      <c r="AG114" s="7" t="n">
        <v>0.2139314999530714</v>
      </c>
      <c r="AH114" s="7" t="n">
        <v>0.2694846903766699</v>
      </c>
      <c r="AI114" s="7" t="n">
        <v>0.7304525996545395</v>
      </c>
      <c r="AJ114" s="7" t="n">
        <v>0.5734525073609387</v>
      </c>
      <c r="AK114" s="7" t="n">
        <v>0.9369307955159981</v>
      </c>
      <c r="AL114" s="7" t="n">
        <v>0.9201288459563849</v>
      </c>
      <c r="AM114" s="7" t="n">
        <v>0.9694512741945216</v>
      </c>
      <c r="AN114" s="7" t="n">
        <v>0.9766234998641</v>
      </c>
      <c r="AO114" s="7" t="n">
        <v>0.9509401086281839</v>
      </c>
      <c r="AP114" s="7" t="n">
        <v>0.7105478981905295</v>
      </c>
      <c r="AQ114" s="7" t="n">
        <v>0.4360295688287134</v>
      </c>
      <c r="AR114" s="7" t="n">
        <v>0.9484258003577756</v>
      </c>
      <c r="AS114" s="7" t="n">
        <v>0.8848312394761424</v>
      </c>
      <c r="AT114" s="7" t="n">
        <v>0.5998592541171801</v>
      </c>
      <c r="AU114" s="7" t="n">
        <v>0.5913451482236256</v>
      </c>
      <c r="AV114" s="7" t="n">
        <v>0.4104317830310922</v>
      </c>
      <c r="AW114" s="7" t="n">
        <v>0.5642638264025939</v>
      </c>
      <c r="AX114" s="7" t="n">
        <v>0.9745411457552988</v>
      </c>
      <c r="AY114" s="7" t="n">
        <v>0.7299574704950647</v>
      </c>
      <c r="AZ114" s="7" t="n">
        <v>0.948446527875794</v>
      </c>
      <c r="BA114" s="7" t="n">
        <v>0.2139317265393753</v>
      </c>
      <c r="BB114" s="7" t="n">
        <v>0.5428668775052713</v>
      </c>
      <c r="BC114" s="7" t="n">
        <v>0.494505999162192</v>
      </c>
      <c r="BD114" s="7" t="n">
        <v>0.4573207100365483</v>
      </c>
      <c r="BE114" s="7" t="n">
        <v>0.4482394848612937</v>
      </c>
      <c r="BF114" s="7" t="n">
        <v>0.5968008017305807</v>
      </c>
      <c r="BG114" s="7" t="n">
        <v>0.7391817285479846</v>
      </c>
      <c r="BH114" s="7" t="n">
        <v>-0.2437883483157871</v>
      </c>
      <c r="BI114" s="7" t="n">
        <v>-0.1412164113298949</v>
      </c>
      <c r="BJ114" s="7" t="n">
        <v>0.5678638176036852</v>
      </c>
      <c r="BK114" s="7" t="n">
        <v>0.4606593508270969</v>
      </c>
      <c r="BL114" s="7" t="n">
        <v>0.01003161604843306</v>
      </c>
      <c r="BM114" s="7" t="n">
        <v>0.8957171182298657</v>
      </c>
      <c r="BN114" s="7" t="n">
        <v>0.9280984228817578</v>
      </c>
      <c r="BO114" s="7" t="n">
        <v>0.8169614938083581</v>
      </c>
      <c r="BP114" s="7" t="n">
        <v>0.5917084615870769</v>
      </c>
      <c r="BQ114" s="7" t="n">
        <v>0.6159765804162337</v>
      </c>
      <c r="BR114" s="7" t="n">
        <v>0.2784548944353962</v>
      </c>
      <c r="BS114" s="7" t="n">
        <v>0.4815908152500564</v>
      </c>
      <c r="BT114" s="7" t="n">
        <v>0.5857163734934019</v>
      </c>
      <c r="BU114" s="7" t="n">
        <v>0.06674886051066853</v>
      </c>
      <c r="BV114" s="7" t="n">
        <v>0.04473717616231686</v>
      </c>
      <c r="BW114" s="7" t="n">
        <v>0.785674743850485</v>
      </c>
      <c r="BX114" s="7" t="n">
        <v>0.948969397036052</v>
      </c>
      <c r="BY114" s="7" t="n">
        <v>-0.04895238263331493</v>
      </c>
      <c r="BZ114" s="7" t="n">
        <v>0.7073483452760253</v>
      </c>
      <c r="CA114" s="7" t="n">
        <v>0.1111417294247157</v>
      </c>
      <c r="CB114" s="7" t="n">
        <v>0.5819512249779834</v>
      </c>
      <c r="CC114" s="7" t="n">
        <v>0.9575273783424918</v>
      </c>
      <c r="CD114" s="7" t="n">
        <v>0.7842442613244784</v>
      </c>
      <c r="CE114" s="7" t="n">
        <v>0.6270306138651068</v>
      </c>
      <c r="CF114" s="7" t="n">
        <v>-0.1286701259343872</v>
      </c>
      <c r="CG114" s="7" t="n">
        <v>0.9088554474972144</v>
      </c>
      <c r="CH114" s="7" t="n">
        <v>0.5237935039476027</v>
      </c>
      <c r="CI114" s="7" t="n">
        <v>0.7578749303580564</v>
      </c>
      <c r="CJ114" s="7" t="n">
        <v>0.8417473767908693</v>
      </c>
      <c r="CK114" s="7" t="n">
        <v>0.02756775499958908</v>
      </c>
      <c r="CL114" s="7" t="n">
        <v>0.6183986676966517</v>
      </c>
      <c r="CM114" s="7" t="n">
        <v>0.7418921127704875</v>
      </c>
      <c r="CN114" s="7" t="n">
        <v>0.05339872423863045</v>
      </c>
      <c r="CO114" s="7" t="n">
        <v>-0.1840003531746377</v>
      </c>
      <c r="CP114" s="7" t="n">
        <v>0.5704013988852833</v>
      </c>
      <c r="CQ114" s="7" t="n">
        <v>0.328070312574251</v>
      </c>
      <c r="CR114" s="7" t="n">
        <v>0.9595377471687416</v>
      </c>
      <c r="CS114" s="7" t="n">
        <v>0.9248102382914204</v>
      </c>
      <c r="CT114" s="7" t="n">
        <v>0.9682220815422705</v>
      </c>
      <c r="CU114" s="7" t="n">
        <v>0.1421807685535246</v>
      </c>
      <c r="CV114" s="7" t="n">
        <v>0.6421546049750262</v>
      </c>
      <c r="CW114" s="7" t="n">
        <v>0.5642125143807722</v>
      </c>
      <c r="CX114" s="7" t="n">
        <v>0.8956525603283809</v>
      </c>
      <c r="CY114" s="7" t="n">
        <v>0.7519874358189725</v>
      </c>
      <c r="CZ114" s="7" t="n">
        <v>0.3983663017498936</v>
      </c>
      <c r="DA114" s="7" t="n">
        <v>0.6899952030018252</v>
      </c>
      <c r="DB114" s="7" t="n">
        <v>0.8753542487734947</v>
      </c>
      <c r="DC114" s="7" t="n">
        <v>0.9676444745050509</v>
      </c>
      <c r="DD114" s="7" t="n">
        <v>0.5721839708482217</v>
      </c>
      <c r="DE114" s="7" t="n">
        <v>0.5952509829429813</v>
      </c>
      <c r="DF114" s="7" t="n">
        <v>0.7322051031948712</v>
      </c>
      <c r="DG114" s="7" t="n">
        <v>0.9335368639486907</v>
      </c>
      <c r="DH114" s="7" t="n">
        <v>0.586676063809631</v>
      </c>
      <c r="DI114" s="7" t="n">
        <v>0.9467094354761142</v>
      </c>
      <c r="DJ114" s="7" t="n">
        <v>0.4468427123175179</v>
      </c>
      <c r="DK114" s="7" t="n">
        <v>1</v>
      </c>
      <c r="DL114" s="7" t="n">
        <v>0.8186521791564582</v>
      </c>
      <c r="DM114" s="7" t="n">
        <v>0.7678608672995443</v>
      </c>
      <c r="DN114" s="7" t="n">
        <v>0.6976848106953127</v>
      </c>
      <c r="DO114" s="7" t="n">
        <v>0.54920093097375</v>
      </c>
      <c r="DP114" s="7" t="n">
        <v>0.2412057510612575</v>
      </c>
      <c r="DQ114" s="7" t="n">
        <v>0.7261021380693287</v>
      </c>
      <c r="DR114" s="7" t="n">
        <v>0.8074010148223923</v>
      </c>
      <c r="DS114" s="7" t="n">
        <v>0.8607733060809994</v>
      </c>
      <c r="DT114" s="7" t="n">
        <v>0.5778768654201758</v>
      </c>
      <c r="DU114" s="7" t="n">
        <v>0.6494491849683275</v>
      </c>
      <c r="DV114" s="7" t="n">
        <v>0.5963065845023492</v>
      </c>
      <c r="DW114" s="7" t="n">
        <v>0.8338644841374172</v>
      </c>
      <c r="DX114" s="7" t="n">
        <v>0.8902607910787669</v>
      </c>
      <c r="DY114" s="7" t="n">
        <v>0.8940541602332874</v>
      </c>
      <c r="DZ114" s="7" t="n">
        <v>0.8985120860142752</v>
      </c>
      <c r="EA114" s="7" t="n">
        <v>0.7286488376627137</v>
      </c>
      <c r="EB114" s="7" t="n">
        <v>0.8026584247128699</v>
      </c>
      <c r="EC114" s="7" t="n">
        <v>0.9210598122844145</v>
      </c>
      <c r="ED114" s="7" t="n">
        <v>0.7432619834693462</v>
      </c>
      <c r="EE114" s="7" t="n">
        <v>0.8908993864202289</v>
      </c>
      <c r="EF114" s="7" t="n">
        <v>0.2287358929243795</v>
      </c>
      <c r="EG114" s="7" t="n">
        <v>0.5819509335964401</v>
      </c>
      <c r="EH114" s="7" t="n">
        <v>0.8915946842102248</v>
      </c>
      <c r="EI114" s="7" t="n">
        <v>0.6695935159442965</v>
      </c>
      <c r="EJ114" s="7" t="n">
        <v>-0.2427446407874613</v>
      </c>
      <c r="EK114" s="7" t="n">
        <v>0.4950584528673221</v>
      </c>
      <c r="EL114" s="7" t="n">
        <v>0.8808224301098366</v>
      </c>
      <c r="EM114" s="7" t="n">
        <v>0.1985168576300619</v>
      </c>
      <c r="EN114" s="7" t="n">
        <v>0.3488956550571825</v>
      </c>
      <c r="EO114" s="7" t="n">
        <v>0.5777244447743554</v>
      </c>
      <c r="EP114" s="7" t="n">
        <v>0.4081922945837123</v>
      </c>
      <c r="EQ114" s="7" t="n">
        <v>-0.1834887949595206</v>
      </c>
      <c r="ER114" s="7" t="n">
        <v>0.7638279149162222</v>
      </c>
      <c r="ES114" s="7" t="n">
        <v>-0.05219615521142159</v>
      </c>
    </row>
    <row r="115">
      <c r="A115" s="6" t="inlineStr">
        <is>
          <t>931695.CSI</t>
        </is>
      </c>
      <c r="B115" s="6" t="inlineStr">
        <is>
          <t>中证成渝地区双城经济圈成份指数</t>
        </is>
      </c>
      <c r="C115" s="7" t="n">
        <v>0.7934136688586777</v>
      </c>
      <c r="D115" s="7" t="n">
        <v>0.7588213171103942</v>
      </c>
      <c r="E115" s="7" t="n">
        <v>0.03600922380704384</v>
      </c>
      <c r="F115" s="7" t="n">
        <v>0.7139816425216463</v>
      </c>
      <c r="G115" s="7" t="n">
        <v>0.2927567277308105</v>
      </c>
      <c r="H115" s="7" t="n">
        <v>0.2843192526277584</v>
      </c>
      <c r="I115" s="7" t="n">
        <v>0.6385542987698761</v>
      </c>
      <c r="J115" s="7" t="n">
        <v>0.01740496846290248</v>
      </c>
      <c r="K115" s="7" t="n">
        <v>0.8176350512822779</v>
      </c>
      <c r="L115" s="7" t="n">
        <v>0.8173272993203519</v>
      </c>
      <c r="M115" s="7" t="n">
        <v>0.6640707538007355</v>
      </c>
      <c r="N115" s="7" t="n">
        <v>0.4509188116589996</v>
      </c>
      <c r="O115" s="7" t="n">
        <v>0.6673821094165494</v>
      </c>
      <c r="P115" s="7" t="n">
        <v>0.6850472214839488</v>
      </c>
      <c r="Q115" s="7" t="n">
        <v>0.7617213054707832</v>
      </c>
      <c r="R115" s="7" t="n">
        <v>0.532219121012794</v>
      </c>
      <c r="S115" s="7" t="n">
        <v>0.7017595656712141</v>
      </c>
      <c r="T115" s="7" t="n">
        <v>0.4970769177491695</v>
      </c>
      <c r="U115" s="7" t="n">
        <v>0.5300961929276108</v>
      </c>
      <c r="V115" s="7" t="n">
        <v>0.1990653717395298</v>
      </c>
      <c r="W115" s="7" t="n">
        <v>0.5090860183462047</v>
      </c>
      <c r="X115" s="7" t="n">
        <v>0.3435422169020045</v>
      </c>
      <c r="Y115" s="7" t="n">
        <v>0.7717864835080966</v>
      </c>
      <c r="Z115" s="7" t="n">
        <v>0.8028429616882353</v>
      </c>
      <c r="AA115" s="7" t="n">
        <v>0.8251438927016982</v>
      </c>
      <c r="AB115" s="7" t="n">
        <v>0.5672477871692209</v>
      </c>
      <c r="AC115" s="7" t="n">
        <v>0.2879443770244691</v>
      </c>
      <c r="AD115" s="7" t="n">
        <v>0.07386415811371229</v>
      </c>
      <c r="AE115" s="7" t="n">
        <v>0.2461043375019296</v>
      </c>
      <c r="AF115" s="7" t="n">
        <v>0.5780682853576048</v>
      </c>
      <c r="AG115" s="7" t="n">
        <v>0.3936475669545045</v>
      </c>
      <c r="AH115" s="7" t="n">
        <v>0.5054127954550687</v>
      </c>
      <c r="AI115" s="7" t="n">
        <v>0.567357873008016</v>
      </c>
      <c r="AJ115" s="7" t="n">
        <v>0.5750261511576568</v>
      </c>
      <c r="AK115" s="7" t="n">
        <v>0.7625306557362505</v>
      </c>
      <c r="AL115" s="7" t="n">
        <v>0.8385446579876734</v>
      </c>
      <c r="AM115" s="7" t="n">
        <v>0.8297718544511127</v>
      </c>
      <c r="AN115" s="7" t="n">
        <v>0.8392378292251595</v>
      </c>
      <c r="AO115" s="7" t="n">
        <v>0.8735618405521267</v>
      </c>
      <c r="AP115" s="7" t="n">
        <v>0.7618178334434481</v>
      </c>
      <c r="AQ115" s="7" t="n">
        <v>0.5518375439145596</v>
      </c>
      <c r="AR115" s="7" t="n">
        <v>0.8379592902991198</v>
      </c>
      <c r="AS115" s="7" t="n">
        <v>0.854561757720804</v>
      </c>
      <c r="AT115" s="7" t="n">
        <v>0.516784428965168</v>
      </c>
      <c r="AU115" s="7" t="n">
        <v>0.6962759306689669</v>
      </c>
      <c r="AV115" s="7" t="n">
        <v>0.4431466110614042</v>
      </c>
      <c r="AW115" s="7" t="n">
        <v>0.585228399651576</v>
      </c>
      <c r="AX115" s="7" t="n">
        <v>0.8188440879436066</v>
      </c>
      <c r="AY115" s="7" t="n">
        <v>0.5795414159609176</v>
      </c>
      <c r="AZ115" s="7" t="n">
        <v>0.8539821833460514</v>
      </c>
      <c r="BA115" s="7" t="n">
        <v>0.393647621855831</v>
      </c>
      <c r="BB115" s="7" t="n">
        <v>0.6795070155797308</v>
      </c>
      <c r="BC115" s="7" t="n">
        <v>0.5285291396893165</v>
      </c>
      <c r="BD115" s="7" t="n">
        <v>0.4464254829908176</v>
      </c>
      <c r="BE115" s="7" t="n">
        <v>0.4995358764900311</v>
      </c>
      <c r="BF115" s="7" t="n">
        <v>0.7086391361945992</v>
      </c>
      <c r="BG115" s="7" t="n">
        <v>0.5847871962747339</v>
      </c>
      <c r="BH115" s="7" t="n">
        <v>-0.1368045229677857</v>
      </c>
      <c r="BI115" s="7" t="n">
        <v>0.1312525728041839</v>
      </c>
      <c r="BJ115" s="7" t="n">
        <v>0.5707781162751937</v>
      </c>
      <c r="BK115" s="7" t="n">
        <v>0.5632349297829198</v>
      </c>
      <c r="BL115" s="7" t="n">
        <v>0.08305340831174479</v>
      </c>
      <c r="BM115" s="7" t="n">
        <v>0.8219317629406804</v>
      </c>
      <c r="BN115" s="7" t="n">
        <v>0.7982395505808129</v>
      </c>
      <c r="BO115" s="7" t="n">
        <v>0.7105455075783588</v>
      </c>
      <c r="BP115" s="7" t="n">
        <v>0.5093769429877453</v>
      </c>
      <c r="BQ115" s="7" t="n">
        <v>0.515239900908793</v>
      </c>
      <c r="BR115" s="7" t="n">
        <v>0.4316283934274676</v>
      </c>
      <c r="BS115" s="7" t="n">
        <v>0.5570573088636622</v>
      </c>
      <c r="BT115" s="7" t="n">
        <v>0.4972782207617115</v>
      </c>
      <c r="BU115" s="7" t="n">
        <v>0.3091112005741414</v>
      </c>
      <c r="BV115" s="7" t="n">
        <v>0.2566456015229638</v>
      </c>
      <c r="BW115" s="7" t="n">
        <v>0.6265440340751482</v>
      </c>
      <c r="BX115" s="7" t="n">
        <v>0.7683347855660864</v>
      </c>
      <c r="BY115" s="7" t="n">
        <v>0.2520514191250369</v>
      </c>
      <c r="BZ115" s="7" t="n">
        <v>0.6978377912973207</v>
      </c>
      <c r="CA115" s="7" t="n">
        <v>0.4467861844029947</v>
      </c>
      <c r="CB115" s="7" t="n">
        <v>0.5075954256829021</v>
      </c>
      <c r="CC115" s="7" t="n">
        <v>0.8202654779942734</v>
      </c>
      <c r="CD115" s="7" t="n">
        <v>0.6901419050788125</v>
      </c>
      <c r="CE115" s="7" t="n">
        <v>0.5803056172189395</v>
      </c>
      <c r="CF115" s="7" t="n">
        <v>-0.01123682318706633</v>
      </c>
      <c r="CG115" s="7" t="n">
        <v>0.7886263172715305</v>
      </c>
      <c r="CH115" s="7" t="n">
        <v>0.5230680319064689</v>
      </c>
      <c r="CI115" s="7" t="n">
        <v>0.5756791593065876</v>
      </c>
      <c r="CJ115" s="7" t="n">
        <v>0.8285310957271093</v>
      </c>
      <c r="CK115" s="7" t="n">
        <v>0.2390576942608802</v>
      </c>
      <c r="CL115" s="7" t="n">
        <v>0.6242908121969103</v>
      </c>
      <c r="CM115" s="7" t="n">
        <v>0.5877389172162868</v>
      </c>
      <c r="CN115" s="7" t="n">
        <v>0.3810624784757836</v>
      </c>
      <c r="CO115" s="7" t="n">
        <v>-0.03061525119116176</v>
      </c>
      <c r="CP115" s="7" t="n">
        <v>0.6724451200893174</v>
      </c>
      <c r="CQ115" s="7" t="n">
        <v>0.3783710114961558</v>
      </c>
      <c r="CR115" s="7" t="n">
        <v>0.7950809459088621</v>
      </c>
      <c r="CS115" s="7" t="n">
        <v>0.8477913702957358</v>
      </c>
      <c r="CT115" s="7" t="n">
        <v>0.8309421783541143</v>
      </c>
      <c r="CU115" s="7" t="n">
        <v>0.3546175274475679</v>
      </c>
      <c r="CV115" s="7" t="n">
        <v>0.5365823374313665</v>
      </c>
      <c r="CW115" s="7" t="n">
        <v>0.5530808098107309</v>
      </c>
      <c r="CX115" s="7" t="n">
        <v>0.8508268313735035</v>
      </c>
      <c r="CY115" s="7" t="n">
        <v>0.641223034871555</v>
      </c>
      <c r="CZ115" s="7" t="n">
        <v>0.3166417496519041</v>
      </c>
      <c r="DA115" s="7" t="n">
        <v>0.5376142570107308</v>
      </c>
      <c r="DB115" s="7" t="n">
        <v>0.8537641362218438</v>
      </c>
      <c r="DC115" s="7" t="n">
        <v>0.809666769265177</v>
      </c>
      <c r="DD115" s="7" t="n">
        <v>0.5145932002421632</v>
      </c>
      <c r="DE115" s="7" t="n">
        <v>0.7042983248262491</v>
      </c>
      <c r="DF115" s="7" t="n">
        <v>0.7411270251978739</v>
      </c>
      <c r="DG115" s="7" t="n">
        <v>0.8400716025242577</v>
      </c>
      <c r="DH115" s="7" t="n">
        <v>0.5731209500534516</v>
      </c>
      <c r="DI115" s="7" t="n">
        <v>0.7722758278536332</v>
      </c>
      <c r="DJ115" s="7" t="n">
        <v>0.4732869272959346</v>
      </c>
      <c r="DK115" s="7" t="n">
        <v>0.8186521791564582</v>
      </c>
      <c r="DL115" s="7" t="n">
        <v>1</v>
      </c>
      <c r="DM115" s="7" t="n">
        <v>0.5876307486647533</v>
      </c>
      <c r="DN115" s="7" t="n">
        <v>0.5958117252458998</v>
      </c>
      <c r="DO115" s="7" t="n">
        <v>0.5630045023199157</v>
      </c>
      <c r="DP115" s="7" t="n">
        <v>0.4729891344889461</v>
      </c>
      <c r="DQ115" s="7" t="n">
        <v>0.5925444104941754</v>
      </c>
      <c r="DR115" s="7" t="n">
        <v>0.6431554080756147</v>
      </c>
      <c r="DS115" s="7" t="n">
        <v>0.7914408082243584</v>
      </c>
      <c r="DT115" s="7" t="n">
        <v>0.4981313911685819</v>
      </c>
      <c r="DU115" s="7" t="n">
        <v>0.6503368244088733</v>
      </c>
      <c r="DV115" s="7" t="n">
        <v>0.7169726485447564</v>
      </c>
      <c r="DW115" s="7" t="n">
        <v>0.7019691508361682</v>
      </c>
      <c r="DX115" s="7" t="n">
        <v>0.7073860850172053</v>
      </c>
      <c r="DY115" s="7" t="n">
        <v>0.8413913021821667</v>
      </c>
      <c r="DZ115" s="7" t="n">
        <v>0.7072315247146057</v>
      </c>
      <c r="EA115" s="7" t="n">
        <v>0.6460334673098556</v>
      </c>
      <c r="EB115" s="7" t="n">
        <v>0.647767682662276</v>
      </c>
      <c r="EC115" s="7" t="n">
        <v>0.7611528076470355</v>
      </c>
      <c r="ED115" s="7" t="n">
        <v>0.5732625246363222</v>
      </c>
      <c r="EE115" s="7" t="n">
        <v>0.7040334826151893</v>
      </c>
      <c r="EF115" s="7" t="n">
        <v>0.4593442384640035</v>
      </c>
      <c r="EG115" s="7" t="n">
        <v>0.5283957013163795</v>
      </c>
      <c r="EH115" s="7" t="n">
        <v>0.6993355954078049</v>
      </c>
      <c r="EI115" s="7" t="n">
        <v>0.68363678750713</v>
      </c>
      <c r="EJ115" s="7" t="n">
        <v>-0.1397015359137872</v>
      </c>
      <c r="EK115" s="7" t="n">
        <v>0.6403480181045266</v>
      </c>
      <c r="EL115" s="7" t="n">
        <v>0.6942141088297868</v>
      </c>
      <c r="EM115" s="7" t="n">
        <v>0.3558680919844673</v>
      </c>
      <c r="EN115" s="7" t="n">
        <v>0.4001240382356212</v>
      </c>
      <c r="EO115" s="7" t="n">
        <v>0.5061627356274837</v>
      </c>
      <c r="EP115" s="7" t="n">
        <v>0.5165317872996582</v>
      </c>
      <c r="EQ115" s="7" t="n">
        <v>0.02351854623823693</v>
      </c>
      <c r="ER115" s="7" t="n">
        <v>0.6391079496437456</v>
      </c>
      <c r="ES115" s="7" t="n">
        <v>0.1093752278231572</v>
      </c>
    </row>
    <row r="116">
      <c r="A116" s="6" t="inlineStr">
        <is>
          <t>931719.CSI</t>
        </is>
      </c>
      <c r="B116" s="6" t="inlineStr">
        <is>
          <t>中证电池主题指数</t>
        </is>
      </c>
      <c r="C116" s="7" t="n">
        <v>0.7461939393126451</v>
      </c>
      <c r="D116" s="7" t="n">
        <v>0.7607016697784384</v>
      </c>
      <c r="E116" s="7" t="n">
        <v>-0.05424075802455695</v>
      </c>
      <c r="F116" s="7" t="n">
        <v>0.6852881992491729</v>
      </c>
      <c r="G116" s="7" t="n">
        <v>0.06827947388602147</v>
      </c>
      <c r="H116" s="7" t="n">
        <v>0.1419925270999511</v>
      </c>
      <c r="I116" s="7" t="n">
        <v>0.6011930269681595</v>
      </c>
      <c r="J116" s="7" t="n">
        <v>-0.03861871483903912</v>
      </c>
      <c r="K116" s="7" t="n">
        <v>0.801014728281611</v>
      </c>
      <c r="L116" s="7" t="n">
        <v>0.8301353661769763</v>
      </c>
      <c r="M116" s="7" t="n">
        <v>0.6763384374415014</v>
      </c>
      <c r="N116" s="7" t="n">
        <v>0.4677237128320375</v>
      </c>
      <c r="O116" s="7" t="n">
        <v>0.6626135966748556</v>
      </c>
      <c r="P116" s="7" t="n">
        <v>0.7150209118453884</v>
      </c>
      <c r="Q116" s="7" t="n">
        <v>0.6835157457698476</v>
      </c>
      <c r="R116" s="7" t="n">
        <v>0.8811181358583707</v>
      </c>
      <c r="S116" s="7" t="n">
        <v>0.7738399031816876</v>
      </c>
      <c r="T116" s="7" t="n">
        <v>0.6473996459454595</v>
      </c>
      <c r="U116" s="7" t="n">
        <v>0.6998673845033536</v>
      </c>
      <c r="V116" s="7" t="n">
        <v>0.08496355270455018</v>
      </c>
      <c r="W116" s="7" t="n">
        <v>0.6495584471424724</v>
      </c>
      <c r="X116" s="7" t="n">
        <v>0.2598984593563342</v>
      </c>
      <c r="Y116" s="7" t="n">
        <v>0.7871254427651968</v>
      </c>
      <c r="Z116" s="7" t="n">
        <v>0.8203274557164415</v>
      </c>
      <c r="AA116" s="7" t="n">
        <v>0.8195950858641761</v>
      </c>
      <c r="AB116" s="7" t="n">
        <v>0.6135853717227717</v>
      </c>
      <c r="AC116" s="7" t="n">
        <v>0.1746795999912811</v>
      </c>
      <c r="AD116" s="7" t="n">
        <v>0.1225963004322576</v>
      </c>
      <c r="AE116" s="7" t="n">
        <v>0.1176852120997371</v>
      </c>
      <c r="AF116" s="7" t="n">
        <v>0.6097737643549055</v>
      </c>
      <c r="AG116" s="7" t="n">
        <v>0.3474508290211045</v>
      </c>
      <c r="AH116" s="7" t="n">
        <v>0.4138847621576552</v>
      </c>
      <c r="AI116" s="7" t="n">
        <v>0.9384490394019517</v>
      </c>
      <c r="AJ116" s="7" t="n">
        <v>0.5908092484980554</v>
      </c>
      <c r="AK116" s="7" t="n">
        <v>0.7162532783109146</v>
      </c>
      <c r="AL116" s="7" t="n">
        <v>0.8470275052569264</v>
      </c>
      <c r="AM116" s="7" t="n">
        <v>0.8566422897593928</v>
      </c>
      <c r="AN116" s="7" t="n">
        <v>0.8236725837101402</v>
      </c>
      <c r="AO116" s="7" t="n">
        <v>0.658453385218687</v>
      </c>
      <c r="AP116" s="7" t="n">
        <v>0.7296574077154957</v>
      </c>
      <c r="AQ116" s="7" t="n">
        <v>0.4797579095640288</v>
      </c>
      <c r="AR116" s="7" t="n">
        <v>0.8244238606074064</v>
      </c>
      <c r="AS116" s="7" t="n">
        <v>0.4999198014998879</v>
      </c>
      <c r="AT116" s="7" t="n">
        <v>0.6552727068741843</v>
      </c>
      <c r="AU116" s="7" t="n">
        <v>0.5385976391670571</v>
      </c>
      <c r="AV116" s="7" t="n">
        <v>0.4289298518329778</v>
      </c>
      <c r="AW116" s="7" t="n">
        <v>0.6127811784317393</v>
      </c>
      <c r="AX116" s="7" t="n">
        <v>0.8412561213357289</v>
      </c>
      <c r="AY116" s="7" t="n">
        <v>0.9461328325678878</v>
      </c>
      <c r="AZ116" s="7" t="n">
        <v>0.7783398709275811</v>
      </c>
      <c r="BA116" s="7" t="n">
        <v>0.3474509806356338</v>
      </c>
      <c r="BB116" s="7" t="n">
        <v>0.5003344687948498</v>
      </c>
      <c r="BC116" s="7" t="n">
        <v>0.4809153214949758</v>
      </c>
      <c r="BD116" s="7" t="n">
        <v>0.4451791340291579</v>
      </c>
      <c r="BE116" s="7" t="n">
        <v>0.4622077512427339</v>
      </c>
      <c r="BF116" s="7" t="n">
        <v>0.5534100068193225</v>
      </c>
      <c r="BG116" s="7" t="n">
        <v>0.9480271619601948</v>
      </c>
      <c r="BH116" s="7" t="n">
        <v>-0.2607337457846189</v>
      </c>
      <c r="BI116" s="7" t="n">
        <v>0.04766430113693495</v>
      </c>
      <c r="BJ116" s="7" t="n">
        <v>0.5869783513102699</v>
      </c>
      <c r="BK116" s="7" t="n">
        <v>0.4380153964054637</v>
      </c>
      <c r="BL116" s="7" t="n">
        <v>0.1999885271757255</v>
      </c>
      <c r="BM116" s="7" t="n">
        <v>0.7973492983114846</v>
      </c>
      <c r="BN116" s="7" t="n">
        <v>0.7329110350129018</v>
      </c>
      <c r="BO116" s="7" t="n">
        <v>0.8035477158074973</v>
      </c>
      <c r="BP116" s="7" t="n">
        <v>0.5854926286633894</v>
      </c>
      <c r="BQ116" s="7" t="n">
        <v>0.6058918959960889</v>
      </c>
      <c r="BR116" s="7" t="n">
        <v>0.4165941788673781</v>
      </c>
      <c r="BS116" s="7" t="n">
        <v>0.4632069711424376</v>
      </c>
      <c r="BT116" s="7" t="n">
        <v>0.6790469279667856</v>
      </c>
      <c r="BU116" s="7" t="n">
        <v>0.1895197831287048</v>
      </c>
      <c r="BV116" s="7" t="n">
        <v>0.2104996693809939</v>
      </c>
      <c r="BW116" s="7" t="n">
        <v>0.6856181126029361</v>
      </c>
      <c r="BX116" s="7" t="n">
        <v>0.7040386518486731</v>
      </c>
      <c r="BY116" s="7" t="n">
        <v>0.1228213657371305</v>
      </c>
      <c r="BZ116" s="7" t="n">
        <v>0.5938089369121359</v>
      </c>
      <c r="CA116" s="7" t="n">
        <v>0.1928389034479029</v>
      </c>
      <c r="CB116" s="7" t="n">
        <v>0.6541745088122317</v>
      </c>
      <c r="CC116" s="7" t="n">
        <v>0.6294191663843453</v>
      </c>
      <c r="CD116" s="7" t="n">
        <v>0.7057290708520848</v>
      </c>
      <c r="CE116" s="7" t="n">
        <v>0.602359538390664</v>
      </c>
      <c r="CF116" s="7" t="n">
        <v>-0.1442363043306141</v>
      </c>
      <c r="CG116" s="7" t="n">
        <v>0.621496666454199</v>
      </c>
      <c r="CH116" s="7" t="n">
        <v>0.4766382826262253</v>
      </c>
      <c r="CI116" s="7" t="n">
        <v>0.6597155358127038</v>
      </c>
      <c r="CJ116" s="7" t="n">
        <v>0.8117048427423057</v>
      </c>
      <c r="CK116" s="7" t="n">
        <v>0.09635117623591044</v>
      </c>
      <c r="CL116" s="7" t="n">
        <v>0.5870816614845021</v>
      </c>
      <c r="CM116" s="7" t="n">
        <v>0.9453234753725999</v>
      </c>
      <c r="CN116" s="7" t="n">
        <v>0.1649412596651497</v>
      </c>
      <c r="CO116" s="7" t="n">
        <v>-0.168054353243327</v>
      </c>
      <c r="CP116" s="7" t="n">
        <v>0.6225711887455799</v>
      </c>
      <c r="CQ116" s="7" t="n">
        <v>0.3805001382438877</v>
      </c>
      <c r="CR116" s="7" t="n">
        <v>0.6422966849459137</v>
      </c>
      <c r="CS116" s="7" t="n">
        <v>0.5877784335007071</v>
      </c>
      <c r="CT116" s="7" t="n">
        <v>0.6676110132599572</v>
      </c>
      <c r="CU116" s="7" t="n">
        <v>0.2151797914808931</v>
      </c>
      <c r="CV116" s="7" t="n">
        <v>0.8287048912810152</v>
      </c>
      <c r="CW116" s="7" t="n">
        <v>0.5790243076627382</v>
      </c>
      <c r="CX116" s="7" t="n">
        <v>0.5251492430729056</v>
      </c>
      <c r="CY116" s="7" t="n">
        <v>0.7250137930320564</v>
      </c>
      <c r="CZ116" s="7" t="n">
        <v>0.4758354480872462</v>
      </c>
      <c r="DA116" s="7" t="n">
        <v>0.6132985027151107</v>
      </c>
      <c r="DB116" s="7" t="n">
        <v>0.4780511954059692</v>
      </c>
      <c r="DC116" s="7" t="n">
        <v>0.704891899761538</v>
      </c>
      <c r="DD116" s="7" t="n">
        <v>0.594163772501588</v>
      </c>
      <c r="DE116" s="7" t="n">
        <v>0.5431151763944324</v>
      </c>
      <c r="DF116" s="7" t="n">
        <v>0.6880642337066997</v>
      </c>
      <c r="DG116" s="7" t="n">
        <v>0.6148166140202416</v>
      </c>
      <c r="DH116" s="7" t="n">
        <v>0.5935706756823499</v>
      </c>
      <c r="DI116" s="7" t="n">
        <v>0.739644349924789</v>
      </c>
      <c r="DJ116" s="7" t="n">
        <v>0.4639552191953589</v>
      </c>
      <c r="DK116" s="7" t="n">
        <v>0.7678608672995443</v>
      </c>
      <c r="DL116" s="7" t="n">
        <v>0.5876307486647533</v>
      </c>
      <c r="DM116" s="7" t="n">
        <v>1</v>
      </c>
      <c r="DN116" s="7" t="n">
        <v>0.5213436105625019</v>
      </c>
      <c r="DO116" s="7" t="n">
        <v>0.5751536065480244</v>
      </c>
      <c r="DP116" s="7" t="n">
        <v>0.3539384841713969</v>
      </c>
      <c r="DQ116" s="7" t="n">
        <v>0.8593106493829611</v>
      </c>
      <c r="DR116" s="7" t="n">
        <v>0.5667873439665284</v>
      </c>
      <c r="DS116" s="7" t="n">
        <v>0.7359176573117774</v>
      </c>
      <c r="DT116" s="7" t="n">
        <v>0.6445938340630355</v>
      </c>
      <c r="DU116" s="7" t="n">
        <v>0.7178951589249509</v>
      </c>
      <c r="DV116" s="7" t="n">
        <v>0.6360083352823896</v>
      </c>
      <c r="DW116" s="7" t="n">
        <v>0.6554421694093299</v>
      </c>
      <c r="DX116" s="7" t="n">
        <v>0.6546089706697025</v>
      </c>
      <c r="DY116" s="7" t="n">
        <v>0.5354630098981573</v>
      </c>
      <c r="DZ116" s="7" t="n">
        <v>0.6550882275754127</v>
      </c>
      <c r="EA116" s="7" t="n">
        <v>0.6867086559817065</v>
      </c>
      <c r="EB116" s="7" t="n">
        <v>0.9618685809193732</v>
      </c>
      <c r="EC116" s="7" t="n">
        <v>0.7329881332243083</v>
      </c>
      <c r="ED116" s="7" t="n">
        <v>0.9546470578813697</v>
      </c>
      <c r="EE116" s="7" t="n">
        <v>0.6660723468965356</v>
      </c>
      <c r="EF116" s="7" t="n">
        <v>0.3670117199125356</v>
      </c>
      <c r="EG116" s="7" t="n">
        <v>0.5876004145605441</v>
      </c>
      <c r="EH116" s="7" t="n">
        <v>0.6652474878184558</v>
      </c>
      <c r="EI116" s="7" t="n">
        <v>0.6789165716479415</v>
      </c>
      <c r="EJ116" s="7" t="n">
        <v>-0.2598872839041052</v>
      </c>
      <c r="EK116" s="7" t="n">
        <v>0.4513896094990175</v>
      </c>
      <c r="EL116" s="7" t="n">
        <v>0.6631018899148038</v>
      </c>
      <c r="EM116" s="7" t="n">
        <v>0.3523575430116553</v>
      </c>
      <c r="EN116" s="7" t="n">
        <v>0.3466827761430848</v>
      </c>
      <c r="EO116" s="7" t="n">
        <v>0.5710913437608832</v>
      </c>
      <c r="EP116" s="7" t="n">
        <v>0.4694620553417695</v>
      </c>
      <c r="EQ116" s="7" t="n">
        <v>-0.160405627201219</v>
      </c>
      <c r="ER116" s="7" t="n">
        <v>0.692244442185085</v>
      </c>
      <c r="ES116" s="7" t="n">
        <v>-0.06649741847424406</v>
      </c>
    </row>
    <row r="117">
      <c r="A117" s="6" t="inlineStr">
        <is>
          <t>931743.CSI</t>
        </is>
      </c>
      <c r="B117" s="6" t="inlineStr">
        <is>
          <t>中证半导体材料设备主题指数</t>
        </is>
      </c>
      <c r="C117" s="7" t="n">
        <v>0.5998346891408606</v>
      </c>
      <c r="D117" s="7" t="n">
        <v>0.6453727967836307</v>
      </c>
      <c r="E117" s="7" t="n">
        <v>-0.1527482702160531</v>
      </c>
      <c r="F117" s="7" t="n">
        <v>0.5771294516059881</v>
      </c>
      <c r="G117" s="7" t="n">
        <v>0.04104843410810578</v>
      </c>
      <c r="H117" s="7" t="n">
        <v>-0.0252973783378286</v>
      </c>
      <c r="I117" s="7" t="n">
        <v>0.3219340379946998</v>
      </c>
      <c r="J117" s="7" t="n">
        <v>-0.1882137440730226</v>
      </c>
      <c r="K117" s="7" t="n">
        <v>0.6521606724490038</v>
      </c>
      <c r="L117" s="7" t="n">
        <v>0.6763448303770245</v>
      </c>
      <c r="M117" s="7" t="n">
        <v>0.8156883847496231</v>
      </c>
      <c r="N117" s="7" t="n">
        <v>0.2759690343420922</v>
      </c>
      <c r="O117" s="7" t="n">
        <v>0.8246899697767909</v>
      </c>
      <c r="P117" s="7" t="n">
        <v>0.8108604804687211</v>
      </c>
      <c r="Q117" s="7" t="n">
        <v>0.736164758495414</v>
      </c>
      <c r="R117" s="7" t="n">
        <v>0.4739247002220993</v>
      </c>
      <c r="S117" s="7" t="n">
        <v>0.7236051912586801</v>
      </c>
      <c r="T117" s="7" t="n">
        <v>0.5047000425554348</v>
      </c>
      <c r="U117" s="7" t="n">
        <v>0.3613430200610532</v>
      </c>
      <c r="V117" s="7" t="n">
        <v>-0.06563246780836218</v>
      </c>
      <c r="W117" s="7" t="n">
        <v>0.5117594821123828</v>
      </c>
      <c r="X117" s="7" t="n">
        <v>0.07984258400673452</v>
      </c>
      <c r="Y117" s="7" t="n">
        <v>0.6091298699168334</v>
      </c>
      <c r="Z117" s="7" t="n">
        <v>0.6926034653738317</v>
      </c>
      <c r="AA117" s="7" t="n">
        <v>0.6755743038850341</v>
      </c>
      <c r="AB117" s="7" t="n">
        <v>0.3657887522518301</v>
      </c>
      <c r="AC117" s="7" t="n">
        <v>0.02364093749346862</v>
      </c>
      <c r="AD117" s="7" t="n">
        <v>-0.01560224669856044</v>
      </c>
      <c r="AE117" s="7" t="n">
        <v>0.03069175932440087</v>
      </c>
      <c r="AF117" s="7" t="n">
        <v>0.3788092551993232</v>
      </c>
      <c r="AG117" s="7" t="n">
        <v>0.2076838361198433</v>
      </c>
      <c r="AH117" s="7" t="n">
        <v>0.2884019930573178</v>
      </c>
      <c r="AI117" s="7" t="n">
        <v>0.5262239905218816</v>
      </c>
      <c r="AJ117" s="7" t="n">
        <v>0.3577174622042413</v>
      </c>
      <c r="AK117" s="7" t="n">
        <v>0.7611915944420471</v>
      </c>
      <c r="AL117" s="7" t="n">
        <v>0.6702285663438011</v>
      </c>
      <c r="AM117" s="7" t="n">
        <v>0.6577783485674527</v>
      </c>
      <c r="AN117" s="7" t="n">
        <v>0.6177105260111052</v>
      </c>
      <c r="AO117" s="7" t="n">
        <v>0.5794940087522799</v>
      </c>
      <c r="AP117" s="7" t="n">
        <v>0.5491098826479794</v>
      </c>
      <c r="AQ117" s="7" t="n">
        <v>0.3563329419569678</v>
      </c>
      <c r="AR117" s="7" t="n">
        <v>0.6580161132912014</v>
      </c>
      <c r="AS117" s="7" t="n">
        <v>0.5468680728097777</v>
      </c>
      <c r="AT117" s="7" t="n">
        <v>0.5182720403214561</v>
      </c>
      <c r="AU117" s="7" t="n">
        <v>0.4587278255049711</v>
      </c>
      <c r="AV117" s="7" t="n">
        <v>0.3898258345494822</v>
      </c>
      <c r="AW117" s="7" t="n">
        <v>0.3410743429819739</v>
      </c>
      <c r="AX117" s="7" t="n">
        <v>0.6370311704568299</v>
      </c>
      <c r="AY117" s="7" t="n">
        <v>0.5285826975656216</v>
      </c>
      <c r="AZ117" s="7" t="n">
        <v>0.6535619063983965</v>
      </c>
      <c r="BA117" s="7" t="n">
        <v>0.2076839518450491</v>
      </c>
      <c r="BB117" s="7" t="n">
        <v>0.3906330002610623</v>
      </c>
      <c r="BC117" s="7" t="n">
        <v>0.5280131548251269</v>
      </c>
      <c r="BD117" s="7" t="n">
        <v>0.3305953049298606</v>
      </c>
      <c r="BE117" s="7" t="n">
        <v>0.5265483381958622</v>
      </c>
      <c r="BF117" s="7" t="n">
        <v>0.4596190010880245</v>
      </c>
      <c r="BG117" s="7" t="n">
        <v>0.5424326223249757</v>
      </c>
      <c r="BH117" s="7" t="n">
        <v>-0.1956590237978683</v>
      </c>
      <c r="BI117" s="7" t="n">
        <v>-0.1166017695935875</v>
      </c>
      <c r="BJ117" s="7" t="n">
        <v>0.3914352475937891</v>
      </c>
      <c r="BK117" s="7" t="n">
        <v>0.4188674324949533</v>
      </c>
      <c r="BL117" s="7" t="n">
        <v>-0.07413061397886068</v>
      </c>
      <c r="BM117" s="7" t="n">
        <v>0.6434919535680855</v>
      </c>
      <c r="BN117" s="7" t="n">
        <v>0.6015774435216575</v>
      </c>
      <c r="BO117" s="7" t="n">
        <v>0.6297200289339026</v>
      </c>
      <c r="BP117" s="7" t="n">
        <v>0.5571150974764525</v>
      </c>
      <c r="BQ117" s="7" t="n">
        <v>0.5506831534371867</v>
      </c>
      <c r="BR117" s="7" t="n">
        <v>0.2530550862778326</v>
      </c>
      <c r="BS117" s="7" t="n">
        <v>0.402530061759446</v>
      </c>
      <c r="BT117" s="7" t="n">
        <v>0.4935666137740225</v>
      </c>
      <c r="BU117" s="7" t="n">
        <v>-0.09140686839774477</v>
      </c>
      <c r="BV117" s="7" t="n">
        <v>0.002479445725921968</v>
      </c>
      <c r="BW117" s="7" t="n">
        <v>0.6531690909519857</v>
      </c>
      <c r="BX117" s="7" t="n">
        <v>0.745916021259874</v>
      </c>
      <c r="BY117" s="7" t="n">
        <v>-0.05859263416828916</v>
      </c>
      <c r="BZ117" s="7" t="n">
        <v>0.452324856361269</v>
      </c>
      <c r="CA117" s="7" t="n">
        <v>0.2532430064105577</v>
      </c>
      <c r="CB117" s="7" t="n">
        <v>0.5075254409511031</v>
      </c>
      <c r="CC117" s="7" t="n">
        <v>0.6640427162761713</v>
      </c>
      <c r="CD117" s="7" t="n">
        <v>0.6153601655379166</v>
      </c>
      <c r="CE117" s="7" t="n">
        <v>0.3738224176160721</v>
      </c>
      <c r="CF117" s="7" t="n">
        <v>-0.01590488818404782</v>
      </c>
      <c r="CG117" s="7" t="n">
        <v>0.637358191940159</v>
      </c>
      <c r="CH117" s="7" t="n">
        <v>0.3565476996323846</v>
      </c>
      <c r="CI117" s="7" t="n">
        <v>0.6084598777080537</v>
      </c>
      <c r="CJ117" s="7" t="n">
        <v>0.6393052145711164</v>
      </c>
      <c r="CK117" s="7" t="n">
        <v>0.04006108170967652</v>
      </c>
      <c r="CL117" s="7" t="n">
        <v>0.4655375308006756</v>
      </c>
      <c r="CM117" s="7" t="n">
        <v>0.5423375802225342</v>
      </c>
      <c r="CN117" s="7" t="n">
        <v>0.04837907313886064</v>
      </c>
      <c r="CO117" s="7" t="n">
        <v>-0.15035072953371</v>
      </c>
      <c r="CP117" s="7" t="n">
        <v>0.4517934151663868</v>
      </c>
      <c r="CQ117" s="7" t="n">
        <v>0.4396497546348995</v>
      </c>
      <c r="CR117" s="7" t="n">
        <v>0.6664953822078648</v>
      </c>
      <c r="CS117" s="7" t="n">
        <v>0.5723130896322419</v>
      </c>
      <c r="CT117" s="7" t="n">
        <v>0.7045031600824117</v>
      </c>
      <c r="CU117" s="7" t="n">
        <v>0.1049741817861742</v>
      </c>
      <c r="CV117" s="7" t="n">
        <v>0.4332394294285935</v>
      </c>
      <c r="CW117" s="7" t="n">
        <v>0.3276263995519595</v>
      </c>
      <c r="CX117" s="7" t="n">
        <v>0.5242227303001166</v>
      </c>
      <c r="CY117" s="7" t="n">
        <v>0.5304079023931275</v>
      </c>
      <c r="CZ117" s="7" t="n">
        <v>0.4378493272747474</v>
      </c>
      <c r="DA117" s="7" t="n">
        <v>0.5942339387634309</v>
      </c>
      <c r="DB117" s="7" t="n">
        <v>0.5437066412022451</v>
      </c>
      <c r="DC117" s="7" t="n">
        <v>0.6700495831368691</v>
      </c>
      <c r="DD117" s="7" t="n">
        <v>0.3352309844396558</v>
      </c>
      <c r="DE117" s="7" t="n">
        <v>0.4507551396524527</v>
      </c>
      <c r="DF117" s="7" t="n">
        <v>0.5289753312906219</v>
      </c>
      <c r="DG117" s="7" t="n">
        <v>0.6448955870155713</v>
      </c>
      <c r="DH117" s="7" t="n">
        <v>0.3676987892391965</v>
      </c>
      <c r="DI117" s="7" t="n">
        <v>0.6876293003226136</v>
      </c>
      <c r="DJ117" s="7" t="n">
        <v>0.5095459528736965</v>
      </c>
      <c r="DK117" s="7" t="n">
        <v>0.6976848106953127</v>
      </c>
      <c r="DL117" s="7" t="n">
        <v>0.5958117252458998</v>
      </c>
      <c r="DM117" s="7" t="n">
        <v>0.5213436105625019</v>
      </c>
      <c r="DN117" s="7" t="n">
        <v>1</v>
      </c>
      <c r="DO117" s="7" t="n">
        <v>0.3954254820714262</v>
      </c>
      <c r="DP117" s="7" t="n">
        <v>0.1738296206784257</v>
      </c>
      <c r="DQ117" s="7" t="n">
        <v>0.4922661353204342</v>
      </c>
      <c r="DR117" s="7" t="n">
        <v>0.9614300818447845</v>
      </c>
      <c r="DS117" s="7" t="n">
        <v>0.5921811906679127</v>
      </c>
      <c r="DT117" s="7" t="n">
        <v>0.5117571753860776</v>
      </c>
      <c r="DU117" s="7" t="n">
        <v>0.4994378576774943</v>
      </c>
      <c r="DV117" s="7" t="n">
        <v>0.4530220485659247</v>
      </c>
      <c r="DW117" s="7" t="n">
        <v>0.7435976362297639</v>
      </c>
      <c r="DX117" s="7" t="n">
        <v>0.838670349852938</v>
      </c>
      <c r="DY117" s="7" t="n">
        <v>0.5497172536223237</v>
      </c>
      <c r="DZ117" s="7" t="n">
        <v>0.829506908387794</v>
      </c>
      <c r="EA117" s="7" t="n">
        <v>0.5502287951793194</v>
      </c>
      <c r="EB117" s="7" t="n">
        <v>0.5043777208026136</v>
      </c>
      <c r="EC117" s="7" t="n">
        <v>0.6876709263108133</v>
      </c>
      <c r="ED117" s="7" t="n">
        <v>0.5587102920018072</v>
      </c>
      <c r="EE117" s="7" t="n">
        <v>0.8407198499533044</v>
      </c>
      <c r="EF117" s="7" t="n">
        <v>0.218900800173931</v>
      </c>
      <c r="EG117" s="7" t="n">
        <v>0.5062470512727534</v>
      </c>
      <c r="EH117" s="7" t="n">
        <v>0.8365554633656244</v>
      </c>
      <c r="EI117" s="7" t="n">
        <v>0.4673026125733094</v>
      </c>
      <c r="EJ117" s="7" t="n">
        <v>-0.1955106860343962</v>
      </c>
      <c r="EK117" s="7" t="n">
        <v>0.3352162818878697</v>
      </c>
      <c r="EL117" s="7" t="n">
        <v>0.8474607100186218</v>
      </c>
      <c r="EM117" s="7" t="n">
        <v>0.2022167194294403</v>
      </c>
      <c r="EN117" s="7" t="n">
        <v>0.3360533229233088</v>
      </c>
      <c r="EO117" s="7" t="n">
        <v>0.5238895314058242</v>
      </c>
      <c r="EP117" s="7" t="n">
        <v>0.3343663647436412</v>
      </c>
      <c r="EQ117" s="7" t="n">
        <v>-0.1241183690773927</v>
      </c>
      <c r="ER117" s="7" t="n">
        <v>0.613636199527028</v>
      </c>
      <c r="ES117" s="7" t="n">
        <v>-0.0002901779822505617</v>
      </c>
    </row>
    <row r="118">
      <c r="A118" s="6" t="inlineStr">
        <is>
          <t>931752.CSI</t>
        </is>
      </c>
      <c r="B118" s="6" t="inlineStr">
        <is>
          <t>中证工程机械主题指数</t>
        </is>
      </c>
      <c r="C118" s="7" t="n">
        <v>0.6189738820862507</v>
      </c>
      <c r="D118" s="7" t="n">
        <v>0.6354095399024234</v>
      </c>
      <c r="E118" s="7" t="n">
        <v>0.01074393671005904</v>
      </c>
      <c r="F118" s="7" t="n">
        <v>0.5829213513560688</v>
      </c>
      <c r="G118" s="7" t="n">
        <v>0.0890857790131027</v>
      </c>
      <c r="H118" s="7" t="n">
        <v>0.2731349644615093</v>
      </c>
      <c r="I118" s="7" t="n">
        <v>0.5891492519754631</v>
      </c>
      <c r="J118" s="7" t="n">
        <v>-0.005893338865288429</v>
      </c>
      <c r="K118" s="7" t="n">
        <v>0.6453616807529293</v>
      </c>
      <c r="L118" s="7" t="n">
        <v>0.6681600784785563</v>
      </c>
      <c r="M118" s="7" t="n">
        <v>0.5086331884933869</v>
      </c>
      <c r="N118" s="7" t="n">
        <v>0.4403170747050257</v>
      </c>
      <c r="O118" s="7" t="n">
        <v>0.5022060985083263</v>
      </c>
      <c r="P118" s="7" t="n">
        <v>0.5379557548565546</v>
      </c>
      <c r="Q118" s="7" t="n">
        <v>0.5909529423302702</v>
      </c>
      <c r="R118" s="7" t="n">
        <v>0.6042531049335611</v>
      </c>
      <c r="S118" s="7" t="n">
        <v>0.6566841958060762</v>
      </c>
      <c r="T118" s="7" t="n">
        <v>0.5091861053452794</v>
      </c>
      <c r="U118" s="7" t="n">
        <v>0.4898651710104105</v>
      </c>
      <c r="V118" s="7" t="n">
        <v>0.2167777171128836</v>
      </c>
      <c r="W118" s="7" t="n">
        <v>0.5104769374443666</v>
      </c>
      <c r="X118" s="7" t="n">
        <v>0.2473810255578998</v>
      </c>
      <c r="Y118" s="7" t="n">
        <v>0.7013534437367313</v>
      </c>
      <c r="Z118" s="7" t="n">
        <v>0.6836312839485255</v>
      </c>
      <c r="AA118" s="7" t="n">
        <v>0.6676047919190173</v>
      </c>
      <c r="AB118" s="7" t="n">
        <v>0.5010291600732149</v>
      </c>
      <c r="AC118" s="7" t="n">
        <v>0.2863000999512175</v>
      </c>
      <c r="AD118" s="7" t="n">
        <v>0.1313875379156729</v>
      </c>
      <c r="AE118" s="7" t="n">
        <v>0.2489682257674571</v>
      </c>
      <c r="AF118" s="7" t="n">
        <v>0.5175205995923151</v>
      </c>
      <c r="AG118" s="7" t="n">
        <v>0.4879656925851786</v>
      </c>
      <c r="AH118" s="7" t="n">
        <v>0.4653987982195666</v>
      </c>
      <c r="AI118" s="7" t="n">
        <v>0.5773838167856145</v>
      </c>
      <c r="AJ118" s="7" t="n">
        <v>0.5204041629757562</v>
      </c>
      <c r="AK118" s="7" t="n">
        <v>0.5444757027632064</v>
      </c>
      <c r="AL118" s="7" t="n">
        <v>0.6729338602081284</v>
      </c>
      <c r="AM118" s="7" t="n">
        <v>0.6012197532154139</v>
      </c>
      <c r="AN118" s="7" t="n">
        <v>0.5773898517039149</v>
      </c>
      <c r="AO118" s="7" t="n">
        <v>0.4979328410131049</v>
      </c>
      <c r="AP118" s="7" t="n">
        <v>0.6720193069488312</v>
      </c>
      <c r="AQ118" s="7" t="n">
        <v>0.6746092924047401</v>
      </c>
      <c r="AR118" s="7" t="n">
        <v>0.649078353005505</v>
      </c>
      <c r="AS118" s="7" t="n">
        <v>0.4213205867963801</v>
      </c>
      <c r="AT118" s="7" t="n">
        <v>0.5180255502300298</v>
      </c>
      <c r="AU118" s="7" t="n">
        <v>0.5082160493622981</v>
      </c>
      <c r="AV118" s="7" t="n">
        <v>0.4228084959953979</v>
      </c>
      <c r="AW118" s="7" t="n">
        <v>0.5253447207714271</v>
      </c>
      <c r="AX118" s="7" t="n">
        <v>0.5835506635116671</v>
      </c>
      <c r="AY118" s="7" t="n">
        <v>0.5855318502831613</v>
      </c>
      <c r="AZ118" s="7" t="n">
        <v>0.6142079835358638</v>
      </c>
      <c r="BA118" s="7" t="n">
        <v>0.4879658304935908</v>
      </c>
      <c r="BB118" s="7" t="n">
        <v>0.5073636825125108</v>
      </c>
      <c r="BC118" s="7" t="n">
        <v>0.4934785137335141</v>
      </c>
      <c r="BD118" s="7" t="n">
        <v>0.4336062819553668</v>
      </c>
      <c r="BE118" s="7" t="n">
        <v>0.4854429121467251</v>
      </c>
      <c r="BF118" s="7" t="n">
        <v>0.525619033759157</v>
      </c>
      <c r="BG118" s="7" t="n">
        <v>0.5652145192898569</v>
      </c>
      <c r="BH118" s="7" t="n">
        <v>-0.2560571491748807</v>
      </c>
      <c r="BI118" s="7" t="n">
        <v>0.1647569514789086</v>
      </c>
      <c r="BJ118" s="7" t="n">
        <v>0.5236421408884877</v>
      </c>
      <c r="BK118" s="7" t="n">
        <v>0.6383109669390205</v>
      </c>
      <c r="BL118" s="7" t="n">
        <v>0.1394290599299156</v>
      </c>
      <c r="BM118" s="7" t="n">
        <v>0.6407134983284486</v>
      </c>
      <c r="BN118" s="7" t="n">
        <v>0.5513590363478842</v>
      </c>
      <c r="BO118" s="7" t="n">
        <v>0.6733242760638716</v>
      </c>
      <c r="BP118" s="7" t="n">
        <v>0.4672707596654703</v>
      </c>
      <c r="BQ118" s="7" t="n">
        <v>0.5036293533450492</v>
      </c>
      <c r="BR118" s="7" t="n">
        <v>0.488336852012648</v>
      </c>
      <c r="BS118" s="7" t="n">
        <v>0.8228302783044181</v>
      </c>
      <c r="BT118" s="7" t="n">
        <v>0.4581174394128236</v>
      </c>
      <c r="BU118" s="7" t="n">
        <v>0.1982088313131231</v>
      </c>
      <c r="BV118" s="7" t="n">
        <v>0.311503311620091</v>
      </c>
      <c r="BW118" s="7" t="n">
        <v>0.5178676040613558</v>
      </c>
      <c r="BX118" s="7" t="n">
        <v>0.5304934404509286</v>
      </c>
      <c r="BY118" s="7" t="n">
        <v>0.2349973935376677</v>
      </c>
      <c r="BZ118" s="7" t="n">
        <v>0.6572116426459852</v>
      </c>
      <c r="CA118" s="7" t="n">
        <v>0.3574024851475826</v>
      </c>
      <c r="CB118" s="7" t="n">
        <v>0.5168734598151083</v>
      </c>
      <c r="CC118" s="7" t="n">
        <v>0.4903937749030767</v>
      </c>
      <c r="CD118" s="7" t="n">
        <v>0.5914390523114957</v>
      </c>
      <c r="CE118" s="7" t="n">
        <v>0.4932536021083291</v>
      </c>
      <c r="CF118" s="7" t="n">
        <v>-0.03513437287937166</v>
      </c>
      <c r="CG118" s="7" t="n">
        <v>0.4675289026847609</v>
      </c>
      <c r="CH118" s="7" t="n">
        <v>0.4264720154734513</v>
      </c>
      <c r="CI118" s="7" t="n">
        <v>0.4894037258081145</v>
      </c>
      <c r="CJ118" s="7" t="n">
        <v>0.6919509199487159</v>
      </c>
      <c r="CK118" s="7" t="n">
        <v>0.2417812738448802</v>
      </c>
      <c r="CL118" s="7" t="n">
        <v>0.5201406395878142</v>
      </c>
      <c r="CM118" s="7" t="n">
        <v>0.5654503028431533</v>
      </c>
      <c r="CN118" s="7" t="n">
        <v>0.4945610670611877</v>
      </c>
      <c r="CO118" s="7" t="n">
        <v>-0.1109403205674514</v>
      </c>
      <c r="CP118" s="7" t="n">
        <v>0.6953825234395145</v>
      </c>
      <c r="CQ118" s="7" t="n">
        <v>0.4088267516107622</v>
      </c>
      <c r="CR118" s="7" t="n">
        <v>0.4756323981962582</v>
      </c>
      <c r="CS118" s="7" t="n">
        <v>0.4592134750072806</v>
      </c>
      <c r="CT118" s="7" t="n">
        <v>0.5150459359190067</v>
      </c>
      <c r="CU118" s="7" t="n">
        <v>0.383911591315391</v>
      </c>
      <c r="CV118" s="7" t="n">
        <v>0.5876197419400974</v>
      </c>
      <c r="CW118" s="7" t="n">
        <v>0.4980991013219807</v>
      </c>
      <c r="CX118" s="7" t="n">
        <v>0.4135604975784375</v>
      </c>
      <c r="CY118" s="7" t="n">
        <v>0.6536941096438662</v>
      </c>
      <c r="CZ118" s="7" t="n">
        <v>0.3676382606545187</v>
      </c>
      <c r="DA118" s="7" t="n">
        <v>0.4730148459863881</v>
      </c>
      <c r="DB118" s="7" t="n">
        <v>0.3935058689147362</v>
      </c>
      <c r="DC118" s="7" t="n">
        <v>0.53460096800707</v>
      </c>
      <c r="DD118" s="7" t="n">
        <v>0.4421369583442696</v>
      </c>
      <c r="DE118" s="7" t="n">
        <v>0.5112963383664473</v>
      </c>
      <c r="DF118" s="7" t="n">
        <v>0.6539106437653144</v>
      </c>
      <c r="DG118" s="7" t="n">
        <v>0.4662591577204621</v>
      </c>
      <c r="DH118" s="7" t="n">
        <v>0.4912155507644395</v>
      </c>
      <c r="DI118" s="7" t="n">
        <v>0.550152225985987</v>
      </c>
      <c r="DJ118" s="7" t="n">
        <v>0.4636109810656631</v>
      </c>
      <c r="DK118" s="7" t="n">
        <v>0.54920093097375</v>
      </c>
      <c r="DL118" s="7" t="n">
        <v>0.5630045023199157</v>
      </c>
      <c r="DM118" s="7" t="n">
        <v>0.5751536065480244</v>
      </c>
      <c r="DN118" s="7" t="n">
        <v>0.3954254820714262</v>
      </c>
      <c r="DO118" s="7" t="n">
        <v>1</v>
      </c>
      <c r="DP118" s="7" t="n">
        <v>0.5043637218663973</v>
      </c>
      <c r="DQ118" s="7" t="n">
        <v>0.6270276337900581</v>
      </c>
      <c r="DR118" s="7" t="n">
        <v>0.4447106609309074</v>
      </c>
      <c r="DS118" s="7" t="n">
        <v>0.6360590322614028</v>
      </c>
      <c r="DT118" s="7" t="n">
        <v>0.4885345479235557</v>
      </c>
      <c r="DU118" s="7" t="n">
        <v>0.6897348215576328</v>
      </c>
      <c r="DV118" s="7" t="n">
        <v>0.6176486405544779</v>
      </c>
      <c r="DW118" s="7" t="n">
        <v>0.5547380770341458</v>
      </c>
      <c r="DX118" s="7" t="n">
        <v>0.5004427924692936</v>
      </c>
      <c r="DY118" s="7" t="n">
        <v>0.4231169445417575</v>
      </c>
      <c r="DZ118" s="7" t="n">
        <v>0.4907180486774482</v>
      </c>
      <c r="EA118" s="7" t="n">
        <v>0.6698989290394112</v>
      </c>
      <c r="EB118" s="7" t="n">
        <v>0.6202229244063646</v>
      </c>
      <c r="EC118" s="7" t="n">
        <v>0.5765056796180418</v>
      </c>
      <c r="ED118" s="7" t="n">
        <v>0.5349567279668297</v>
      </c>
      <c r="EE118" s="7" t="n">
        <v>0.4976544793359515</v>
      </c>
      <c r="EF118" s="7" t="n">
        <v>0.5500283411369934</v>
      </c>
      <c r="EG118" s="7" t="n">
        <v>0.5255261275320865</v>
      </c>
      <c r="EH118" s="7" t="n">
        <v>0.4879455744625777</v>
      </c>
      <c r="EI118" s="7" t="n">
        <v>0.6483759522973772</v>
      </c>
      <c r="EJ118" s="7" t="n">
        <v>-0.2588066764968112</v>
      </c>
      <c r="EK118" s="7" t="n">
        <v>0.4748958067082444</v>
      </c>
      <c r="EL118" s="7" t="n">
        <v>0.4914757488826161</v>
      </c>
      <c r="EM118" s="7" t="n">
        <v>0.3644153776065831</v>
      </c>
      <c r="EN118" s="7" t="n">
        <v>0.3564894540106045</v>
      </c>
      <c r="EO118" s="7" t="n">
        <v>0.4971930434529985</v>
      </c>
      <c r="EP118" s="7" t="n">
        <v>0.4492024984235309</v>
      </c>
      <c r="EQ118" s="7" t="n">
        <v>-0.04206490045561154</v>
      </c>
      <c r="ER118" s="7" t="n">
        <v>0.6492540458980757</v>
      </c>
      <c r="ES118" s="7" t="n">
        <v>0.07632833596697973</v>
      </c>
    </row>
    <row r="119">
      <c r="A119" s="6" t="inlineStr">
        <is>
          <t>931775.CSI</t>
        </is>
      </c>
      <c r="B119" s="6" t="inlineStr">
        <is>
          <t>中证全指房地产指数</t>
        </is>
      </c>
      <c r="C119" s="7" t="n">
        <v>0.4397990391238706</v>
      </c>
      <c r="D119" s="7" t="n">
        <v>0.3345648272817107</v>
      </c>
      <c r="E119" s="7" t="n">
        <v>0.1400816925264499</v>
      </c>
      <c r="F119" s="7" t="n">
        <v>0.2777787417519553</v>
      </c>
      <c r="G119" s="7" t="n">
        <v>0.05797978155534599</v>
      </c>
      <c r="H119" s="7" t="n">
        <v>0.4002958387837798</v>
      </c>
      <c r="I119" s="7" t="n">
        <v>0.5046190210524431</v>
      </c>
      <c r="J119" s="7" t="n">
        <v>0.110584855521106</v>
      </c>
      <c r="K119" s="7" t="n">
        <v>0.3412122819784349</v>
      </c>
      <c r="L119" s="7" t="n">
        <v>0.3824105142241622</v>
      </c>
      <c r="M119" s="7" t="n">
        <v>0.2339771392355962</v>
      </c>
      <c r="N119" s="7" t="n">
        <v>0.4498629060078461</v>
      </c>
      <c r="O119" s="7" t="n">
        <v>0.2341715393027326</v>
      </c>
      <c r="P119" s="7" t="n">
        <v>0.2681560082231902</v>
      </c>
      <c r="Q119" s="7" t="n">
        <v>0.2726459597812727</v>
      </c>
      <c r="R119" s="7" t="n">
        <v>0.5161498987582506</v>
      </c>
      <c r="S119" s="7" t="n">
        <v>0.4124057338455306</v>
      </c>
      <c r="T119" s="7" t="n">
        <v>0.2922503466184934</v>
      </c>
      <c r="U119" s="7" t="n">
        <v>0.4283465963359087</v>
      </c>
      <c r="V119" s="7" t="n">
        <v>0.348584133336356</v>
      </c>
      <c r="W119" s="7" t="n">
        <v>0.2962761174452457</v>
      </c>
      <c r="X119" s="7" t="n">
        <v>0.2373925584242485</v>
      </c>
      <c r="Y119" s="7" t="n">
        <v>0.57827642129306</v>
      </c>
      <c r="Z119" s="7" t="n">
        <v>0.4783806023404972</v>
      </c>
      <c r="AA119" s="7" t="n">
        <v>0.3912125692124455</v>
      </c>
      <c r="AB119" s="7" t="n">
        <v>0.3923477786511161</v>
      </c>
      <c r="AC119" s="7" t="n">
        <v>0.3596291373871769</v>
      </c>
      <c r="AD119" s="7" t="n">
        <v>-0.01652511979294487</v>
      </c>
      <c r="AE119" s="7" t="n">
        <v>0.3627152658305432</v>
      </c>
      <c r="AF119" s="7" t="n">
        <v>0.4475053372589759</v>
      </c>
      <c r="AG119" s="7" t="n">
        <v>0.8903040744716068</v>
      </c>
      <c r="AH119" s="7" t="n">
        <v>0.5173694961536991</v>
      </c>
      <c r="AI119" s="7" t="n">
        <v>0.3163136476043608</v>
      </c>
      <c r="AJ119" s="7" t="n">
        <v>0.4592928213584169</v>
      </c>
      <c r="AK119" s="7" t="n">
        <v>0.2692960218432355</v>
      </c>
      <c r="AL119" s="7" t="n">
        <v>0.4111306753091473</v>
      </c>
      <c r="AM119" s="7" t="n">
        <v>0.3109846332090651</v>
      </c>
      <c r="AN119" s="7" t="n">
        <v>0.2856040535683843</v>
      </c>
      <c r="AO119" s="7" t="n">
        <v>0.2361768023855837</v>
      </c>
      <c r="AP119" s="7" t="n">
        <v>0.5956039690755887</v>
      </c>
      <c r="AQ119" s="7" t="n">
        <v>0.4152240668738032</v>
      </c>
      <c r="AR119" s="7" t="n">
        <v>0.3396231728522038</v>
      </c>
      <c r="AS119" s="7" t="n">
        <v>0.2349236734677508</v>
      </c>
      <c r="AT119" s="7" t="n">
        <v>0.2869014215039545</v>
      </c>
      <c r="AU119" s="7" t="n">
        <v>0.3668293334084587</v>
      </c>
      <c r="AV119" s="7" t="n">
        <v>0.2284251272248319</v>
      </c>
      <c r="AW119" s="7" t="n">
        <v>0.4971584943594472</v>
      </c>
      <c r="AX119" s="7" t="n">
        <v>0.272798835588058</v>
      </c>
      <c r="AY119" s="7" t="n">
        <v>0.3780543550008558</v>
      </c>
      <c r="AZ119" s="7" t="n">
        <v>0.320509436413031</v>
      </c>
      <c r="BA119" s="7" t="n">
        <v>0.8903040771817043</v>
      </c>
      <c r="BB119" s="7" t="n">
        <v>0.364267750152623</v>
      </c>
      <c r="BC119" s="7" t="n">
        <v>0.3950521281619678</v>
      </c>
      <c r="BD119" s="7" t="n">
        <v>0.4030728761820353</v>
      </c>
      <c r="BE119" s="7" t="n">
        <v>0.3963622777707833</v>
      </c>
      <c r="BF119" s="7" t="n">
        <v>0.4065744978250055</v>
      </c>
      <c r="BG119" s="7" t="n">
        <v>0.4132984925792651</v>
      </c>
      <c r="BH119" s="7" t="n">
        <v>-0.152186983118181</v>
      </c>
      <c r="BI119" s="7" t="n">
        <v>0.3226916872782597</v>
      </c>
      <c r="BJ119" s="7" t="n">
        <v>0.4567521530942378</v>
      </c>
      <c r="BK119" s="7" t="n">
        <v>0.4927989983896697</v>
      </c>
      <c r="BL119" s="7" t="n">
        <v>0.1570501788347329</v>
      </c>
      <c r="BM119" s="7" t="n">
        <v>0.350566484795222</v>
      </c>
      <c r="BN119" s="7" t="n">
        <v>0.2045927693782811</v>
      </c>
      <c r="BO119" s="7" t="n">
        <v>0.3164546010314294</v>
      </c>
      <c r="BP119" s="7" t="n">
        <v>0.2858732739609041</v>
      </c>
      <c r="BQ119" s="7" t="n">
        <v>0.365606690062473</v>
      </c>
      <c r="BR119" s="7" t="n">
        <v>0.5543981744267351</v>
      </c>
      <c r="BS119" s="7" t="n">
        <v>0.5040882625849117</v>
      </c>
      <c r="BT119" s="7" t="n">
        <v>0.3635654584358744</v>
      </c>
      <c r="BU119" s="7" t="n">
        <v>0.5440401654557367</v>
      </c>
      <c r="BV119" s="7" t="n">
        <v>0.4709467135930627</v>
      </c>
      <c r="BW119" s="7" t="n">
        <v>0.3148265749437433</v>
      </c>
      <c r="BX119" s="7" t="n">
        <v>0.2418264659434715</v>
      </c>
      <c r="BY119" s="7" t="n">
        <v>0.4159814981115956</v>
      </c>
      <c r="BZ119" s="7" t="n">
        <v>0.3617043936112022</v>
      </c>
      <c r="CA119" s="7" t="n">
        <v>0.5108908351981467</v>
      </c>
      <c r="CB119" s="7" t="n">
        <v>0.314473551996082</v>
      </c>
      <c r="CC119" s="7" t="n">
        <v>0.2575350453752402</v>
      </c>
      <c r="CD119" s="7" t="n">
        <v>0.3700750637995025</v>
      </c>
      <c r="CE119" s="7" t="n">
        <v>0.4038666730065245</v>
      </c>
      <c r="CF119" s="7" t="n">
        <v>-0.07838176379471612</v>
      </c>
      <c r="CG119" s="7" t="n">
        <v>0.2688369976936278</v>
      </c>
      <c r="CH119" s="7" t="n">
        <v>0.4010454897323373</v>
      </c>
      <c r="CI119" s="7" t="n">
        <v>0.2848083739861847</v>
      </c>
      <c r="CJ119" s="7" t="n">
        <v>0.509864404130745</v>
      </c>
      <c r="CK119" s="7" t="n">
        <v>0.2945929821896487</v>
      </c>
      <c r="CL119" s="7" t="n">
        <v>0.4509051179547376</v>
      </c>
      <c r="CM119" s="7" t="n">
        <v>0.4170608473234058</v>
      </c>
      <c r="CN119" s="7" t="n">
        <v>0.5930571039678518</v>
      </c>
      <c r="CO119" s="7" t="n">
        <v>-0.001792426583129506</v>
      </c>
      <c r="CP119" s="7" t="n">
        <v>0.4694454860573131</v>
      </c>
      <c r="CQ119" s="7" t="n">
        <v>0.3774580387223037</v>
      </c>
      <c r="CR119" s="7" t="n">
        <v>0.2227472538988154</v>
      </c>
      <c r="CS119" s="7" t="n">
        <v>0.2319027740217577</v>
      </c>
      <c r="CT119" s="7" t="n">
        <v>0.250035697212657</v>
      </c>
      <c r="CU119" s="7" t="n">
        <v>0.3293798374764969</v>
      </c>
      <c r="CV119" s="7" t="n">
        <v>0.3315554383956037</v>
      </c>
      <c r="CW119" s="7" t="n">
        <v>0.4366020627996676</v>
      </c>
      <c r="CX119" s="7" t="n">
        <v>0.2080301814326485</v>
      </c>
      <c r="CY119" s="7" t="n">
        <v>0.2993679387470277</v>
      </c>
      <c r="CZ119" s="7" t="n">
        <v>0.1314150677364107</v>
      </c>
      <c r="DA119" s="7" t="n">
        <v>0.3131098603352879</v>
      </c>
      <c r="DB119" s="7" t="n">
        <v>0.2181074360196235</v>
      </c>
      <c r="DC119" s="7" t="n">
        <v>0.2877969640146009</v>
      </c>
      <c r="DD119" s="7" t="n">
        <v>0.3781197623476695</v>
      </c>
      <c r="DE119" s="7" t="n">
        <v>0.3758524190844403</v>
      </c>
      <c r="DF119" s="7" t="n">
        <v>0.4633477118644269</v>
      </c>
      <c r="DG119" s="7" t="n">
        <v>0.2659917620541985</v>
      </c>
      <c r="DH119" s="7" t="n">
        <v>0.4298172112289464</v>
      </c>
      <c r="DI119" s="7" t="n">
        <v>0.2758567686339781</v>
      </c>
      <c r="DJ119" s="7" t="n">
        <v>0.3889871436009775</v>
      </c>
      <c r="DK119" s="7" t="n">
        <v>0.2412057510612575</v>
      </c>
      <c r="DL119" s="7" t="n">
        <v>0.4729891344889461</v>
      </c>
      <c r="DM119" s="7" t="n">
        <v>0.3539384841713969</v>
      </c>
      <c r="DN119" s="7" t="n">
        <v>0.1738296206784257</v>
      </c>
      <c r="DO119" s="7" t="n">
        <v>0.5043637218663973</v>
      </c>
      <c r="DP119" s="7" t="n">
        <v>1</v>
      </c>
      <c r="DQ119" s="7" t="n">
        <v>0.2984572310671886</v>
      </c>
      <c r="DR119" s="7" t="n">
        <v>0.1646615107740036</v>
      </c>
      <c r="DS119" s="7" t="n">
        <v>0.3952785491379041</v>
      </c>
      <c r="DT119" s="7" t="n">
        <v>0.2966982024174565</v>
      </c>
      <c r="DU119" s="7" t="n">
        <v>0.3710377127243861</v>
      </c>
      <c r="DV119" s="7" t="n">
        <v>0.6432180790834584</v>
      </c>
      <c r="DW119" s="7" t="n">
        <v>0.359557053603777</v>
      </c>
      <c r="DX119" s="7" t="n">
        <v>0.2581863932137764</v>
      </c>
      <c r="DY119" s="7" t="n">
        <v>0.24613457303473</v>
      </c>
      <c r="DZ119" s="7" t="n">
        <v>0.2481634847474471</v>
      </c>
      <c r="EA119" s="7" t="n">
        <v>0.3982198361681188</v>
      </c>
      <c r="EB119" s="7" t="n">
        <v>0.3341959255802567</v>
      </c>
      <c r="EC119" s="7" t="n">
        <v>0.2686437905230614</v>
      </c>
      <c r="ED119" s="7" t="n">
        <v>0.3705220995361417</v>
      </c>
      <c r="EE119" s="7" t="n">
        <v>0.2619544902724013</v>
      </c>
      <c r="EF119" s="7" t="n">
        <v>0.5245775700849239</v>
      </c>
      <c r="EG119" s="7" t="n">
        <v>0.2946117330362754</v>
      </c>
      <c r="EH119" s="7" t="n">
        <v>0.2577365150527198</v>
      </c>
      <c r="EI119" s="7" t="n">
        <v>0.3565660045208841</v>
      </c>
      <c r="EJ119" s="7" t="n">
        <v>-0.1585546656193849</v>
      </c>
      <c r="EK119" s="7" t="n">
        <v>0.3149442947701551</v>
      </c>
      <c r="EL119" s="7" t="n">
        <v>0.2623315224300014</v>
      </c>
      <c r="EM119" s="7" t="n">
        <v>0.3343584849264597</v>
      </c>
      <c r="EN119" s="7" t="n">
        <v>0.1621488697267938</v>
      </c>
      <c r="EO119" s="7" t="n">
        <v>0.3904212264644628</v>
      </c>
      <c r="EP119" s="7" t="n">
        <v>0.5127799246101865</v>
      </c>
      <c r="EQ119" s="7" t="n">
        <v>0.1114490016230868</v>
      </c>
      <c r="ER119" s="7" t="n">
        <v>0.3921723287824251</v>
      </c>
      <c r="ES119" s="7" t="n">
        <v>0.05677028834410493</v>
      </c>
    </row>
    <row r="120">
      <c r="A120" s="6" t="inlineStr">
        <is>
          <t>931798.CSI</t>
        </is>
      </c>
      <c r="B120" s="6" t="inlineStr">
        <is>
          <t>中证光伏龙头30指数</t>
        </is>
      </c>
      <c r="C120" s="7" t="n">
        <v>0.7691370944540762</v>
      </c>
      <c r="D120" s="7" t="n">
        <v>0.7629598235710179</v>
      </c>
      <c r="E120" s="7" t="n">
        <v>0.09469658510986383</v>
      </c>
      <c r="F120" s="7" t="n">
        <v>0.6924736914494261</v>
      </c>
      <c r="G120" s="7" t="n">
        <v>0.1846852487956844</v>
      </c>
      <c r="H120" s="7" t="n">
        <v>0.237348895066005</v>
      </c>
      <c r="I120" s="7" t="n">
        <v>0.5620605783589815</v>
      </c>
      <c r="J120" s="7" t="n">
        <v>0.08974883490525735</v>
      </c>
      <c r="K120" s="7" t="n">
        <v>0.7964487785169259</v>
      </c>
      <c r="L120" s="7" t="n">
        <v>0.8030913235394161</v>
      </c>
      <c r="M120" s="7" t="n">
        <v>0.5926514343592051</v>
      </c>
      <c r="N120" s="7" t="n">
        <v>0.3614741530659135</v>
      </c>
      <c r="O120" s="7" t="n">
        <v>0.5837550001296921</v>
      </c>
      <c r="P120" s="7" t="n">
        <v>0.6561492257422581</v>
      </c>
      <c r="Q120" s="7" t="n">
        <v>0.658480415594264</v>
      </c>
      <c r="R120" s="7" t="n">
        <v>0.8393778219988891</v>
      </c>
      <c r="S120" s="7" t="n">
        <v>0.6677786700443885</v>
      </c>
      <c r="T120" s="7" t="n">
        <v>0.6014037524591493</v>
      </c>
      <c r="U120" s="7" t="n">
        <v>0.5981623294419957</v>
      </c>
      <c r="V120" s="7" t="n">
        <v>0.1478095143565769</v>
      </c>
      <c r="W120" s="7" t="n">
        <v>0.5986715015618255</v>
      </c>
      <c r="X120" s="7" t="n">
        <v>0.3723196923113632</v>
      </c>
      <c r="Y120" s="7" t="n">
        <v>0.7419593665668924</v>
      </c>
      <c r="Z120" s="7" t="n">
        <v>0.7873819299362758</v>
      </c>
      <c r="AA120" s="7" t="n">
        <v>0.8054850600349126</v>
      </c>
      <c r="AB120" s="7" t="n">
        <v>0.5588817024582903</v>
      </c>
      <c r="AC120" s="7" t="n">
        <v>0.3100763809151747</v>
      </c>
      <c r="AD120" s="7" t="n">
        <v>0.2622126090685228</v>
      </c>
      <c r="AE120" s="7" t="n">
        <v>0.2047899381866765</v>
      </c>
      <c r="AF120" s="7" t="n">
        <v>0.5666079674639961</v>
      </c>
      <c r="AG120" s="7" t="n">
        <v>0.3140679671702377</v>
      </c>
      <c r="AH120" s="7" t="n">
        <v>0.4901437393811757</v>
      </c>
      <c r="AI120" s="7" t="n">
        <v>0.9461722257403613</v>
      </c>
      <c r="AJ120" s="7" t="n">
        <v>0.5444879433911256</v>
      </c>
      <c r="AK120" s="7" t="n">
        <v>0.6640188572073689</v>
      </c>
      <c r="AL120" s="7" t="n">
        <v>0.8041925275980989</v>
      </c>
      <c r="AM120" s="7" t="n">
        <v>0.7945955631560815</v>
      </c>
      <c r="AN120" s="7" t="n">
        <v>0.7735387996772936</v>
      </c>
      <c r="AO120" s="7" t="n">
        <v>0.6216003829473611</v>
      </c>
      <c r="AP120" s="7" t="n">
        <v>0.6992532798659548</v>
      </c>
      <c r="AQ120" s="7" t="n">
        <v>0.5648427700795271</v>
      </c>
      <c r="AR120" s="7" t="n">
        <v>0.7913319544645905</v>
      </c>
      <c r="AS120" s="7" t="n">
        <v>0.4965869516156061</v>
      </c>
      <c r="AT120" s="7" t="n">
        <v>0.6059053174018592</v>
      </c>
      <c r="AU120" s="7" t="n">
        <v>0.5676541094001986</v>
      </c>
      <c r="AV120" s="7" t="n">
        <v>0.6407075456417807</v>
      </c>
      <c r="AW120" s="7" t="n">
        <v>0.5478881996628073</v>
      </c>
      <c r="AX120" s="7" t="n">
        <v>0.7856018689557839</v>
      </c>
      <c r="AY120" s="7" t="n">
        <v>0.9075022827921194</v>
      </c>
      <c r="AZ120" s="7" t="n">
        <v>0.7584908303881442</v>
      </c>
      <c r="BA120" s="7" t="n">
        <v>0.3140681395616342</v>
      </c>
      <c r="BB120" s="7" t="n">
        <v>0.5418817496514191</v>
      </c>
      <c r="BC120" s="7" t="n">
        <v>0.4822746624187849</v>
      </c>
      <c r="BD120" s="7" t="n">
        <v>0.4392965802039227</v>
      </c>
      <c r="BE120" s="7" t="n">
        <v>0.4522382772677672</v>
      </c>
      <c r="BF120" s="7" t="n">
        <v>0.5766463173504526</v>
      </c>
      <c r="BG120" s="7" t="n">
        <v>0.7437075121859127</v>
      </c>
      <c r="BH120" s="7" t="n">
        <v>-0.1607848642696534</v>
      </c>
      <c r="BI120" s="7" t="n">
        <v>0.09064791575491492</v>
      </c>
      <c r="BJ120" s="7" t="n">
        <v>0.594699498338176</v>
      </c>
      <c r="BK120" s="7" t="n">
        <v>0.591076365144839</v>
      </c>
      <c r="BL120" s="7" t="n">
        <v>0.3116670579532811</v>
      </c>
      <c r="BM120" s="7" t="n">
        <v>0.8050272474097453</v>
      </c>
      <c r="BN120" s="7" t="n">
        <v>0.7205680574857366</v>
      </c>
      <c r="BO120" s="7" t="n">
        <v>0.769131468863143</v>
      </c>
      <c r="BP120" s="7" t="n">
        <v>0.5473662241796462</v>
      </c>
      <c r="BQ120" s="7" t="n">
        <v>0.5137601370068311</v>
      </c>
      <c r="BR120" s="7" t="n">
        <v>0.4421703233265575</v>
      </c>
      <c r="BS120" s="7" t="n">
        <v>0.6078350500638128</v>
      </c>
      <c r="BT120" s="7" t="n">
        <v>0.5825304670614484</v>
      </c>
      <c r="BU120" s="7" t="n">
        <v>0.1763585592755486</v>
      </c>
      <c r="BV120" s="7" t="n">
        <v>0.2992867880419534</v>
      </c>
      <c r="BW120" s="7" t="n">
        <v>0.6126825841987772</v>
      </c>
      <c r="BX120" s="7" t="n">
        <v>0.6620221242439969</v>
      </c>
      <c r="BY120" s="7" t="n">
        <v>0.1839393478005091</v>
      </c>
      <c r="BZ120" s="7" t="n">
        <v>0.5485675629726878</v>
      </c>
      <c r="CA120" s="7" t="n">
        <v>0.3352164488986559</v>
      </c>
      <c r="CB120" s="7" t="n">
        <v>0.6065767985708888</v>
      </c>
      <c r="CC120" s="7" t="n">
        <v>0.5752324540573617</v>
      </c>
      <c r="CD120" s="7" t="n">
        <v>0.6364164541727891</v>
      </c>
      <c r="CE120" s="7" t="n">
        <v>0.5229904146135345</v>
      </c>
      <c r="CF120" s="7" t="n">
        <v>0.02028005125551944</v>
      </c>
      <c r="CG120" s="7" t="n">
        <v>0.555134328312152</v>
      </c>
      <c r="CH120" s="7" t="n">
        <v>0.4895295085939239</v>
      </c>
      <c r="CI120" s="7" t="n">
        <v>0.5737909151802313</v>
      </c>
      <c r="CJ120" s="7" t="n">
        <v>0.7889176696252923</v>
      </c>
      <c r="CK120" s="7" t="n">
        <v>0.2839377347708244</v>
      </c>
      <c r="CL120" s="7" t="n">
        <v>0.5298180793414812</v>
      </c>
      <c r="CM120" s="7" t="n">
        <v>0.7396631934975954</v>
      </c>
      <c r="CN120" s="7" t="n">
        <v>0.3067166334370586</v>
      </c>
      <c r="CO120" s="7" t="n">
        <v>-0.03931673438563012</v>
      </c>
      <c r="CP120" s="7" t="n">
        <v>0.7442625034655305</v>
      </c>
      <c r="CQ120" s="7" t="n">
        <v>0.3715105867917997</v>
      </c>
      <c r="CR120" s="7" t="n">
        <v>0.5801714015019084</v>
      </c>
      <c r="CS120" s="7" t="n">
        <v>0.5740172552957249</v>
      </c>
      <c r="CT120" s="7" t="n">
        <v>0.619776029597533</v>
      </c>
      <c r="CU120" s="7" t="n">
        <v>0.2665885183607118</v>
      </c>
      <c r="CV120" s="7" t="n">
        <v>0.9705252536171133</v>
      </c>
      <c r="CW120" s="7" t="n">
        <v>0.4878328438702757</v>
      </c>
      <c r="CX120" s="7" t="n">
        <v>0.5274292213950654</v>
      </c>
      <c r="CY120" s="7" t="n">
        <v>0.5973018150840494</v>
      </c>
      <c r="CZ120" s="7" t="n">
        <v>0.4329716076446041</v>
      </c>
      <c r="DA120" s="7" t="n">
        <v>0.5126930155956657</v>
      </c>
      <c r="DB120" s="7" t="n">
        <v>0.4727738392809056</v>
      </c>
      <c r="DC120" s="7" t="n">
        <v>0.6470885458284329</v>
      </c>
      <c r="DD120" s="7" t="n">
        <v>0.4845268176096219</v>
      </c>
      <c r="DE120" s="7" t="n">
        <v>0.5722633978506805</v>
      </c>
      <c r="DF120" s="7" t="n">
        <v>0.6875482278945543</v>
      </c>
      <c r="DG120" s="7" t="n">
        <v>0.5548053575102466</v>
      </c>
      <c r="DH120" s="7" t="n">
        <v>0.5240636191994084</v>
      </c>
      <c r="DI120" s="7" t="n">
        <v>0.6841704630840461</v>
      </c>
      <c r="DJ120" s="7" t="n">
        <v>0.45029323070441</v>
      </c>
      <c r="DK120" s="7" t="n">
        <v>0.7261021380693287</v>
      </c>
      <c r="DL120" s="7" t="n">
        <v>0.5925444104941754</v>
      </c>
      <c r="DM120" s="7" t="n">
        <v>0.8593106493829611</v>
      </c>
      <c r="DN120" s="7" t="n">
        <v>0.4922661353204342</v>
      </c>
      <c r="DO120" s="7" t="n">
        <v>0.6270276337900581</v>
      </c>
      <c r="DP120" s="7" t="n">
        <v>0.2984572310671886</v>
      </c>
      <c r="DQ120" s="7" t="n">
        <v>1</v>
      </c>
      <c r="DR120" s="7" t="n">
        <v>0.5117407313745529</v>
      </c>
      <c r="DS120" s="7" t="n">
        <v>0.6833183519434293</v>
      </c>
      <c r="DT120" s="7" t="n">
        <v>0.5861644329641104</v>
      </c>
      <c r="DU120" s="7" t="n">
        <v>0.8779642213395956</v>
      </c>
      <c r="DV120" s="7" t="n">
        <v>0.6110618260067106</v>
      </c>
      <c r="DW120" s="7" t="n">
        <v>0.6016642955749266</v>
      </c>
      <c r="DX120" s="7" t="n">
        <v>0.5700457776546209</v>
      </c>
      <c r="DY120" s="7" t="n">
        <v>0.4983698174313658</v>
      </c>
      <c r="DZ120" s="7" t="n">
        <v>0.5739120872705057</v>
      </c>
      <c r="EA120" s="7" t="n">
        <v>0.5715974986639227</v>
      </c>
      <c r="EB120" s="7" t="n">
        <v>0.9122994176020992</v>
      </c>
      <c r="EC120" s="7" t="n">
        <v>0.7046337491664907</v>
      </c>
      <c r="ED120" s="7" t="n">
        <v>0.748146881276229</v>
      </c>
      <c r="EE120" s="7" t="n">
        <v>0.5828676699980471</v>
      </c>
      <c r="EF120" s="7" t="n">
        <v>0.469886906790824</v>
      </c>
      <c r="EG120" s="7" t="n">
        <v>0.5866053280917746</v>
      </c>
      <c r="EH120" s="7" t="n">
        <v>0.5826906356790086</v>
      </c>
      <c r="EI120" s="7" t="n">
        <v>0.6085351488853963</v>
      </c>
      <c r="EJ120" s="7" t="n">
        <v>-0.1598494033382876</v>
      </c>
      <c r="EK120" s="7" t="n">
        <v>0.506275254228003</v>
      </c>
      <c r="EL120" s="7" t="n">
        <v>0.5780292005055142</v>
      </c>
      <c r="EM120" s="7" t="n">
        <v>0.406263817641423</v>
      </c>
      <c r="EN120" s="7" t="n">
        <v>0.5579114811864702</v>
      </c>
      <c r="EO120" s="7" t="n">
        <v>0.4909257199039064</v>
      </c>
      <c r="EP120" s="7" t="n">
        <v>0.4958137295418136</v>
      </c>
      <c r="EQ120" s="7" t="n">
        <v>-0.02618159432244025</v>
      </c>
      <c r="ER120" s="7" t="n">
        <v>0.5977354853452569</v>
      </c>
      <c r="ES120" s="7" t="n">
        <v>0.1315836306952033</v>
      </c>
    </row>
    <row r="121">
      <c r="A121" s="6" t="inlineStr">
        <is>
          <t>931865.CSI</t>
        </is>
      </c>
      <c r="B121" s="6" t="inlineStr">
        <is>
          <t>中证半导体产业指数</t>
        </is>
      </c>
      <c r="C121" s="7" t="n">
        <v>0.648417965253434</v>
      </c>
      <c r="D121" s="7" t="n">
        <v>0.7145915248481473</v>
      </c>
      <c r="E121" s="7" t="n">
        <v>-0.2213969593853707</v>
      </c>
      <c r="F121" s="7" t="n">
        <v>0.6576433625609062</v>
      </c>
      <c r="G121" s="7" t="n">
        <v>0.04481718240177335</v>
      </c>
      <c r="H121" s="7" t="n">
        <v>-0.0857048048434222</v>
      </c>
      <c r="I121" s="7" t="n">
        <v>0.3814982879266961</v>
      </c>
      <c r="J121" s="7" t="n">
        <v>-0.2413696188063959</v>
      </c>
      <c r="K121" s="7" t="n">
        <v>0.7238093026442624</v>
      </c>
      <c r="L121" s="7" t="n">
        <v>0.7420193270628238</v>
      </c>
      <c r="M121" s="7" t="n">
        <v>0.9119226123307378</v>
      </c>
      <c r="N121" s="7" t="n">
        <v>0.3403419134213044</v>
      </c>
      <c r="O121" s="7" t="n">
        <v>0.9218651135828595</v>
      </c>
      <c r="P121" s="7" t="n">
        <v>0.90397887422261</v>
      </c>
      <c r="Q121" s="7" t="n">
        <v>0.8302805872295416</v>
      </c>
      <c r="R121" s="7" t="n">
        <v>0.4762100494493476</v>
      </c>
      <c r="S121" s="7" t="n">
        <v>0.7978751906040686</v>
      </c>
      <c r="T121" s="7" t="n">
        <v>0.5167935280325985</v>
      </c>
      <c r="U121" s="7" t="n">
        <v>0.3458285950030443</v>
      </c>
      <c r="V121" s="7" t="n">
        <v>-0.1313135497820318</v>
      </c>
      <c r="W121" s="7" t="n">
        <v>0.5267257454412501</v>
      </c>
      <c r="X121" s="7" t="n">
        <v>0.06087266634929069</v>
      </c>
      <c r="Y121" s="7" t="n">
        <v>0.6529677756387314</v>
      </c>
      <c r="Z121" s="7" t="n">
        <v>0.7341459810575056</v>
      </c>
      <c r="AA121" s="7" t="n">
        <v>0.7384892627181192</v>
      </c>
      <c r="AB121" s="7" t="n">
        <v>0.452042344646998</v>
      </c>
      <c r="AC121" s="7" t="n">
        <v>-0.03529282204978945</v>
      </c>
      <c r="AD121" s="7" t="n">
        <v>-0.05422557225928393</v>
      </c>
      <c r="AE121" s="7" t="n">
        <v>-0.05290365690458104</v>
      </c>
      <c r="AF121" s="7" t="n">
        <v>0.4478090814705251</v>
      </c>
      <c r="AG121" s="7" t="n">
        <v>0.1761789251511294</v>
      </c>
      <c r="AH121" s="7" t="n">
        <v>0.223716971320735</v>
      </c>
      <c r="AI121" s="7" t="n">
        <v>0.5412735830352706</v>
      </c>
      <c r="AJ121" s="7" t="n">
        <v>0.4282639020319371</v>
      </c>
      <c r="AK121" s="7" t="n">
        <v>0.8565132160472576</v>
      </c>
      <c r="AL121" s="7" t="n">
        <v>0.7387408825050021</v>
      </c>
      <c r="AM121" s="7" t="n">
        <v>0.7443470613942753</v>
      </c>
      <c r="AN121" s="7" t="n">
        <v>0.7157171156518892</v>
      </c>
      <c r="AO121" s="7" t="n">
        <v>0.6883534533973827</v>
      </c>
      <c r="AP121" s="7" t="n">
        <v>0.5898687941634053</v>
      </c>
      <c r="AQ121" s="7" t="n">
        <v>0.3614566060734341</v>
      </c>
      <c r="AR121" s="7" t="n">
        <v>0.7393129398118973</v>
      </c>
      <c r="AS121" s="7" t="n">
        <v>0.6441564857928255</v>
      </c>
      <c r="AT121" s="7" t="n">
        <v>0.5345799050508414</v>
      </c>
      <c r="AU121" s="7" t="n">
        <v>0.4975298544330221</v>
      </c>
      <c r="AV121" s="7" t="n">
        <v>0.3589316820329454</v>
      </c>
      <c r="AW121" s="7" t="n">
        <v>0.4111624260664612</v>
      </c>
      <c r="AX121" s="7" t="n">
        <v>0.7321011263102767</v>
      </c>
      <c r="AY121" s="7" t="n">
        <v>0.5445837283776936</v>
      </c>
      <c r="AZ121" s="7" t="n">
        <v>0.7340151313447683</v>
      </c>
      <c r="BA121" s="7" t="n">
        <v>0.1761791089502145</v>
      </c>
      <c r="BB121" s="7" t="n">
        <v>0.4311385202602129</v>
      </c>
      <c r="BC121" s="7" t="n">
        <v>0.5036956054330182</v>
      </c>
      <c r="BD121" s="7" t="n">
        <v>0.3441634956537099</v>
      </c>
      <c r="BE121" s="7" t="n">
        <v>0.4872425498780336</v>
      </c>
      <c r="BF121" s="7" t="n">
        <v>0.5014965233747983</v>
      </c>
      <c r="BG121" s="7" t="n">
        <v>0.5843470375160024</v>
      </c>
      <c r="BH121" s="7" t="n">
        <v>-0.2248246770052718</v>
      </c>
      <c r="BI121" s="7" t="n">
        <v>-0.1857660828393216</v>
      </c>
      <c r="BJ121" s="7" t="n">
        <v>0.4345247792377765</v>
      </c>
      <c r="BK121" s="7" t="n">
        <v>0.4013907024682872</v>
      </c>
      <c r="BL121" s="7" t="n">
        <v>-0.1305718379604828</v>
      </c>
      <c r="BM121" s="7" t="n">
        <v>0.7128484884995454</v>
      </c>
      <c r="BN121" s="7" t="n">
        <v>0.7148570483678759</v>
      </c>
      <c r="BO121" s="7" t="n">
        <v>0.6885880952802728</v>
      </c>
      <c r="BP121" s="7" t="n">
        <v>0.5721397715581876</v>
      </c>
      <c r="BQ121" s="7" t="n">
        <v>0.5922943571761329</v>
      </c>
      <c r="BR121" s="7" t="n">
        <v>0.2368280392186392</v>
      </c>
      <c r="BS121" s="7" t="n">
        <v>0.4019021802456807</v>
      </c>
      <c r="BT121" s="7" t="n">
        <v>0.5003950948402186</v>
      </c>
      <c r="BU121" s="7" t="n">
        <v>-0.1121827019186395</v>
      </c>
      <c r="BV121" s="7" t="n">
        <v>-0.01443438224098645</v>
      </c>
      <c r="BW121" s="7" t="n">
        <v>0.7262749711453369</v>
      </c>
      <c r="BX121" s="7" t="n">
        <v>0.8507057741349268</v>
      </c>
      <c r="BY121" s="7" t="n">
        <v>-0.1216676195809927</v>
      </c>
      <c r="BZ121" s="7" t="n">
        <v>0.5546231254894077</v>
      </c>
      <c r="CA121" s="7" t="n">
        <v>0.1577237331950954</v>
      </c>
      <c r="CB121" s="7" t="n">
        <v>0.5188744813414475</v>
      </c>
      <c r="CC121" s="7" t="n">
        <v>0.7843784637899617</v>
      </c>
      <c r="CD121" s="7" t="n">
        <v>0.6864858013219156</v>
      </c>
      <c r="CE121" s="7" t="n">
        <v>0.4676650834168379</v>
      </c>
      <c r="CF121" s="7" t="n">
        <v>-0.07193082205437173</v>
      </c>
      <c r="CG121" s="7" t="n">
        <v>0.7365222865712295</v>
      </c>
      <c r="CH121" s="7" t="n">
        <v>0.3872020965838133</v>
      </c>
      <c r="CI121" s="7" t="n">
        <v>0.6955228962193701</v>
      </c>
      <c r="CJ121" s="7" t="n">
        <v>0.6933192313992476</v>
      </c>
      <c r="CK121" s="7" t="n">
        <v>-0.0113057111342081</v>
      </c>
      <c r="CL121" s="7" t="n">
        <v>0.5268702941662358</v>
      </c>
      <c r="CM121" s="7" t="n">
        <v>0.586299057822724</v>
      </c>
      <c r="CN121" s="7" t="n">
        <v>-0.02365604240485637</v>
      </c>
      <c r="CO121" s="7" t="n">
        <v>-0.1807400784293685</v>
      </c>
      <c r="CP121" s="7" t="n">
        <v>0.4500768633398948</v>
      </c>
      <c r="CQ121" s="7" t="n">
        <v>0.3871665896451445</v>
      </c>
      <c r="CR121" s="7" t="n">
        <v>0.7978053840283125</v>
      </c>
      <c r="CS121" s="7" t="n">
        <v>0.6775773563843642</v>
      </c>
      <c r="CT121" s="7" t="n">
        <v>0.8148915324934157</v>
      </c>
      <c r="CU121" s="7" t="n">
        <v>0.07999622631929879</v>
      </c>
      <c r="CV121" s="7" t="n">
        <v>0.4341794250969926</v>
      </c>
      <c r="CW121" s="7" t="n">
        <v>0.4142106530268949</v>
      </c>
      <c r="CX121" s="7" t="n">
        <v>0.6268186130759027</v>
      </c>
      <c r="CY121" s="7" t="n">
        <v>0.6339779079720713</v>
      </c>
      <c r="CZ121" s="7" t="n">
        <v>0.427753055537597</v>
      </c>
      <c r="DA121" s="7" t="n">
        <v>0.6681573816972772</v>
      </c>
      <c r="DB121" s="7" t="n">
        <v>0.6390269845081669</v>
      </c>
      <c r="DC121" s="7" t="n">
        <v>0.7896749703409651</v>
      </c>
      <c r="DD121" s="7" t="n">
        <v>0.4305647749544628</v>
      </c>
      <c r="DE121" s="7" t="n">
        <v>0.4923777310580746</v>
      </c>
      <c r="DF121" s="7" t="n">
        <v>0.5668294705773388</v>
      </c>
      <c r="DG121" s="7" t="n">
        <v>0.74367458952405</v>
      </c>
      <c r="DH121" s="7" t="n">
        <v>0.4470608143782296</v>
      </c>
      <c r="DI121" s="7" t="n">
        <v>0.796984417108611</v>
      </c>
      <c r="DJ121" s="7" t="n">
        <v>0.4826538542555358</v>
      </c>
      <c r="DK121" s="7" t="n">
        <v>0.8074010148223923</v>
      </c>
      <c r="DL121" s="7" t="n">
        <v>0.6431554080756147</v>
      </c>
      <c r="DM121" s="7" t="n">
        <v>0.5667873439665284</v>
      </c>
      <c r="DN121" s="7" t="n">
        <v>0.9614300818447845</v>
      </c>
      <c r="DO121" s="7" t="n">
        <v>0.4447106609309074</v>
      </c>
      <c r="DP121" s="7" t="n">
        <v>0.1646615107740036</v>
      </c>
      <c r="DQ121" s="7" t="n">
        <v>0.5117407313745529</v>
      </c>
      <c r="DR121" s="7" t="n">
        <v>1</v>
      </c>
      <c r="DS121" s="7" t="n">
        <v>0.677580922540142</v>
      </c>
      <c r="DT121" s="7" t="n">
        <v>0.5231169536713266</v>
      </c>
      <c r="DU121" s="7" t="n">
        <v>0.5049649682962188</v>
      </c>
      <c r="DV121" s="7" t="n">
        <v>0.4835944338272626</v>
      </c>
      <c r="DW121" s="7" t="n">
        <v>0.8017874115468584</v>
      </c>
      <c r="DX121" s="7" t="n">
        <v>0.931456789185805</v>
      </c>
      <c r="DY121" s="7" t="n">
        <v>0.647118183711954</v>
      </c>
      <c r="DZ121" s="7" t="n">
        <v>0.9267861214325571</v>
      </c>
      <c r="EA121" s="7" t="n">
        <v>0.6408805978492901</v>
      </c>
      <c r="EB121" s="7" t="n">
        <v>0.5615799529704814</v>
      </c>
      <c r="EC121" s="7" t="n">
        <v>0.7802093338784069</v>
      </c>
      <c r="ED121" s="7" t="n">
        <v>0.597864880108357</v>
      </c>
      <c r="EE121" s="7" t="n">
        <v>0.9285559249965931</v>
      </c>
      <c r="EF121" s="7" t="n">
        <v>0.1744296269914595</v>
      </c>
      <c r="EG121" s="7" t="n">
        <v>0.5257458840440966</v>
      </c>
      <c r="EH121" s="7" t="n">
        <v>0.9237828241224275</v>
      </c>
      <c r="EI121" s="7" t="n">
        <v>0.5316333639615567</v>
      </c>
      <c r="EJ121" s="7" t="n">
        <v>-0.2244520931110028</v>
      </c>
      <c r="EK121" s="7" t="n">
        <v>0.3744322289068578</v>
      </c>
      <c r="EL121" s="7" t="n">
        <v>0.9287825863137519</v>
      </c>
      <c r="EM121" s="7" t="n">
        <v>0.148181511873589</v>
      </c>
      <c r="EN121" s="7" t="n">
        <v>0.2963633843604566</v>
      </c>
      <c r="EO121" s="7" t="n">
        <v>0.5607401748700769</v>
      </c>
      <c r="EP121" s="7" t="n">
        <v>0.3457168896270559</v>
      </c>
      <c r="EQ121" s="7" t="n">
        <v>-0.1750462957193091</v>
      </c>
      <c r="ER121" s="7" t="n">
        <v>0.7015882838038733</v>
      </c>
      <c r="ES121" s="7" t="n">
        <v>-0.0496120925143429</v>
      </c>
    </row>
    <row r="122">
      <c r="A122" s="6" t="inlineStr">
        <is>
          <t>931866.CSI</t>
        </is>
      </c>
      <c r="B122" s="6" t="inlineStr">
        <is>
          <t>中证机床指数</t>
        </is>
      </c>
      <c r="C122" s="7" t="n">
        <v>0.8047607959555386</v>
      </c>
      <c r="D122" s="7" t="n">
        <v>0.8093257095921084</v>
      </c>
      <c r="E122" s="7" t="n">
        <v>-0.1799363039515279</v>
      </c>
      <c r="F122" s="7" t="n">
        <v>0.7252935354576752</v>
      </c>
      <c r="G122" s="7" t="n">
        <v>0.08413244910976743</v>
      </c>
      <c r="H122" s="7" t="n">
        <v>0.1059034111943294</v>
      </c>
      <c r="I122" s="7" t="n">
        <v>0.6474161975643606</v>
      </c>
      <c r="J122" s="7" t="n">
        <v>-0.175451045154183</v>
      </c>
      <c r="K122" s="7" t="n">
        <v>0.85169366468733</v>
      </c>
      <c r="L122" s="7" t="n">
        <v>0.8795672103907612</v>
      </c>
      <c r="M122" s="7" t="n">
        <v>0.7810891130557195</v>
      </c>
      <c r="N122" s="7" t="n">
        <v>0.5104049690293787</v>
      </c>
      <c r="O122" s="7" t="n">
        <v>0.7556316136209925</v>
      </c>
      <c r="P122" s="7" t="n">
        <v>0.8083821904047521</v>
      </c>
      <c r="Q122" s="7" t="n">
        <v>0.865186864080339</v>
      </c>
      <c r="R122" s="7" t="n">
        <v>0.6746533885502161</v>
      </c>
      <c r="S122" s="7" t="n">
        <v>0.8302535715934199</v>
      </c>
      <c r="T122" s="7" t="n">
        <v>0.5822665011656573</v>
      </c>
      <c r="U122" s="7" t="n">
        <v>0.5694095336823288</v>
      </c>
      <c r="V122" s="7" t="n">
        <v>0.04028432902200174</v>
      </c>
      <c r="W122" s="7" t="n">
        <v>0.5933502699035632</v>
      </c>
      <c r="X122" s="7" t="n">
        <v>0.210026889719764</v>
      </c>
      <c r="Y122" s="7" t="n">
        <v>0.8672390781527635</v>
      </c>
      <c r="Z122" s="7" t="n">
        <v>0.8971567681706581</v>
      </c>
      <c r="AA122" s="7" t="n">
        <v>0.8796230757156898</v>
      </c>
      <c r="AB122" s="7" t="n">
        <v>0.6816703930150072</v>
      </c>
      <c r="AC122" s="7" t="n">
        <v>0.09811733743114526</v>
      </c>
      <c r="AD122" s="7" t="n">
        <v>0.02395430794970847</v>
      </c>
      <c r="AE122" s="7" t="n">
        <v>0.0869106385706732</v>
      </c>
      <c r="AF122" s="7" t="n">
        <v>0.6706105895901505</v>
      </c>
      <c r="AG122" s="7" t="n">
        <v>0.3075851386690088</v>
      </c>
      <c r="AH122" s="7" t="n">
        <v>0.3990561346846618</v>
      </c>
      <c r="AI122" s="7" t="n">
        <v>0.7039558757882177</v>
      </c>
      <c r="AJ122" s="7" t="n">
        <v>0.6549098745486348</v>
      </c>
      <c r="AK122" s="7" t="n">
        <v>0.8703896400673087</v>
      </c>
      <c r="AL122" s="7" t="n">
        <v>0.9141935926275301</v>
      </c>
      <c r="AM122" s="7" t="n">
        <v>0.9001097932618628</v>
      </c>
      <c r="AN122" s="7" t="n">
        <v>0.8837437172920268</v>
      </c>
      <c r="AO122" s="7" t="n">
        <v>0.8391887138807874</v>
      </c>
      <c r="AP122" s="7" t="n">
        <v>0.8461412145093318</v>
      </c>
      <c r="AQ122" s="7" t="n">
        <v>0.5196075048301636</v>
      </c>
      <c r="AR122" s="7" t="n">
        <v>0.8879843132361501</v>
      </c>
      <c r="AS122" s="7" t="n">
        <v>0.7708094668522341</v>
      </c>
      <c r="AT122" s="7" t="n">
        <v>0.6009014016122378</v>
      </c>
      <c r="AU122" s="7" t="n">
        <v>0.7159265615687992</v>
      </c>
      <c r="AV122" s="7" t="n">
        <v>0.4187873641854827</v>
      </c>
      <c r="AW122" s="7" t="n">
        <v>0.6657086450346456</v>
      </c>
      <c r="AX122" s="7" t="n">
        <v>0.8851687687945917</v>
      </c>
      <c r="AY122" s="7" t="n">
        <v>0.7133924793159011</v>
      </c>
      <c r="AZ122" s="7" t="n">
        <v>0.8785403716361858</v>
      </c>
      <c r="BA122" s="7" t="n">
        <v>0.3075853990767576</v>
      </c>
      <c r="BB122" s="7" t="n">
        <v>0.6689304122269898</v>
      </c>
      <c r="BC122" s="7" t="n">
        <v>0.6054318384570613</v>
      </c>
      <c r="BD122" s="7" t="n">
        <v>0.6083601219692134</v>
      </c>
      <c r="BE122" s="7" t="n">
        <v>0.5313374712565326</v>
      </c>
      <c r="BF122" s="7" t="n">
        <v>0.7331646107547317</v>
      </c>
      <c r="BG122" s="7" t="n">
        <v>0.7351630593118624</v>
      </c>
      <c r="BH122" s="7" t="n">
        <v>-0.379194576853406</v>
      </c>
      <c r="BI122" s="7" t="n">
        <v>-0.006319844441354576</v>
      </c>
      <c r="BJ122" s="7" t="n">
        <v>0.6771117632503389</v>
      </c>
      <c r="BK122" s="7" t="n">
        <v>0.5154299677252085</v>
      </c>
      <c r="BL122" s="7" t="n">
        <v>0.04802131528338399</v>
      </c>
      <c r="BM122" s="7" t="n">
        <v>0.8623533083021209</v>
      </c>
      <c r="BN122" s="7" t="n">
        <v>0.8224317129214896</v>
      </c>
      <c r="BO122" s="7" t="n">
        <v>0.8018601125341391</v>
      </c>
      <c r="BP122" s="7" t="n">
        <v>0.6377319970383382</v>
      </c>
      <c r="BQ122" s="7" t="n">
        <v>0.7585431045745227</v>
      </c>
      <c r="BR122" s="7" t="n">
        <v>0.4408250175204818</v>
      </c>
      <c r="BS122" s="7" t="n">
        <v>0.5237612190244897</v>
      </c>
      <c r="BT122" s="7" t="n">
        <v>0.613319769040928</v>
      </c>
      <c r="BU122" s="7" t="n">
        <v>0.2084261582943197</v>
      </c>
      <c r="BV122" s="7" t="n">
        <v>0.1753768451887222</v>
      </c>
      <c r="BW122" s="7" t="n">
        <v>0.8512333095577054</v>
      </c>
      <c r="BX122" s="7" t="n">
        <v>0.8549268807429847</v>
      </c>
      <c r="BY122" s="7" t="n">
        <v>0.08364623477478379</v>
      </c>
      <c r="BZ122" s="7" t="n">
        <v>0.7386899158215394</v>
      </c>
      <c r="CA122" s="7" t="n">
        <v>0.2435791845019039</v>
      </c>
      <c r="CB122" s="7" t="n">
        <v>0.5914767153358612</v>
      </c>
      <c r="CC122" s="7" t="n">
        <v>0.841938547265907</v>
      </c>
      <c r="CD122" s="7" t="n">
        <v>0.8170404778470273</v>
      </c>
      <c r="CE122" s="7" t="n">
        <v>0.6831633649141775</v>
      </c>
      <c r="CF122" s="7" t="n">
        <v>-0.2335210086688033</v>
      </c>
      <c r="CG122" s="7" t="n">
        <v>0.8497690182724686</v>
      </c>
      <c r="CH122" s="7" t="n">
        <v>0.6030181586248622</v>
      </c>
      <c r="CI122" s="7" t="n">
        <v>0.8135769804299201</v>
      </c>
      <c r="CJ122" s="7" t="n">
        <v>0.8919512443148994</v>
      </c>
      <c r="CK122" s="7" t="n">
        <v>0.05478928769728102</v>
      </c>
      <c r="CL122" s="7" t="n">
        <v>0.8141863615532097</v>
      </c>
      <c r="CM122" s="7" t="n">
        <v>0.7399305282488381</v>
      </c>
      <c r="CN122" s="7" t="n">
        <v>0.2861728379239851</v>
      </c>
      <c r="CO122" s="7" t="n">
        <v>-0.3086127311671993</v>
      </c>
      <c r="CP122" s="7" t="n">
        <v>0.6312392330560674</v>
      </c>
      <c r="CQ122" s="7" t="n">
        <v>0.4171842957205085</v>
      </c>
      <c r="CR122" s="7" t="n">
        <v>0.8290771122922184</v>
      </c>
      <c r="CS122" s="7" t="n">
        <v>0.8081167094975739</v>
      </c>
      <c r="CT122" s="7" t="n">
        <v>0.8616558410041151</v>
      </c>
      <c r="CU122" s="7" t="n">
        <v>0.2079297406452707</v>
      </c>
      <c r="CV122" s="7" t="n">
        <v>0.6513397187975907</v>
      </c>
      <c r="CW122" s="7" t="n">
        <v>0.6348490558153055</v>
      </c>
      <c r="CX122" s="7" t="n">
        <v>0.7672992345220713</v>
      </c>
      <c r="CY122" s="7" t="n">
        <v>0.8155329242624239</v>
      </c>
      <c r="CZ122" s="7" t="n">
        <v>0.369725997954049</v>
      </c>
      <c r="DA122" s="7" t="n">
        <v>0.7777134381847643</v>
      </c>
      <c r="DB122" s="7" t="n">
        <v>0.7437204974490826</v>
      </c>
      <c r="DC122" s="7" t="n">
        <v>0.8573780185760957</v>
      </c>
      <c r="DD122" s="7" t="n">
        <v>0.5928836790541759</v>
      </c>
      <c r="DE122" s="7" t="n">
        <v>0.724012618509957</v>
      </c>
      <c r="DF122" s="7" t="n">
        <v>0.7936406457674728</v>
      </c>
      <c r="DG122" s="7" t="n">
        <v>0.8363608283022893</v>
      </c>
      <c r="DH122" s="7" t="n">
        <v>0.6528368500635999</v>
      </c>
      <c r="DI122" s="7" t="n">
        <v>0.8567002135665217</v>
      </c>
      <c r="DJ122" s="7" t="n">
        <v>0.5495302865592274</v>
      </c>
      <c r="DK122" s="7" t="n">
        <v>0.8607733060809994</v>
      </c>
      <c r="DL122" s="7" t="n">
        <v>0.7914408082243584</v>
      </c>
      <c r="DM122" s="7" t="n">
        <v>0.7359176573117774</v>
      </c>
      <c r="DN122" s="7" t="n">
        <v>0.5921811906679127</v>
      </c>
      <c r="DO122" s="7" t="n">
        <v>0.6360590322614028</v>
      </c>
      <c r="DP122" s="7" t="n">
        <v>0.3952785491379041</v>
      </c>
      <c r="DQ122" s="7" t="n">
        <v>0.6833183519434293</v>
      </c>
      <c r="DR122" s="7" t="n">
        <v>0.677580922540142</v>
      </c>
      <c r="DS122" s="7" t="n">
        <v>1</v>
      </c>
      <c r="DT122" s="7" t="n">
        <v>0.5752438089861719</v>
      </c>
      <c r="DU122" s="7" t="n">
        <v>0.684280496985558</v>
      </c>
      <c r="DV122" s="7" t="n">
        <v>0.7646561519183243</v>
      </c>
      <c r="DW122" s="7" t="n">
        <v>0.7944356074168925</v>
      </c>
      <c r="DX122" s="7" t="n">
        <v>0.7745064331720317</v>
      </c>
      <c r="DY122" s="7" t="n">
        <v>0.7833926577883601</v>
      </c>
      <c r="DZ122" s="7" t="n">
        <v>0.7805974555039947</v>
      </c>
      <c r="EA122" s="7" t="n">
        <v>0.8617128510729237</v>
      </c>
      <c r="EB122" s="7" t="n">
        <v>0.7850342115825325</v>
      </c>
      <c r="EC122" s="7" t="n">
        <v>0.8473866892237358</v>
      </c>
      <c r="ED122" s="7" t="n">
        <v>0.7195637408273055</v>
      </c>
      <c r="EE122" s="7" t="n">
        <v>0.7790592002879959</v>
      </c>
      <c r="EF122" s="7" t="n">
        <v>0.3410790130929787</v>
      </c>
      <c r="EG122" s="7" t="n">
        <v>0.6085147551522347</v>
      </c>
      <c r="EH122" s="7" t="n">
        <v>0.7786173874436289</v>
      </c>
      <c r="EI122" s="7" t="n">
        <v>0.7294017614168335</v>
      </c>
      <c r="EJ122" s="7" t="n">
        <v>-0.3798364140691756</v>
      </c>
      <c r="EK122" s="7" t="n">
        <v>0.6140976287686324</v>
      </c>
      <c r="EL122" s="7" t="n">
        <v>0.7651250924095362</v>
      </c>
      <c r="EM122" s="7" t="n">
        <v>0.3229648452417512</v>
      </c>
      <c r="EN122" s="7" t="n">
        <v>0.3505122714866082</v>
      </c>
      <c r="EO122" s="7" t="n">
        <v>0.7441726616904274</v>
      </c>
      <c r="EP122" s="7" t="n">
        <v>0.5355730542700273</v>
      </c>
      <c r="EQ122" s="7" t="n">
        <v>-0.2345404513710822</v>
      </c>
      <c r="ER122" s="7" t="n">
        <v>0.8810604943608001</v>
      </c>
      <c r="ES122" s="7" t="n">
        <v>-0.07131648324782452</v>
      </c>
    </row>
    <row r="123">
      <c r="A123" s="6" t="inlineStr">
        <is>
          <t>931892.CSI</t>
        </is>
      </c>
      <c r="B123" s="6" t="inlineStr">
        <is>
          <t>中证有色金属矿业主题指数</t>
        </is>
      </c>
      <c r="C123" s="7" t="n">
        <v>0.7139626578477455</v>
      </c>
      <c r="D123" s="7" t="n">
        <v>0.8153890797353308</v>
      </c>
      <c r="E123" s="7" t="n">
        <v>0.05157477865623131</v>
      </c>
      <c r="F123" s="7" t="n">
        <v>0.702853840465906</v>
      </c>
      <c r="G123" s="7" t="n">
        <v>0.08184969096176366</v>
      </c>
      <c r="H123" s="7" t="n">
        <v>0.1961651405599918</v>
      </c>
      <c r="I123" s="7" t="n">
        <v>0.4662102494507453</v>
      </c>
      <c r="J123" s="7" t="n">
        <v>0.03771573167849206</v>
      </c>
      <c r="K123" s="7" t="n">
        <v>0.7504929324893785</v>
      </c>
      <c r="L123" s="7" t="n">
        <v>0.7681777534534339</v>
      </c>
      <c r="M123" s="7" t="n">
        <v>0.6489448927565215</v>
      </c>
      <c r="N123" s="7" t="n">
        <v>0.2894766828075586</v>
      </c>
      <c r="O123" s="7" t="n">
        <v>0.6267301636073496</v>
      </c>
      <c r="P123" s="7" t="n">
        <v>0.6629314706940956</v>
      </c>
      <c r="Q123" s="7" t="n">
        <v>0.5794261976155839</v>
      </c>
      <c r="R123" s="7" t="n">
        <v>0.5725765350717944</v>
      </c>
      <c r="S123" s="7" t="n">
        <v>0.6304174106446847</v>
      </c>
      <c r="T123" s="7" t="n">
        <v>0.9980501890800864</v>
      </c>
      <c r="U123" s="7" t="n">
        <v>0.7656796699227004</v>
      </c>
      <c r="V123" s="7" t="n">
        <v>0.105343301209147</v>
      </c>
      <c r="W123" s="7" t="n">
        <v>0.9982571866447323</v>
      </c>
      <c r="X123" s="7" t="n">
        <v>0.4158652710239317</v>
      </c>
      <c r="Y123" s="7" t="n">
        <v>0.6754933676997823</v>
      </c>
      <c r="Z123" s="7" t="n">
        <v>0.7703423329529315</v>
      </c>
      <c r="AA123" s="7" t="n">
        <v>0.7686088286739712</v>
      </c>
      <c r="AB123" s="7" t="n">
        <v>0.5071714068954145</v>
      </c>
      <c r="AC123" s="7" t="n">
        <v>0.304347068928804</v>
      </c>
      <c r="AD123" s="7" t="n">
        <v>0.2176632313281919</v>
      </c>
      <c r="AE123" s="7" t="n">
        <v>0.1982891664994359</v>
      </c>
      <c r="AF123" s="7" t="n">
        <v>0.4938592065078072</v>
      </c>
      <c r="AG123" s="7" t="n">
        <v>0.2244555315574347</v>
      </c>
      <c r="AH123" s="7" t="n">
        <v>0.6372470213263327</v>
      </c>
      <c r="AI123" s="7" t="n">
        <v>0.6946360040981222</v>
      </c>
      <c r="AJ123" s="7" t="n">
        <v>0.4685860753264568</v>
      </c>
      <c r="AK123" s="7" t="n">
        <v>0.6174755300914146</v>
      </c>
      <c r="AL123" s="7" t="n">
        <v>0.7176314863923994</v>
      </c>
      <c r="AM123" s="7" t="n">
        <v>0.6167646079014588</v>
      </c>
      <c r="AN123" s="7" t="n">
        <v>0.5620434134079925</v>
      </c>
      <c r="AO123" s="7" t="n">
        <v>0.463310337803742</v>
      </c>
      <c r="AP123" s="7" t="n">
        <v>0.5961090117518142</v>
      </c>
      <c r="AQ123" s="7" t="n">
        <v>0.6518364798345792</v>
      </c>
      <c r="AR123" s="7" t="n">
        <v>0.664517156398464</v>
      </c>
      <c r="AS123" s="7" t="n">
        <v>0.4162586732822354</v>
      </c>
      <c r="AT123" s="7" t="n">
        <v>0.9971475632927683</v>
      </c>
      <c r="AU123" s="7" t="n">
        <v>0.5332223732793658</v>
      </c>
      <c r="AV123" s="7" t="n">
        <v>0.6260620920365436</v>
      </c>
      <c r="AW123" s="7" t="n">
        <v>0.4328720158794532</v>
      </c>
      <c r="AX123" s="7" t="n">
        <v>0.5834243716765901</v>
      </c>
      <c r="AY123" s="7" t="n">
        <v>0.7596964345843261</v>
      </c>
      <c r="AZ123" s="7" t="n">
        <v>0.6060387080050781</v>
      </c>
      <c r="BA123" s="7" t="n">
        <v>0.2244555403950884</v>
      </c>
      <c r="BB123" s="7" t="n">
        <v>0.4995461865169354</v>
      </c>
      <c r="BC123" s="7" t="n">
        <v>0.5192927280083093</v>
      </c>
      <c r="BD123" s="7" t="n">
        <v>0.2109671589711267</v>
      </c>
      <c r="BE123" s="7" t="n">
        <v>0.5086548392106327</v>
      </c>
      <c r="BF123" s="7" t="n">
        <v>0.5374417612698168</v>
      </c>
      <c r="BG123" s="7" t="n">
        <v>0.7644891763467682</v>
      </c>
      <c r="BH123" s="7" t="n">
        <v>-0.2434383648393491</v>
      </c>
      <c r="BI123" s="7" t="n">
        <v>0.01769216669633005</v>
      </c>
      <c r="BJ123" s="7" t="n">
        <v>0.4926404870468705</v>
      </c>
      <c r="BK123" s="7" t="n">
        <v>0.6620916838361146</v>
      </c>
      <c r="BL123" s="7" t="n">
        <v>0.2275707080241161</v>
      </c>
      <c r="BM123" s="7" t="n">
        <v>0.7510362529932001</v>
      </c>
      <c r="BN123" s="7" t="n">
        <v>0.662574295483252</v>
      </c>
      <c r="BO123" s="7" t="n">
        <v>0.7667376755386852</v>
      </c>
      <c r="BP123" s="7" t="n">
        <v>0.8774428701640157</v>
      </c>
      <c r="BQ123" s="7" t="n">
        <v>0.5344483105000062</v>
      </c>
      <c r="BR123" s="7" t="n">
        <v>0.7073214948970971</v>
      </c>
      <c r="BS123" s="7" t="n">
        <v>0.6424566428626024</v>
      </c>
      <c r="BT123" s="7" t="n">
        <v>0.9316787414356379</v>
      </c>
      <c r="BU123" s="7" t="n">
        <v>0.1392655853875312</v>
      </c>
      <c r="BV123" s="7" t="n">
        <v>0.2211937509541969</v>
      </c>
      <c r="BW123" s="7" t="n">
        <v>0.6284884202955232</v>
      </c>
      <c r="BX123" s="7" t="n">
        <v>0.5965537119766674</v>
      </c>
      <c r="BY123" s="7" t="n">
        <v>0.1413233661844901</v>
      </c>
      <c r="BZ123" s="7" t="n">
        <v>0.389797035875445</v>
      </c>
      <c r="CA123" s="7" t="n">
        <v>0.3924688020194788</v>
      </c>
      <c r="CB123" s="7" t="n">
        <v>0.9982838613353358</v>
      </c>
      <c r="CC123" s="7" t="n">
        <v>0.5129938502181746</v>
      </c>
      <c r="CD123" s="7" t="n">
        <v>0.5433424021014636</v>
      </c>
      <c r="CE123" s="7" t="n">
        <v>0.4691390478028512</v>
      </c>
      <c r="CF123" s="7" t="n">
        <v>0.08566832566418837</v>
      </c>
      <c r="CG123" s="7" t="n">
        <v>0.4897784106003094</v>
      </c>
      <c r="CH123" s="7" t="n">
        <v>0.1936478972384556</v>
      </c>
      <c r="CI123" s="7" t="n">
        <v>0.5620469182719652</v>
      </c>
      <c r="CJ123" s="7" t="n">
        <v>0.7279829447364891</v>
      </c>
      <c r="CK123" s="7" t="n">
        <v>0.2876545081569939</v>
      </c>
      <c r="CL123" s="7" t="n">
        <v>0.4699662179901176</v>
      </c>
      <c r="CM123" s="7" t="n">
        <v>0.7669573437110587</v>
      </c>
      <c r="CN123" s="7" t="n">
        <v>0.3098111189029332</v>
      </c>
      <c r="CO123" s="7" t="n">
        <v>-0.1749646134017094</v>
      </c>
      <c r="CP123" s="7" t="n">
        <v>0.6808938377055888</v>
      </c>
      <c r="CQ123" s="7" t="n">
        <v>0.481726157969396</v>
      </c>
      <c r="CR123" s="7" t="n">
        <v>0.5155845466829251</v>
      </c>
      <c r="CS123" s="7" t="n">
        <v>0.4415811572650932</v>
      </c>
      <c r="CT123" s="7" t="n">
        <v>0.5691150105511357</v>
      </c>
      <c r="CU123" s="7" t="n">
        <v>0.2337423818942046</v>
      </c>
      <c r="CV123" s="7" t="n">
        <v>0.5778151684620736</v>
      </c>
      <c r="CW123" s="7" t="n">
        <v>0.392471557777894</v>
      </c>
      <c r="CX123" s="7" t="n">
        <v>0.4182077577278926</v>
      </c>
      <c r="CY123" s="7" t="n">
        <v>0.443510791097377</v>
      </c>
      <c r="CZ123" s="7" t="n">
        <v>0.8867714678738684</v>
      </c>
      <c r="DA123" s="7" t="n">
        <v>0.5370229014743668</v>
      </c>
      <c r="DB123" s="7" t="n">
        <v>0.3861146097402074</v>
      </c>
      <c r="DC123" s="7" t="n">
        <v>0.6125557714384362</v>
      </c>
      <c r="DD123" s="7" t="n">
        <v>0.399307150482957</v>
      </c>
      <c r="DE123" s="7" t="n">
        <v>0.5365196756456047</v>
      </c>
      <c r="DF123" s="7" t="n">
        <v>0.5634069788905335</v>
      </c>
      <c r="DG123" s="7" t="n">
        <v>0.4584005443501806</v>
      </c>
      <c r="DH123" s="7" t="n">
        <v>0.4729690564965724</v>
      </c>
      <c r="DI123" s="7" t="n">
        <v>0.5928937108679809</v>
      </c>
      <c r="DJ123" s="7" t="n">
        <v>0.5253764971819652</v>
      </c>
      <c r="DK123" s="7" t="n">
        <v>0.5778768654201758</v>
      </c>
      <c r="DL123" s="7" t="n">
        <v>0.4981313911685819</v>
      </c>
      <c r="DM123" s="7" t="n">
        <v>0.6445938340630355</v>
      </c>
      <c r="DN123" s="7" t="n">
        <v>0.5117571753860776</v>
      </c>
      <c r="DO123" s="7" t="n">
        <v>0.4885345479235557</v>
      </c>
      <c r="DP123" s="7" t="n">
        <v>0.2966982024174565</v>
      </c>
      <c r="DQ123" s="7" t="n">
        <v>0.5861644329641104</v>
      </c>
      <c r="DR123" s="7" t="n">
        <v>0.5231169536713266</v>
      </c>
      <c r="DS123" s="7" t="n">
        <v>0.5752438089861719</v>
      </c>
      <c r="DT123" s="7" t="n">
        <v>1</v>
      </c>
      <c r="DU123" s="7" t="n">
        <v>0.6030406037616941</v>
      </c>
      <c r="DV123" s="7" t="n">
        <v>0.488685555940453</v>
      </c>
      <c r="DW123" s="7" t="n">
        <v>0.7136742028931616</v>
      </c>
      <c r="DX123" s="7" t="n">
        <v>0.597429573657639</v>
      </c>
      <c r="DY123" s="7" t="n">
        <v>0.3757382413934472</v>
      </c>
      <c r="DZ123" s="7" t="n">
        <v>0.6133995044289869</v>
      </c>
      <c r="EA123" s="7" t="n">
        <v>0.4698143530118956</v>
      </c>
      <c r="EB123" s="7" t="n">
        <v>0.6016781024602368</v>
      </c>
      <c r="EC123" s="7" t="n">
        <v>0.5686339904631995</v>
      </c>
      <c r="ED123" s="7" t="n">
        <v>0.7674254227098791</v>
      </c>
      <c r="EE123" s="7" t="n">
        <v>0.6264907334140041</v>
      </c>
      <c r="EF123" s="7" t="n">
        <v>0.4537469484330252</v>
      </c>
      <c r="EG123" s="7" t="n">
        <v>0.9665724065434508</v>
      </c>
      <c r="EH123" s="7" t="n">
        <v>0.6263200528583267</v>
      </c>
      <c r="EI123" s="7" t="n">
        <v>0.4621443837022652</v>
      </c>
      <c r="EJ123" s="7" t="n">
        <v>-0.2448333293897506</v>
      </c>
      <c r="EK123" s="7" t="n">
        <v>0.4510009119995018</v>
      </c>
      <c r="EL123" s="7" t="n">
        <v>0.6304680820536687</v>
      </c>
      <c r="EM123" s="7" t="n">
        <v>0.4648002750193719</v>
      </c>
      <c r="EN123" s="7" t="n">
        <v>0.5965092070529324</v>
      </c>
      <c r="EO123" s="7" t="n">
        <v>0.5041832520705225</v>
      </c>
      <c r="EP123" s="7" t="n">
        <v>0.3851442937491661</v>
      </c>
      <c r="EQ123" s="7" t="n">
        <v>-0.03395769680448709</v>
      </c>
      <c r="ER123" s="7" t="n">
        <v>0.5352082659784548</v>
      </c>
      <c r="ES123" s="7" t="n">
        <v>0.1940891716264634</v>
      </c>
    </row>
    <row r="124">
      <c r="A124" s="6" t="inlineStr">
        <is>
          <t>931994.CSI</t>
        </is>
      </c>
      <c r="B124" s="6" t="inlineStr">
        <is>
          <t>中证电网设备主题指数</t>
        </is>
      </c>
      <c r="C124" s="7" t="n">
        <v>0.8062347714923999</v>
      </c>
      <c r="D124" s="7" t="n">
        <v>0.7807410401663721</v>
      </c>
      <c r="E124" s="7" t="n">
        <v>0.1922149774100502</v>
      </c>
      <c r="F124" s="7" t="n">
        <v>0.6920907425996204</v>
      </c>
      <c r="G124" s="7" t="n">
        <v>0.2357562643042274</v>
      </c>
      <c r="H124" s="7" t="n">
        <v>0.2729005736250656</v>
      </c>
      <c r="I124" s="7" t="n">
        <v>0.5724895001317541</v>
      </c>
      <c r="J124" s="7" t="n">
        <v>0.1832889923947933</v>
      </c>
      <c r="K124" s="7" t="n">
        <v>0.7788414803780201</v>
      </c>
      <c r="L124" s="7" t="n">
        <v>0.7893941296386355</v>
      </c>
      <c r="M124" s="7" t="n">
        <v>0.5579687457413992</v>
      </c>
      <c r="N124" s="7" t="n">
        <v>0.3477243138026601</v>
      </c>
      <c r="O124" s="7" t="n">
        <v>0.5436536996757889</v>
      </c>
      <c r="P124" s="7" t="n">
        <v>0.61948371301565</v>
      </c>
      <c r="Q124" s="7" t="n">
        <v>0.6321849750896109</v>
      </c>
      <c r="R124" s="7" t="n">
        <v>0.7402574736729319</v>
      </c>
      <c r="S124" s="7" t="n">
        <v>0.6262674012727004</v>
      </c>
      <c r="T124" s="7" t="n">
        <v>0.6206276719302178</v>
      </c>
      <c r="U124" s="7" t="n">
        <v>0.6143467769887762</v>
      </c>
      <c r="V124" s="7" t="n">
        <v>0.1640280090003191</v>
      </c>
      <c r="W124" s="7" t="n">
        <v>0.6201291061152611</v>
      </c>
      <c r="X124" s="7" t="n">
        <v>0.4480524562232139</v>
      </c>
      <c r="Y124" s="7" t="n">
        <v>0.7797832000769146</v>
      </c>
      <c r="Z124" s="7" t="n">
        <v>0.8099723682399521</v>
      </c>
      <c r="AA124" s="7" t="n">
        <v>0.8007402429082828</v>
      </c>
      <c r="AB124" s="7" t="n">
        <v>0.5540997794376142</v>
      </c>
      <c r="AC124" s="7" t="n">
        <v>0.4462813104049514</v>
      </c>
      <c r="AD124" s="7" t="n">
        <v>0.3111463221613303</v>
      </c>
      <c r="AE124" s="7" t="n">
        <v>0.2362187784740778</v>
      </c>
      <c r="AF124" s="7" t="n">
        <v>0.5612764845056779</v>
      </c>
      <c r="AG124" s="7" t="n">
        <v>0.3550179517532333</v>
      </c>
      <c r="AH124" s="7" t="n">
        <v>0.5721801774192306</v>
      </c>
      <c r="AI124" s="7" t="n">
        <v>0.8062323314238229</v>
      </c>
      <c r="AJ124" s="7" t="n">
        <v>0.5402525025358356</v>
      </c>
      <c r="AK124" s="7" t="n">
        <v>0.6470779935931462</v>
      </c>
      <c r="AL124" s="7" t="n">
        <v>0.773378857699676</v>
      </c>
      <c r="AM124" s="7" t="n">
        <v>0.7161823809762927</v>
      </c>
      <c r="AN124" s="7" t="n">
        <v>0.6841988153770895</v>
      </c>
      <c r="AO124" s="7" t="n">
        <v>0.5874580110551402</v>
      </c>
      <c r="AP124" s="7" t="n">
        <v>0.7623033740100349</v>
      </c>
      <c r="AQ124" s="7" t="n">
        <v>0.6005018631814221</v>
      </c>
      <c r="AR124" s="7" t="n">
        <v>0.7358823316763125</v>
      </c>
      <c r="AS124" s="7" t="n">
        <v>0.5070491161811261</v>
      </c>
      <c r="AT124" s="7" t="n">
        <v>0.628380857359176</v>
      </c>
      <c r="AU124" s="7" t="n">
        <v>0.6078421247772271</v>
      </c>
      <c r="AV124" s="7" t="n">
        <v>0.7232564684047887</v>
      </c>
      <c r="AW124" s="7" t="n">
        <v>0.5456208652146877</v>
      </c>
      <c r="AX124" s="7" t="n">
        <v>0.6955373967350631</v>
      </c>
      <c r="AY124" s="7" t="n">
        <v>0.7799739219522842</v>
      </c>
      <c r="AZ124" s="7" t="n">
        <v>0.6995559834104021</v>
      </c>
      <c r="BA124" s="7" t="n">
        <v>0.3550180935993656</v>
      </c>
      <c r="BB124" s="7" t="n">
        <v>0.5919297432042125</v>
      </c>
      <c r="BC124" s="7" t="n">
        <v>0.6049870642535377</v>
      </c>
      <c r="BD124" s="7" t="n">
        <v>0.4278683402155919</v>
      </c>
      <c r="BE124" s="7" t="n">
        <v>0.5965989009949336</v>
      </c>
      <c r="BF124" s="7" t="n">
        <v>0.6147312206606946</v>
      </c>
      <c r="BG124" s="7" t="n">
        <v>0.6501493194998124</v>
      </c>
      <c r="BH124" s="7" t="n">
        <v>-0.1429095176598065</v>
      </c>
      <c r="BI124" s="7" t="n">
        <v>0.08036413224030184</v>
      </c>
      <c r="BJ124" s="7" t="n">
        <v>0.5918192841786324</v>
      </c>
      <c r="BK124" s="7" t="n">
        <v>0.7328383349531659</v>
      </c>
      <c r="BL124" s="7" t="n">
        <v>0.405607584882098</v>
      </c>
      <c r="BM124" s="7" t="n">
        <v>0.7909045072817305</v>
      </c>
      <c r="BN124" s="7" t="n">
        <v>0.6923981996341635</v>
      </c>
      <c r="BO124" s="7" t="n">
        <v>0.7427796724938058</v>
      </c>
      <c r="BP124" s="7" t="n">
        <v>0.5978067116684201</v>
      </c>
      <c r="BQ124" s="7" t="n">
        <v>0.5079637553074391</v>
      </c>
      <c r="BR124" s="7" t="n">
        <v>0.5609513399902584</v>
      </c>
      <c r="BS124" s="7" t="n">
        <v>0.7215529672098865</v>
      </c>
      <c r="BT124" s="7" t="n">
        <v>0.57510227632704</v>
      </c>
      <c r="BU124" s="7" t="n">
        <v>0.2181155809748331</v>
      </c>
      <c r="BV124" s="7" t="n">
        <v>0.3355845520592059</v>
      </c>
      <c r="BW124" s="7" t="n">
        <v>0.5927948954439077</v>
      </c>
      <c r="BX124" s="7" t="n">
        <v>0.6408463980484387</v>
      </c>
      <c r="BY124" s="7" t="n">
        <v>0.2113081122036725</v>
      </c>
      <c r="BZ124" s="7" t="n">
        <v>0.5617702770346483</v>
      </c>
      <c r="CA124" s="7" t="n">
        <v>0.4730868705391646</v>
      </c>
      <c r="CB124" s="7" t="n">
        <v>0.6263556803836452</v>
      </c>
      <c r="CC124" s="7" t="n">
        <v>0.5430480580622489</v>
      </c>
      <c r="CD124" s="7" t="n">
        <v>0.6363154078837396</v>
      </c>
      <c r="CE124" s="7" t="n">
        <v>0.5249297290362951</v>
      </c>
      <c r="CF124" s="7" t="n">
        <v>0.07470674553428698</v>
      </c>
      <c r="CG124" s="7" t="n">
        <v>0.5307826370937718</v>
      </c>
      <c r="CH124" s="7" t="n">
        <v>0.4260756017443622</v>
      </c>
      <c r="CI124" s="7" t="n">
        <v>0.5539172920995101</v>
      </c>
      <c r="CJ124" s="7" t="n">
        <v>0.8120538535390195</v>
      </c>
      <c r="CK124" s="7" t="n">
        <v>0.3752504974139884</v>
      </c>
      <c r="CL124" s="7" t="n">
        <v>0.5431265439598134</v>
      </c>
      <c r="CM124" s="7" t="n">
        <v>0.6458623851070685</v>
      </c>
      <c r="CN124" s="7" t="n">
        <v>0.4898952534513729</v>
      </c>
      <c r="CO124" s="7" t="n">
        <v>-0.01096033402796192</v>
      </c>
      <c r="CP124" s="7" t="n">
        <v>0.8226655741663828</v>
      </c>
      <c r="CQ124" s="7" t="n">
        <v>0.5046520451953</v>
      </c>
      <c r="CR124" s="7" t="n">
        <v>0.5396318816595224</v>
      </c>
      <c r="CS124" s="7" t="n">
        <v>0.5709446648942932</v>
      </c>
      <c r="CT124" s="7" t="n">
        <v>0.6100483172412359</v>
      </c>
      <c r="CU124" s="7" t="n">
        <v>0.2810186251417199</v>
      </c>
      <c r="CV124" s="7" t="n">
        <v>0.8429872892444414</v>
      </c>
      <c r="CW124" s="7" t="n">
        <v>0.4802968539479462</v>
      </c>
      <c r="CX124" s="7" t="n">
        <v>0.5337403455490902</v>
      </c>
      <c r="CY124" s="7" t="n">
        <v>0.5862769475096535</v>
      </c>
      <c r="CZ124" s="7" t="n">
        <v>0.4802714754717568</v>
      </c>
      <c r="DA124" s="7" t="n">
        <v>0.5063778443731193</v>
      </c>
      <c r="DB124" s="7" t="n">
        <v>0.4816950759827853</v>
      </c>
      <c r="DC124" s="7" t="n">
        <v>0.6267792748565769</v>
      </c>
      <c r="DD124" s="7" t="n">
        <v>0.478872924060032</v>
      </c>
      <c r="DE124" s="7" t="n">
        <v>0.6101276297923357</v>
      </c>
      <c r="DF124" s="7" t="n">
        <v>0.6915705990702685</v>
      </c>
      <c r="DG124" s="7" t="n">
        <v>0.5274310960183607</v>
      </c>
      <c r="DH124" s="7" t="n">
        <v>0.5147381159566065</v>
      </c>
      <c r="DI124" s="7" t="n">
        <v>0.6555651188276125</v>
      </c>
      <c r="DJ124" s="7" t="n">
        <v>0.5642958777463911</v>
      </c>
      <c r="DK124" s="7" t="n">
        <v>0.6494491849683275</v>
      </c>
      <c r="DL124" s="7" t="n">
        <v>0.6503368244088733</v>
      </c>
      <c r="DM124" s="7" t="n">
        <v>0.7178951589249509</v>
      </c>
      <c r="DN124" s="7" t="n">
        <v>0.4994378576774943</v>
      </c>
      <c r="DO124" s="7" t="n">
        <v>0.6897348215576328</v>
      </c>
      <c r="DP124" s="7" t="n">
        <v>0.3710377127243861</v>
      </c>
      <c r="DQ124" s="7" t="n">
        <v>0.8779642213395956</v>
      </c>
      <c r="DR124" s="7" t="n">
        <v>0.5049649682962188</v>
      </c>
      <c r="DS124" s="7" t="n">
        <v>0.684280496985558</v>
      </c>
      <c r="DT124" s="7" t="n">
        <v>0.6030406037616941</v>
      </c>
      <c r="DU124" s="7" t="n">
        <v>1</v>
      </c>
      <c r="DV124" s="7" t="n">
        <v>0.7033914170628661</v>
      </c>
      <c r="DW124" s="7" t="n">
        <v>0.639062710949738</v>
      </c>
      <c r="DX124" s="7" t="n">
        <v>0.5541892217016648</v>
      </c>
      <c r="DY124" s="7" t="n">
        <v>0.4864576694145403</v>
      </c>
      <c r="DZ124" s="7" t="n">
        <v>0.5572168630093015</v>
      </c>
      <c r="EA124" s="7" t="n">
        <v>0.5676520797388419</v>
      </c>
      <c r="EB124" s="7" t="n">
        <v>0.7893783819637742</v>
      </c>
      <c r="EC124" s="7" t="n">
        <v>0.6718535645127104</v>
      </c>
      <c r="ED124" s="7" t="n">
        <v>0.6459484585798765</v>
      </c>
      <c r="EE124" s="7" t="n">
        <v>0.5692678975423198</v>
      </c>
      <c r="EF124" s="7" t="n">
        <v>0.6041634165878425</v>
      </c>
      <c r="EG124" s="7" t="n">
        <v>0.639672144303544</v>
      </c>
      <c r="EH124" s="7" t="n">
        <v>0.5647109609277388</v>
      </c>
      <c r="EI124" s="7" t="n">
        <v>0.6279011934877051</v>
      </c>
      <c r="EJ124" s="7" t="n">
        <v>-0.1431620069115149</v>
      </c>
      <c r="EK124" s="7" t="n">
        <v>0.557841543935739</v>
      </c>
      <c r="EL124" s="7" t="n">
        <v>0.5588586556024092</v>
      </c>
      <c r="EM124" s="7" t="n">
        <v>0.4717902603890556</v>
      </c>
      <c r="EN124" s="7" t="n">
        <v>0.6566919480141207</v>
      </c>
      <c r="EO124" s="7" t="n">
        <v>0.494531383985698</v>
      </c>
      <c r="EP124" s="7" t="n">
        <v>0.5176952803571993</v>
      </c>
      <c r="EQ124" s="7" t="n">
        <v>0.05854726950941462</v>
      </c>
      <c r="ER124" s="7" t="n">
        <v>0.595990986018108</v>
      </c>
      <c r="ES124" s="7" t="n">
        <v>0.1885875252461147</v>
      </c>
    </row>
    <row r="125">
      <c r="A125" s="6" t="inlineStr">
        <is>
          <t>932000.CSI</t>
        </is>
      </c>
      <c r="B125" s="6" t="inlineStr">
        <is>
          <t>中证2000指数</t>
        </is>
      </c>
      <c r="C125" s="7" t="n">
        <v>0.8116791721749649</v>
      </c>
      <c r="D125" s="7" t="n">
        <v>0.6802184381721736</v>
      </c>
      <c r="E125" s="7" t="n">
        <v>0.1037155428646137</v>
      </c>
      <c r="F125" s="7" t="n">
        <v>0.6143018999604341</v>
      </c>
      <c r="G125" s="7" t="n">
        <v>0.2238811935845157</v>
      </c>
      <c r="H125" s="7" t="n">
        <v>0.3496734527710695</v>
      </c>
      <c r="I125" s="7" t="n">
        <v>0.6720306542293926</v>
      </c>
      <c r="J125" s="7" t="n">
        <v>0.07135217785325741</v>
      </c>
      <c r="K125" s="7" t="n">
        <v>0.697334248369024</v>
      </c>
      <c r="L125" s="7" t="n">
        <v>0.7475813594766995</v>
      </c>
      <c r="M125" s="7" t="n">
        <v>0.5656956980442124</v>
      </c>
      <c r="N125" s="7" t="n">
        <v>0.6220384816012241</v>
      </c>
      <c r="O125" s="7" t="n">
        <v>0.5432757829582491</v>
      </c>
      <c r="P125" s="7" t="n">
        <v>0.6049314509157597</v>
      </c>
      <c r="Q125" s="7" t="n">
        <v>0.6762876524116755</v>
      </c>
      <c r="R125" s="7" t="n">
        <v>0.7425987014184869</v>
      </c>
      <c r="S125" s="7" t="n">
        <v>0.7493333819509527</v>
      </c>
      <c r="T125" s="7" t="n">
        <v>0.4918994010874753</v>
      </c>
      <c r="U125" s="7" t="n">
        <v>0.6135150115007386</v>
      </c>
      <c r="V125" s="7" t="n">
        <v>0.2832623846099178</v>
      </c>
      <c r="W125" s="7" t="n">
        <v>0.4984841068729704</v>
      </c>
      <c r="X125" s="7" t="n">
        <v>0.3545498483425325</v>
      </c>
      <c r="Y125" s="7" t="n">
        <v>0.9342654921163661</v>
      </c>
      <c r="Z125" s="7" t="n">
        <v>0.8423337222454987</v>
      </c>
      <c r="AA125" s="7" t="n">
        <v>0.75536618941029</v>
      </c>
      <c r="AB125" s="7" t="n">
        <v>0.6417851247366103</v>
      </c>
      <c r="AC125" s="7" t="n">
        <v>0.3660922481213548</v>
      </c>
      <c r="AD125" s="7" t="n">
        <v>0.09376386103017378</v>
      </c>
      <c r="AE125" s="7" t="n">
        <v>0.3240747086826545</v>
      </c>
      <c r="AF125" s="7" t="n">
        <v>0.6925491739751457</v>
      </c>
      <c r="AG125" s="7" t="n">
        <v>0.4640477541617534</v>
      </c>
      <c r="AH125" s="7" t="n">
        <v>0.5556881802251603</v>
      </c>
      <c r="AI125" s="7" t="n">
        <v>0.6037248955903047</v>
      </c>
      <c r="AJ125" s="7" t="n">
        <v>0.6968401023532846</v>
      </c>
      <c r="AK125" s="7" t="n">
        <v>0.6681571199533753</v>
      </c>
      <c r="AL125" s="7" t="n">
        <v>0.7760509116650077</v>
      </c>
      <c r="AM125" s="7" t="n">
        <v>0.6855106160486175</v>
      </c>
      <c r="AN125" s="7" t="n">
        <v>0.646828714223745</v>
      </c>
      <c r="AO125" s="7" t="n">
        <v>0.5892366544209422</v>
      </c>
      <c r="AP125" s="7" t="n">
        <v>0.9757290020025386</v>
      </c>
      <c r="AQ125" s="7" t="n">
        <v>0.5445103590485966</v>
      </c>
      <c r="AR125" s="7" t="n">
        <v>0.6830039109909283</v>
      </c>
      <c r="AS125" s="7" t="n">
        <v>0.5645807777740346</v>
      </c>
      <c r="AT125" s="7" t="n">
        <v>0.5028002057880949</v>
      </c>
      <c r="AU125" s="7" t="n">
        <v>0.6033237040891082</v>
      </c>
      <c r="AV125" s="7" t="n">
        <v>0.4433392260557916</v>
      </c>
      <c r="AW125" s="7" t="n">
        <v>0.7058396957505183</v>
      </c>
      <c r="AX125" s="7" t="n">
        <v>0.641706187566466</v>
      </c>
      <c r="AY125" s="7" t="n">
        <v>0.6265583792335712</v>
      </c>
      <c r="AZ125" s="7" t="n">
        <v>0.6660164629729087</v>
      </c>
      <c r="BA125" s="7" t="n">
        <v>0.4640478922791056</v>
      </c>
      <c r="BB125" s="7" t="n">
        <v>0.5954826083045501</v>
      </c>
      <c r="BC125" s="7" t="n">
        <v>0.6904442396174953</v>
      </c>
      <c r="BD125" s="7" t="n">
        <v>0.6278629223338106</v>
      </c>
      <c r="BE125" s="7" t="n">
        <v>0.6204392437382723</v>
      </c>
      <c r="BF125" s="7" t="n">
        <v>0.6399996321770733</v>
      </c>
      <c r="BG125" s="7" t="n">
        <v>0.6335670000891237</v>
      </c>
      <c r="BH125" s="7" t="n">
        <v>-0.1230195681305051</v>
      </c>
      <c r="BI125" s="7" t="n">
        <v>0.2275397732088408</v>
      </c>
      <c r="BJ125" s="7" t="n">
        <v>0.7096657484874833</v>
      </c>
      <c r="BK125" s="7" t="n">
        <v>0.6434924020173165</v>
      </c>
      <c r="BL125" s="7" t="n">
        <v>0.2049976478392915</v>
      </c>
      <c r="BM125" s="7" t="n">
        <v>0.7164786983234059</v>
      </c>
      <c r="BN125" s="7" t="n">
        <v>0.6121200832040768</v>
      </c>
      <c r="BO125" s="7" t="n">
        <v>0.6560211551346911</v>
      </c>
      <c r="BP125" s="7" t="n">
        <v>0.5788284551541273</v>
      </c>
      <c r="BQ125" s="7" t="n">
        <v>0.7076307289509819</v>
      </c>
      <c r="BR125" s="7" t="n">
        <v>0.6171983303470241</v>
      </c>
      <c r="BS125" s="7" t="n">
        <v>0.5818915987780199</v>
      </c>
      <c r="BT125" s="7" t="n">
        <v>0.5250636745385396</v>
      </c>
      <c r="BU125" s="7" t="n">
        <v>0.4346313097704788</v>
      </c>
      <c r="BV125" s="7" t="n">
        <v>0.4932397613745231</v>
      </c>
      <c r="BW125" s="7" t="n">
        <v>0.7145273525018686</v>
      </c>
      <c r="BX125" s="7" t="n">
        <v>0.6340198955447802</v>
      </c>
      <c r="BY125" s="7" t="n">
        <v>0.3736978031574995</v>
      </c>
      <c r="BZ125" s="7" t="n">
        <v>0.6414286674812377</v>
      </c>
      <c r="CA125" s="7" t="n">
        <v>0.533611246034305</v>
      </c>
      <c r="CB125" s="7" t="n">
        <v>0.5106647823110053</v>
      </c>
      <c r="CC125" s="7" t="n">
        <v>0.6087131572402054</v>
      </c>
      <c r="CD125" s="7" t="n">
        <v>0.7396587888937373</v>
      </c>
      <c r="CE125" s="7" t="n">
        <v>0.6527156314916959</v>
      </c>
      <c r="CF125" s="7" t="n">
        <v>-0.05387833556630815</v>
      </c>
      <c r="CG125" s="7" t="n">
        <v>0.6520794295205955</v>
      </c>
      <c r="CH125" s="7" t="n">
        <v>0.6211650972006871</v>
      </c>
      <c r="CI125" s="7" t="n">
        <v>0.7013695014329919</v>
      </c>
      <c r="CJ125" s="7" t="n">
        <v>0.8819743275978311</v>
      </c>
      <c r="CK125" s="7" t="n">
        <v>0.3233760269653281</v>
      </c>
      <c r="CL125" s="7" t="n">
        <v>0.7545208736103032</v>
      </c>
      <c r="CM125" s="7" t="n">
        <v>0.6370011030880116</v>
      </c>
      <c r="CN125" s="7" t="n">
        <v>0.5817771233336356</v>
      </c>
      <c r="CO125" s="7" t="n">
        <v>-0.007790923747409432</v>
      </c>
      <c r="CP125" s="7" t="n">
        <v>0.7075809438006774</v>
      </c>
      <c r="CQ125" s="7" t="n">
        <v>0.533219375578048</v>
      </c>
      <c r="CR125" s="7" t="n">
        <v>0.5754616594853418</v>
      </c>
      <c r="CS125" s="7" t="n">
        <v>0.5794637623796385</v>
      </c>
      <c r="CT125" s="7" t="n">
        <v>0.6255720036633355</v>
      </c>
      <c r="CU125" s="7" t="n">
        <v>0.3331294418047886</v>
      </c>
      <c r="CV125" s="7" t="n">
        <v>0.6118396501389433</v>
      </c>
      <c r="CW125" s="7" t="n">
        <v>0.6621616860237768</v>
      </c>
      <c r="CX125" s="7" t="n">
        <v>0.5344548924982226</v>
      </c>
      <c r="CY125" s="7" t="n">
        <v>0.6820534918208482</v>
      </c>
      <c r="CZ125" s="7" t="n">
        <v>0.360563234375641</v>
      </c>
      <c r="DA125" s="7" t="n">
        <v>0.7170280320959955</v>
      </c>
      <c r="DB125" s="7" t="n">
        <v>0.5330969462488493</v>
      </c>
      <c r="DC125" s="7" t="n">
        <v>0.6421844324382152</v>
      </c>
      <c r="DD125" s="7" t="n">
        <v>0.6060917320879229</v>
      </c>
      <c r="DE125" s="7" t="n">
        <v>0.6146080821310025</v>
      </c>
      <c r="DF125" s="7" t="n">
        <v>0.6997132148472485</v>
      </c>
      <c r="DG125" s="7" t="n">
        <v>0.6204091274460493</v>
      </c>
      <c r="DH125" s="7" t="n">
        <v>0.6547998579127666</v>
      </c>
      <c r="DI125" s="7" t="n">
        <v>0.6432450167645868</v>
      </c>
      <c r="DJ125" s="7" t="n">
        <v>0.6378539259778989</v>
      </c>
      <c r="DK125" s="7" t="n">
        <v>0.5963065845023492</v>
      </c>
      <c r="DL125" s="7" t="n">
        <v>0.7169726485447564</v>
      </c>
      <c r="DM125" s="7" t="n">
        <v>0.6360083352823896</v>
      </c>
      <c r="DN125" s="7" t="n">
        <v>0.4530220485659247</v>
      </c>
      <c r="DO125" s="7" t="n">
        <v>0.6176486405544779</v>
      </c>
      <c r="DP125" s="7" t="n">
        <v>0.6432180790834584</v>
      </c>
      <c r="DQ125" s="7" t="n">
        <v>0.6110618260067106</v>
      </c>
      <c r="DR125" s="7" t="n">
        <v>0.4835944338272626</v>
      </c>
      <c r="DS125" s="7" t="n">
        <v>0.7646561519183243</v>
      </c>
      <c r="DT125" s="7" t="n">
        <v>0.488685555940453</v>
      </c>
      <c r="DU125" s="7" t="n">
        <v>0.7033914170628661</v>
      </c>
      <c r="DV125" s="7" t="n">
        <v>1</v>
      </c>
      <c r="DW125" s="7" t="n">
        <v>0.6600144607105862</v>
      </c>
      <c r="DX125" s="7" t="n">
        <v>0.5930239380082162</v>
      </c>
      <c r="DY125" s="7" t="n">
        <v>0.5666568011688585</v>
      </c>
      <c r="DZ125" s="7" t="n">
        <v>0.585939600396938</v>
      </c>
      <c r="EA125" s="7" t="n">
        <v>0.7426230231220688</v>
      </c>
      <c r="EB125" s="7" t="n">
        <v>0.6735248236061572</v>
      </c>
      <c r="EC125" s="7" t="n">
        <v>0.6671433958836946</v>
      </c>
      <c r="ED125" s="7" t="n">
        <v>0.6101863064786565</v>
      </c>
      <c r="EE125" s="7" t="n">
        <v>0.5990975119425382</v>
      </c>
      <c r="EF125" s="7" t="n">
        <v>0.6469859598114925</v>
      </c>
      <c r="EG125" s="7" t="n">
        <v>0.5138601796883131</v>
      </c>
      <c r="EH125" s="7" t="n">
        <v>0.5962756875022467</v>
      </c>
      <c r="EI125" s="7" t="n">
        <v>0.6287483989604072</v>
      </c>
      <c r="EJ125" s="7" t="n">
        <v>-0.125922020691932</v>
      </c>
      <c r="EK125" s="7" t="n">
        <v>0.5471604233067332</v>
      </c>
      <c r="EL125" s="7" t="n">
        <v>0.5968425051079208</v>
      </c>
      <c r="EM125" s="7" t="n">
        <v>0.4381675246420203</v>
      </c>
      <c r="EN125" s="7" t="n">
        <v>0.3611914213980063</v>
      </c>
      <c r="EO125" s="7" t="n">
        <v>0.7121394528507686</v>
      </c>
      <c r="EP125" s="7" t="n">
        <v>0.7339792955757241</v>
      </c>
      <c r="EQ125" s="7" t="n">
        <v>0.07792256163175282</v>
      </c>
      <c r="ER125" s="7" t="n">
        <v>0.7487770437708822</v>
      </c>
      <c r="ES125" s="7" t="n">
        <v>0.06699972498968236</v>
      </c>
    </row>
    <row r="126">
      <c r="A126" s="6" t="inlineStr">
        <is>
          <t>932038.CSI</t>
        </is>
      </c>
      <c r="B126" s="6" t="inlineStr">
        <is>
          <t>中证国新央企科技引领指数</t>
        </is>
      </c>
      <c r="C126" s="7" t="n">
        <v>0.7999288193446104</v>
      </c>
      <c r="D126" s="7" t="n">
        <v>0.8685329681836437</v>
      </c>
      <c r="E126" s="7" t="n">
        <v>-0.1416588440622204</v>
      </c>
      <c r="F126" s="7" t="n">
        <v>0.7660351384645185</v>
      </c>
      <c r="G126" s="7" t="n">
        <v>0.0493083218170327</v>
      </c>
      <c r="H126" s="7" t="n">
        <v>0.07126518152434663</v>
      </c>
      <c r="I126" s="7" t="n">
        <v>0.5763695578568138</v>
      </c>
      <c r="J126" s="7" t="n">
        <v>-0.1429602627471412</v>
      </c>
      <c r="K126" s="7" t="n">
        <v>0.8471906986177437</v>
      </c>
      <c r="L126" s="7" t="n">
        <v>0.8706064995046309</v>
      </c>
      <c r="M126" s="7" t="n">
        <v>0.9070794823011208</v>
      </c>
      <c r="N126" s="7" t="n">
        <v>0.4270006546995535</v>
      </c>
      <c r="O126" s="7" t="n">
        <v>0.8918645004851525</v>
      </c>
      <c r="P126" s="7" t="n">
        <v>0.915738347261851</v>
      </c>
      <c r="Q126" s="7" t="n">
        <v>0.8700194384834141</v>
      </c>
      <c r="R126" s="7" t="n">
        <v>0.6059154999779711</v>
      </c>
      <c r="S126" s="7" t="n">
        <v>0.8636635432787345</v>
      </c>
      <c r="T126" s="7" t="n">
        <v>0.708969468919636</v>
      </c>
      <c r="U126" s="7" t="n">
        <v>0.5331229616001433</v>
      </c>
      <c r="V126" s="7" t="n">
        <v>-0.02170548957787057</v>
      </c>
      <c r="W126" s="7" t="n">
        <v>0.7200433144626945</v>
      </c>
      <c r="X126" s="7" t="n">
        <v>0.19450635064381</v>
      </c>
      <c r="Y126" s="7" t="n">
        <v>0.8205228918740344</v>
      </c>
      <c r="Z126" s="7" t="n">
        <v>0.8741419799250328</v>
      </c>
      <c r="AA126" s="7" t="n">
        <v>0.8690758088666665</v>
      </c>
      <c r="AB126" s="7" t="n">
        <v>0.6324218712181142</v>
      </c>
      <c r="AC126" s="7" t="n">
        <v>0.09966195283092484</v>
      </c>
      <c r="AD126" s="7" t="n">
        <v>0.02905934967141471</v>
      </c>
      <c r="AE126" s="7" t="n">
        <v>0.04965640533600321</v>
      </c>
      <c r="AF126" s="7" t="n">
        <v>0.6002134405676436</v>
      </c>
      <c r="AG126" s="7" t="n">
        <v>0.3075802309319425</v>
      </c>
      <c r="AH126" s="7" t="n">
        <v>0.3805524311292195</v>
      </c>
      <c r="AI126" s="7" t="n">
        <v>0.6380968374195485</v>
      </c>
      <c r="AJ126" s="7" t="n">
        <v>0.5755607703399627</v>
      </c>
      <c r="AK126" s="7" t="n">
        <v>0.9123561327341049</v>
      </c>
      <c r="AL126" s="7" t="n">
        <v>0.8565251716364629</v>
      </c>
      <c r="AM126" s="7" t="n">
        <v>0.8103814000846196</v>
      </c>
      <c r="AN126" s="7" t="n">
        <v>0.7792224380258328</v>
      </c>
      <c r="AO126" s="7" t="n">
        <v>0.7289470818814427</v>
      </c>
      <c r="AP126" s="7" t="n">
        <v>0.7667199466734158</v>
      </c>
      <c r="AQ126" s="7" t="n">
        <v>0.4873276555250389</v>
      </c>
      <c r="AR126" s="7" t="n">
        <v>0.830983227857355</v>
      </c>
      <c r="AS126" s="7" t="n">
        <v>0.7115854015421246</v>
      </c>
      <c r="AT126" s="7" t="n">
        <v>0.7232738684849663</v>
      </c>
      <c r="AU126" s="7" t="n">
        <v>0.5866061151985129</v>
      </c>
      <c r="AV126" s="7" t="n">
        <v>0.4658665202162291</v>
      </c>
      <c r="AW126" s="7" t="n">
        <v>0.5530862793778606</v>
      </c>
      <c r="AX126" s="7" t="n">
        <v>0.788498785902144</v>
      </c>
      <c r="AY126" s="7" t="n">
        <v>0.6687669580604967</v>
      </c>
      <c r="AZ126" s="7" t="n">
        <v>0.8033251806898077</v>
      </c>
      <c r="BA126" s="7" t="n">
        <v>0.3075805411260887</v>
      </c>
      <c r="BB126" s="7" t="n">
        <v>0.5207430096966643</v>
      </c>
      <c r="BC126" s="7" t="n">
        <v>0.7538215123504156</v>
      </c>
      <c r="BD126" s="7" t="n">
        <v>0.5005664611839855</v>
      </c>
      <c r="BE126" s="7" t="n">
        <v>0.7477229078715658</v>
      </c>
      <c r="BF126" s="7" t="n">
        <v>0.5914813158382628</v>
      </c>
      <c r="BG126" s="7" t="n">
        <v>0.7109491443599874</v>
      </c>
      <c r="BH126" s="7" t="n">
        <v>-0.2936740698457915</v>
      </c>
      <c r="BI126" s="7" t="n">
        <v>-0.1051099813258778</v>
      </c>
      <c r="BJ126" s="7" t="n">
        <v>0.6341798075587747</v>
      </c>
      <c r="BK126" s="7" t="n">
        <v>0.5886449877494463</v>
      </c>
      <c r="BL126" s="7" t="n">
        <v>0.04826075695097221</v>
      </c>
      <c r="BM126" s="7" t="n">
        <v>0.8450650757270717</v>
      </c>
      <c r="BN126" s="7" t="n">
        <v>0.7954648869804847</v>
      </c>
      <c r="BO126" s="7" t="n">
        <v>0.794354122750897</v>
      </c>
      <c r="BP126" s="7" t="n">
        <v>0.7312523605216903</v>
      </c>
      <c r="BQ126" s="7" t="n">
        <v>0.7456502499638595</v>
      </c>
      <c r="BR126" s="7" t="n">
        <v>0.4347258314299176</v>
      </c>
      <c r="BS126" s="7" t="n">
        <v>0.5803507670698335</v>
      </c>
      <c r="BT126" s="7" t="n">
        <v>0.7103429528707408</v>
      </c>
      <c r="BU126" s="7" t="n">
        <v>0.1117898244208391</v>
      </c>
      <c r="BV126" s="7" t="n">
        <v>0.07054409986086299</v>
      </c>
      <c r="BW126" s="7" t="n">
        <v>0.8581900729921208</v>
      </c>
      <c r="BX126" s="7" t="n">
        <v>0.8940153320424229</v>
      </c>
      <c r="BY126" s="7" t="n">
        <v>0.01450114171718772</v>
      </c>
      <c r="BZ126" s="7" t="n">
        <v>0.6102757209691715</v>
      </c>
      <c r="CA126" s="7" t="n">
        <v>0.2262640923591205</v>
      </c>
      <c r="CB126" s="7" t="n">
        <v>0.7164231870150314</v>
      </c>
      <c r="CC126" s="7" t="n">
        <v>0.8426802592138353</v>
      </c>
      <c r="CD126" s="7" t="n">
        <v>0.810475303337585</v>
      </c>
      <c r="CE126" s="7" t="n">
        <v>0.622822133732257</v>
      </c>
      <c r="CF126" s="7" t="n">
        <v>-0.08968624935696917</v>
      </c>
      <c r="CG126" s="7" t="n">
        <v>0.8168591615226691</v>
      </c>
      <c r="CH126" s="7" t="n">
        <v>0.4849363357016695</v>
      </c>
      <c r="CI126" s="7" t="n">
        <v>0.8183123526102253</v>
      </c>
      <c r="CJ126" s="7" t="n">
        <v>0.8492831666831009</v>
      </c>
      <c r="CK126" s="7" t="n">
        <v>0.05627938294681929</v>
      </c>
      <c r="CL126" s="7" t="n">
        <v>0.6836609007488555</v>
      </c>
      <c r="CM126" s="7" t="n">
        <v>0.7160410323337112</v>
      </c>
      <c r="CN126" s="7" t="n">
        <v>0.1745973120166942</v>
      </c>
      <c r="CO126" s="7" t="n">
        <v>-0.2372500128340218</v>
      </c>
      <c r="CP126" s="7" t="n">
        <v>0.6021572726234521</v>
      </c>
      <c r="CQ126" s="7" t="n">
        <v>0.6684691468291287</v>
      </c>
      <c r="CR126" s="7" t="n">
        <v>0.8428879725367403</v>
      </c>
      <c r="CS126" s="7" t="n">
        <v>0.759296200658945</v>
      </c>
      <c r="CT126" s="7" t="n">
        <v>0.8807206715953352</v>
      </c>
      <c r="CU126" s="7" t="n">
        <v>0.1536013144990629</v>
      </c>
      <c r="CV126" s="7" t="n">
        <v>0.5457333123437764</v>
      </c>
      <c r="CW126" s="7" t="n">
        <v>0.5254213509952069</v>
      </c>
      <c r="CX126" s="7" t="n">
        <v>0.6980776502401973</v>
      </c>
      <c r="CY126" s="7" t="n">
        <v>0.6904411644712046</v>
      </c>
      <c r="CZ126" s="7" t="n">
        <v>0.5661090992460144</v>
      </c>
      <c r="DA126" s="7" t="n">
        <v>0.7809095802184598</v>
      </c>
      <c r="DB126" s="7" t="n">
        <v>0.6967336808685916</v>
      </c>
      <c r="DC126" s="7" t="n">
        <v>0.8925563871412139</v>
      </c>
      <c r="DD126" s="7" t="n">
        <v>0.5529935108713777</v>
      </c>
      <c r="DE126" s="7" t="n">
        <v>0.5853081798668411</v>
      </c>
      <c r="DF126" s="7" t="n">
        <v>0.7197305137167376</v>
      </c>
      <c r="DG126" s="7" t="n">
        <v>0.7876997288940174</v>
      </c>
      <c r="DH126" s="7" t="n">
        <v>0.5914187684646928</v>
      </c>
      <c r="DI126" s="7" t="n">
        <v>0.8750980970214723</v>
      </c>
      <c r="DJ126" s="7" t="n">
        <v>0.7454018721625658</v>
      </c>
      <c r="DK126" s="7" t="n">
        <v>0.8338644841374172</v>
      </c>
      <c r="DL126" s="7" t="n">
        <v>0.7019691508361682</v>
      </c>
      <c r="DM126" s="7" t="n">
        <v>0.6554421694093299</v>
      </c>
      <c r="DN126" s="7" t="n">
        <v>0.7435976362297639</v>
      </c>
      <c r="DO126" s="7" t="n">
        <v>0.5547380770341458</v>
      </c>
      <c r="DP126" s="7" t="n">
        <v>0.359557053603777</v>
      </c>
      <c r="DQ126" s="7" t="n">
        <v>0.6016642955749266</v>
      </c>
      <c r="DR126" s="7" t="n">
        <v>0.8017874115468584</v>
      </c>
      <c r="DS126" s="7" t="n">
        <v>0.7944356074168925</v>
      </c>
      <c r="DT126" s="7" t="n">
        <v>0.7136742028931616</v>
      </c>
      <c r="DU126" s="7" t="n">
        <v>0.639062710949738</v>
      </c>
      <c r="DV126" s="7" t="n">
        <v>0.6600144607105862</v>
      </c>
      <c r="DW126" s="7" t="n">
        <v>1</v>
      </c>
      <c r="DX126" s="7" t="n">
        <v>0.9086142418207933</v>
      </c>
      <c r="DY126" s="7" t="n">
        <v>0.707366389281568</v>
      </c>
      <c r="DZ126" s="7" t="n">
        <v>0.9075247428387474</v>
      </c>
      <c r="EA126" s="7" t="n">
        <v>0.7154820520193019</v>
      </c>
      <c r="EB126" s="7" t="n">
        <v>0.6772707434427503</v>
      </c>
      <c r="EC126" s="7" t="n">
        <v>0.8555635648505346</v>
      </c>
      <c r="ED126" s="7" t="n">
        <v>0.7071182928071179</v>
      </c>
      <c r="EE126" s="7" t="n">
        <v>0.9127005358351338</v>
      </c>
      <c r="EF126" s="7" t="n">
        <v>0.2982743069249209</v>
      </c>
      <c r="EG126" s="7" t="n">
        <v>0.7216454061461964</v>
      </c>
      <c r="EH126" s="7" t="n">
        <v>0.9132330836661862</v>
      </c>
      <c r="EI126" s="7" t="n">
        <v>0.6531201841175024</v>
      </c>
      <c r="EJ126" s="7" t="n">
        <v>-0.2935956566008276</v>
      </c>
      <c r="EK126" s="7" t="n">
        <v>0.46003850697515</v>
      </c>
      <c r="EL126" s="7" t="n">
        <v>0.9120209741789166</v>
      </c>
      <c r="EM126" s="7" t="n">
        <v>0.2235541674672681</v>
      </c>
      <c r="EN126" s="7" t="n">
        <v>0.4021755973615289</v>
      </c>
      <c r="EO126" s="7" t="n">
        <v>0.7211490422440743</v>
      </c>
      <c r="EP126" s="7" t="n">
        <v>0.4968357440440471</v>
      </c>
      <c r="EQ126" s="7" t="n">
        <v>-0.1763981645022732</v>
      </c>
      <c r="ER126" s="7" t="n">
        <v>0.7886295669148402</v>
      </c>
      <c r="ES126" s="7" t="n">
        <v>-0.02444635672027175</v>
      </c>
    </row>
    <row r="127">
      <c r="A127" s="6" t="inlineStr">
        <is>
          <t>932066.CSI</t>
        </is>
      </c>
      <c r="B127" s="6" t="inlineStr">
        <is>
          <t>中证半导体行业精选指数</t>
        </is>
      </c>
      <c r="C127" s="7" t="n">
        <v>0.7535217454130131</v>
      </c>
      <c r="D127" s="7" t="n">
        <v>0.8281174586283457</v>
      </c>
      <c r="E127" s="7" t="n">
        <v>-0.2299158728485636</v>
      </c>
      <c r="F127" s="7" t="n">
        <v>0.7586569221299974</v>
      </c>
      <c r="G127" s="7" t="n">
        <v>0.03733256140857121</v>
      </c>
      <c r="H127" s="7" t="n">
        <v>-0.04969330992235953</v>
      </c>
      <c r="I127" s="7" t="n">
        <v>0.5345967284470413</v>
      </c>
      <c r="J127" s="7" t="n">
        <v>-0.2287921979490457</v>
      </c>
      <c r="K127" s="7" t="n">
        <v>0.8241359285948303</v>
      </c>
      <c r="L127" s="7" t="n">
        <v>0.8443883566632781</v>
      </c>
      <c r="M127" s="7" t="n">
        <v>0.9818841158523751</v>
      </c>
      <c r="N127" s="7" t="n">
        <v>0.4697678836471146</v>
      </c>
      <c r="O127" s="7" t="n">
        <v>0.9823658033520889</v>
      </c>
      <c r="P127" s="7" t="n">
        <v>0.97697608606766</v>
      </c>
      <c r="Q127" s="7" t="n">
        <v>0.9206391665964299</v>
      </c>
      <c r="R127" s="7" t="n">
        <v>0.5393167346057467</v>
      </c>
      <c r="S127" s="7" t="n">
        <v>0.899631790933976</v>
      </c>
      <c r="T127" s="7" t="n">
        <v>0.5907821136186064</v>
      </c>
      <c r="U127" s="7" t="n">
        <v>0.4113637100058481</v>
      </c>
      <c r="V127" s="7" t="n">
        <v>-0.1085016501493055</v>
      </c>
      <c r="W127" s="7" t="n">
        <v>0.6020782025357384</v>
      </c>
      <c r="X127" s="7" t="n">
        <v>0.1008429485760142</v>
      </c>
      <c r="Y127" s="7" t="n">
        <v>0.7668549468405719</v>
      </c>
      <c r="Z127" s="7" t="n">
        <v>0.8270917125640034</v>
      </c>
      <c r="AA127" s="7" t="n">
        <v>0.8379276642757014</v>
      </c>
      <c r="AB127" s="7" t="n">
        <v>0.6196792220916858</v>
      </c>
      <c r="AC127" s="7" t="n">
        <v>-0.02817448901188475</v>
      </c>
      <c r="AD127" s="7" t="n">
        <v>-0.03767809579261715</v>
      </c>
      <c r="AE127" s="7" t="n">
        <v>-0.05135788831876062</v>
      </c>
      <c r="AF127" s="7" t="n">
        <v>0.5937052414485514</v>
      </c>
      <c r="AG127" s="7" t="n">
        <v>0.2363593033506715</v>
      </c>
      <c r="AH127" s="7" t="n">
        <v>0.2449249420820704</v>
      </c>
      <c r="AI127" s="7" t="n">
        <v>0.6084957685909967</v>
      </c>
      <c r="AJ127" s="7" t="n">
        <v>0.5760573547334588</v>
      </c>
      <c r="AK127" s="7" t="n">
        <v>0.9557688397305834</v>
      </c>
      <c r="AL127" s="7" t="n">
        <v>0.8387424900204978</v>
      </c>
      <c r="AM127" s="7" t="n">
        <v>0.8359023061325341</v>
      </c>
      <c r="AN127" s="7" t="n">
        <v>0.8104865337121426</v>
      </c>
      <c r="AO127" s="7" t="n">
        <v>0.76854626983259</v>
      </c>
      <c r="AP127" s="7" t="n">
        <v>0.7067196225063941</v>
      </c>
      <c r="AQ127" s="7" t="n">
        <v>0.4013768469857412</v>
      </c>
      <c r="AR127" s="7" t="n">
        <v>0.8324954168774281</v>
      </c>
      <c r="AS127" s="7" t="n">
        <v>0.7272207683277445</v>
      </c>
      <c r="AT127" s="7" t="n">
        <v>0.6083923488088497</v>
      </c>
      <c r="AU127" s="7" t="n">
        <v>0.5250258574830472</v>
      </c>
      <c r="AV127" s="7" t="n">
        <v>0.352495262923635</v>
      </c>
      <c r="AW127" s="7" t="n">
        <v>0.5567756030858694</v>
      </c>
      <c r="AX127" s="7" t="n">
        <v>0.8228345656776863</v>
      </c>
      <c r="AY127" s="7" t="n">
        <v>0.6190743701030261</v>
      </c>
      <c r="AZ127" s="7" t="n">
        <v>0.8169853355402447</v>
      </c>
      <c r="BA127" s="7" t="n">
        <v>0.2363595271508208</v>
      </c>
      <c r="BB127" s="7" t="n">
        <v>0.463045879948869</v>
      </c>
      <c r="BC127" s="7" t="n">
        <v>0.5894275235055969</v>
      </c>
      <c r="BD127" s="7" t="n">
        <v>0.445619287354894</v>
      </c>
      <c r="BE127" s="7" t="n">
        <v>0.5598059950908379</v>
      </c>
      <c r="BF127" s="7" t="n">
        <v>0.5385578614145939</v>
      </c>
      <c r="BG127" s="7" t="n">
        <v>0.6797295461922559</v>
      </c>
      <c r="BH127" s="7" t="n">
        <v>-0.2554347651698986</v>
      </c>
      <c r="BI127" s="7" t="n">
        <v>-0.1709970433031557</v>
      </c>
      <c r="BJ127" s="7" t="n">
        <v>0.5769346437239687</v>
      </c>
      <c r="BK127" s="7" t="n">
        <v>0.4367893509826696</v>
      </c>
      <c r="BL127" s="7" t="n">
        <v>-0.08728535101597276</v>
      </c>
      <c r="BM127" s="7" t="n">
        <v>0.8166551294811613</v>
      </c>
      <c r="BN127" s="7" t="n">
        <v>0.823967237228641</v>
      </c>
      <c r="BO127" s="7" t="n">
        <v>0.7763036013972276</v>
      </c>
      <c r="BP127" s="7" t="n">
        <v>0.6435404076393908</v>
      </c>
      <c r="BQ127" s="7" t="n">
        <v>0.7075980556984365</v>
      </c>
      <c r="BR127" s="7" t="n">
        <v>0.2871547769633435</v>
      </c>
      <c r="BS127" s="7" t="n">
        <v>0.4351012163991692</v>
      </c>
      <c r="BT127" s="7" t="n">
        <v>0.5832113013379404</v>
      </c>
      <c r="BU127" s="7" t="n">
        <v>-0.02489923937309873</v>
      </c>
      <c r="BV127" s="7" t="n">
        <v>0.02271559246295064</v>
      </c>
      <c r="BW127" s="7" t="n">
        <v>0.8506218594687392</v>
      </c>
      <c r="BX127" s="7" t="n">
        <v>0.9480831045571254</v>
      </c>
      <c r="BY127" s="7" t="n">
        <v>-0.08900433212245638</v>
      </c>
      <c r="BZ127" s="7" t="n">
        <v>0.646658259283716</v>
      </c>
      <c r="CA127" s="7" t="n">
        <v>0.1192385948609164</v>
      </c>
      <c r="CB127" s="7" t="n">
        <v>0.5957409530216022</v>
      </c>
      <c r="CC127" s="7" t="n">
        <v>0.8945045711238667</v>
      </c>
      <c r="CD127" s="7" t="n">
        <v>0.8079021948753954</v>
      </c>
      <c r="CE127" s="7" t="n">
        <v>0.6354318531531092</v>
      </c>
      <c r="CF127" s="7" t="n">
        <v>-0.1253683318812805</v>
      </c>
      <c r="CG127" s="7" t="n">
        <v>0.8446499045062442</v>
      </c>
      <c r="CH127" s="7" t="n">
        <v>0.4744423507648123</v>
      </c>
      <c r="CI127" s="7" t="n">
        <v>0.8236220347990857</v>
      </c>
      <c r="CJ127" s="7" t="n">
        <v>0.8029841173713966</v>
      </c>
      <c r="CK127" s="7" t="n">
        <v>-0.02439654799090648</v>
      </c>
      <c r="CL127" s="7" t="n">
        <v>0.643100065858928</v>
      </c>
      <c r="CM127" s="7" t="n">
        <v>0.6839905372274293</v>
      </c>
      <c r="CN127" s="7" t="n">
        <v>0.003625724355620918</v>
      </c>
      <c r="CO127" s="7" t="n">
        <v>-0.2097869657052545</v>
      </c>
      <c r="CP127" s="7" t="n">
        <v>0.4967263082196804</v>
      </c>
      <c r="CQ127" s="7" t="n">
        <v>0.4542410261051063</v>
      </c>
      <c r="CR127" s="7" t="n">
        <v>0.9099421872151222</v>
      </c>
      <c r="CS127" s="7" t="n">
        <v>0.7806531816372299</v>
      </c>
      <c r="CT127" s="7" t="n">
        <v>0.9206998376003961</v>
      </c>
      <c r="CU127" s="7" t="n">
        <v>0.09860037915519342</v>
      </c>
      <c r="CV127" s="7" t="n">
        <v>0.4925788515222966</v>
      </c>
      <c r="CW127" s="7" t="n">
        <v>0.5622023833881334</v>
      </c>
      <c r="CX127" s="7" t="n">
        <v>0.7151370684690649</v>
      </c>
      <c r="CY127" s="7" t="n">
        <v>0.7386497039291172</v>
      </c>
      <c r="CZ127" s="7" t="n">
        <v>0.4667153932283202</v>
      </c>
      <c r="DA127" s="7" t="n">
        <v>0.7872131656939099</v>
      </c>
      <c r="DB127" s="7" t="n">
        <v>0.7158106329535928</v>
      </c>
      <c r="DC127" s="7" t="n">
        <v>0.9212038132149406</v>
      </c>
      <c r="DD127" s="7" t="n">
        <v>0.5938381363334172</v>
      </c>
      <c r="DE127" s="7" t="n">
        <v>0.5286466170188561</v>
      </c>
      <c r="DF127" s="7" t="n">
        <v>0.6771969452038099</v>
      </c>
      <c r="DG127" s="7" t="n">
        <v>0.8318032102589555</v>
      </c>
      <c r="DH127" s="7" t="n">
        <v>0.5981607889589139</v>
      </c>
      <c r="DI127" s="7" t="n">
        <v>0.9207102994494164</v>
      </c>
      <c r="DJ127" s="7" t="n">
        <v>0.5638894292600463</v>
      </c>
      <c r="DK127" s="7" t="n">
        <v>0.8902607910787669</v>
      </c>
      <c r="DL127" s="7" t="n">
        <v>0.7073860850172053</v>
      </c>
      <c r="DM127" s="7" t="n">
        <v>0.6546089706697025</v>
      </c>
      <c r="DN127" s="7" t="n">
        <v>0.838670349852938</v>
      </c>
      <c r="DO127" s="7" t="n">
        <v>0.5004427924692936</v>
      </c>
      <c r="DP127" s="7" t="n">
        <v>0.2581863932137764</v>
      </c>
      <c r="DQ127" s="7" t="n">
        <v>0.5700457776546209</v>
      </c>
      <c r="DR127" s="7" t="n">
        <v>0.931456789185805</v>
      </c>
      <c r="DS127" s="7" t="n">
        <v>0.7745064331720317</v>
      </c>
      <c r="DT127" s="7" t="n">
        <v>0.597429573657639</v>
      </c>
      <c r="DU127" s="7" t="n">
        <v>0.5541892217016648</v>
      </c>
      <c r="DV127" s="7" t="n">
        <v>0.5930239380082162</v>
      </c>
      <c r="DW127" s="7" t="n">
        <v>0.9086142418207933</v>
      </c>
      <c r="DX127" s="7" t="n">
        <v>1</v>
      </c>
      <c r="DY127" s="7" t="n">
        <v>0.7359577207336239</v>
      </c>
      <c r="DZ127" s="7" t="n">
        <v>0.9964798260261604</v>
      </c>
      <c r="EA127" s="7" t="n">
        <v>0.7505366473016869</v>
      </c>
      <c r="EB127" s="7" t="n">
        <v>0.6659838085435522</v>
      </c>
      <c r="EC127" s="7" t="n">
        <v>0.893447217679937</v>
      </c>
      <c r="ED127" s="7" t="n">
        <v>0.6878100978491467</v>
      </c>
      <c r="EE127" s="7" t="n">
        <v>0.9962816074265087</v>
      </c>
      <c r="EF127" s="7" t="n">
        <v>0.1880426283120052</v>
      </c>
      <c r="EG127" s="7" t="n">
        <v>0.6024972913641046</v>
      </c>
      <c r="EH127" s="7" t="n">
        <v>0.9957610623150132</v>
      </c>
      <c r="EI127" s="7" t="n">
        <v>0.6432422251971222</v>
      </c>
      <c r="EJ127" s="7" t="n">
        <v>-0.2546738297191945</v>
      </c>
      <c r="EK127" s="7" t="n">
        <v>0.4007965867102152</v>
      </c>
      <c r="EL127" s="7" t="n">
        <v>0.9946970966261851</v>
      </c>
      <c r="EM127" s="7" t="n">
        <v>0.1352848936278189</v>
      </c>
      <c r="EN127" s="7" t="n">
        <v>0.2812240192739545</v>
      </c>
      <c r="EO127" s="7" t="n">
        <v>0.6756602416724842</v>
      </c>
      <c r="EP127" s="7" t="n">
        <v>0.4524673893796422</v>
      </c>
      <c r="EQ127" s="7" t="n">
        <v>-0.212611446356164</v>
      </c>
      <c r="ER127" s="7" t="n">
        <v>0.8117160723773299</v>
      </c>
      <c r="ES127" s="7" t="n">
        <v>-0.08286947166774818</v>
      </c>
    </row>
    <row r="128">
      <c r="A128" s="6" t="inlineStr">
        <is>
          <t>970070.SZ</t>
        </is>
      </c>
      <c r="B128" s="6" t="inlineStr">
        <is>
          <t>创业板人工智能指数</t>
        </is>
      </c>
      <c r="C128" s="7" t="n">
        <v>0.6626771156423911</v>
      </c>
      <c r="D128" s="7" t="n">
        <v>0.665813778341977</v>
      </c>
      <c r="E128" s="7" t="n">
        <v>-0.1255837357776595</v>
      </c>
      <c r="F128" s="7" t="n">
        <v>0.6147021719482678</v>
      </c>
      <c r="G128" s="7" t="n">
        <v>0.1337095381503509</v>
      </c>
      <c r="H128" s="7" t="n">
        <v>0.006011025364583393</v>
      </c>
      <c r="I128" s="7" t="n">
        <v>0.4919101211287829</v>
      </c>
      <c r="J128" s="7" t="n">
        <v>-0.1122341058331928</v>
      </c>
      <c r="K128" s="7" t="n">
        <v>0.7499840880215349</v>
      </c>
      <c r="L128" s="7" t="n">
        <v>0.750173869388904</v>
      </c>
      <c r="M128" s="7" t="n">
        <v>0.7149983678788818</v>
      </c>
      <c r="N128" s="7" t="n">
        <v>0.3700013353557489</v>
      </c>
      <c r="O128" s="7" t="n">
        <v>0.7179102698632011</v>
      </c>
      <c r="P128" s="7" t="n">
        <v>0.7153720334482316</v>
      </c>
      <c r="Q128" s="7" t="n">
        <v>0.7985157059500554</v>
      </c>
      <c r="R128" s="7" t="n">
        <v>0.3958210836561307</v>
      </c>
      <c r="S128" s="7" t="n">
        <v>0.6880202451610514</v>
      </c>
      <c r="T128" s="7" t="n">
        <v>0.3738990133363072</v>
      </c>
      <c r="U128" s="7" t="n">
        <v>0.3373734750004062</v>
      </c>
      <c r="V128" s="7" t="n">
        <v>-0.06787976111992272</v>
      </c>
      <c r="W128" s="7" t="n">
        <v>0.3884655681894257</v>
      </c>
      <c r="X128" s="7" t="n">
        <v>0.1628854280787293</v>
      </c>
      <c r="Y128" s="7" t="n">
        <v>0.6569102141405146</v>
      </c>
      <c r="Z128" s="7" t="n">
        <v>0.6993402696819604</v>
      </c>
      <c r="AA128" s="7" t="n">
        <v>0.7448443850887635</v>
      </c>
      <c r="AB128" s="7" t="n">
        <v>0.5111848152920538</v>
      </c>
      <c r="AC128" s="7" t="n">
        <v>0.03633715464666609</v>
      </c>
      <c r="AD128" s="7" t="n">
        <v>0.0265778798437392</v>
      </c>
      <c r="AE128" s="7" t="n">
        <v>-0.04706886140643211</v>
      </c>
      <c r="AF128" s="7" t="n">
        <v>0.4779594356654737</v>
      </c>
      <c r="AG128" s="7" t="n">
        <v>0.1887000460612988</v>
      </c>
      <c r="AH128" s="7" t="n">
        <v>0.1789348165200266</v>
      </c>
      <c r="AI128" s="7" t="n">
        <v>0.4658233995360257</v>
      </c>
      <c r="AJ128" s="7" t="n">
        <v>0.471493096380013</v>
      </c>
      <c r="AK128" s="7" t="n">
        <v>0.8141763269979988</v>
      </c>
      <c r="AL128" s="7" t="n">
        <v>0.7946116122087135</v>
      </c>
      <c r="AM128" s="7" t="n">
        <v>0.8573080459044504</v>
      </c>
      <c r="AN128" s="7" t="n">
        <v>0.8924037514164394</v>
      </c>
      <c r="AO128" s="7" t="n">
        <v>0.9610794026350264</v>
      </c>
      <c r="AP128" s="7" t="n">
        <v>0.6398602295076783</v>
      </c>
      <c r="AQ128" s="7" t="n">
        <v>0.2973343046850505</v>
      </c>
      <c r="AR128" s="7" t="n">
        <v>0.8257255893074932</v>
      </c>
      <c r="AS128" s="7" t="n">
        <v>0.9789086102000077</v>
      </c>
      <c r="AT128" s="7" t="n">
        <v>0.3990778800695585</v>
      </c>
      <c r="AU128" s="7" t="n">
        <v>0.5014051862191122</v>
      </c>
      <c r="AV128" s="7" t="n">
        <v>0.2469698187514598</v>
      </c>
      <c r="AW128" s="7" t="n">
        <v>0.4697993497013043</v>
      </c>
      <c r="AX128" s="7" t="n">
        <v>0.8667780117983506</v>
      </c>
      <c r="AY128" s="7" t="n">
        <v>0.4866800940250055</v>
      </c>
      <c r="AZ128" s="7" t="n">
        <v>0.8582655355868801</v>
      </c>
      <c r="BA128" s="7" t="n">
        <v>0.1887001764002637</v>
      </c>
      <c r="BB128" s="7" t="n">
        <v>0.4642169635659263</v>
      </c>
      <c r="BC128" s="7" t="n">
        <v>0.4296960572026629</v>
      </c>
      <c r="BD128" s="7" t="n">
        <v>0.5015992637929575</v>
      </c>
      <c r="BE128" s="7" t="n">
        <v>0.3664640704600189</v>
      </c>
      <c r="BF128" s="7" t="n">
        <v>0.5063804885864747</v>
      </c>
      <c r="BG128" s="7" t="n">
        <v>0.5283028416533133</v>
      </c>
      <c r="BH128" s="7" t="n">
        <v>-0.1783697606649178</v>
      </c>
      <c r="BI128" s="7" t="n">
        <v>-0.111757429808103</v>
      </c>
      <c r="BJ128" s="7" t="n">
        <v>0.4513693191185017</v>
      </c>
      <c r="BK128" s="7" t="n">
        <v>0.3572944383972629</v>
      </c>
      <c r="BL128" s="7" t="n">
        <v>-0.001306250618827183</v>
      </c>
      <c r="BM128" s="7" t="n">
        <v>0.7477691781407914</v>
      </c>
      <c r="BN128" s="7" t="n">
        <v>0.803907873171644</v>
      </c>
      <c r="BO128" s="7" t="n">
        <v>0.6142523061466957</v>
      </c>
      <c r="BP128" s="7" t="n">
        <v>0.4227401295228092</v>
      </c>
      <c r="BQ128" s="7" t="n">
        <v>0.5309445648814306</v>
      </c>
      <c r="BR128" s="7" t="n">
        <v>0.174085826334527</v>
      </c>
      <c r="BS128" s="7" t="n">
        <v>0.3522879051448599</v>
      </c>
      <c r="BT128" s="7" t="n">
        <v>0.415610208672586</v>
      </c>
      <c r="BU128" s="7" t="n">
        <v>0.1369167421725883</v>
      </c>
      <c r="BV128" s="7" t="n">
        <v>0.008098347819002748</v>
      </c>
      <c r="BW128" s="7" t="n">
        <v>0.6643582370153702</v>
      </c>
      <c r="BX128" s="7" t="n">
        <v>0.8275588648657261</v>
      </c>
      <c r="BY128" s="7" t="n">
        <v>-0.0299911176108793</v>
      </c>
      <c r="BZ128" s="7" t="n">
        <v>0.6287795352795813</v>
      </c>
      <c r="CA128" s="7" t="n">
        <v>0.09642657661184313</v>
      </c>
      <c r="CB128" s="7" t="n">
        <v>0.3792548274461298</v>
      </c>
      <c r="CC128" s="7" t="n">
        <v>0.9400987977477527</v>
      </c>
      <c r="CD128" s="7" t="n">
        <v>0.6834082324424042</v>
      </c>
      <c r="CE128" s="7" t="n">
        <v>0.5247552714923134</v>
      </c>
      <c r="CF128" s="7" t="n">
        <v>-0.1407492677801777</v>
      </c>
      <c r="CG128" s="7" t="n">
        <v>0.9264563950309419</v>
      </c>
      <c r="CH128" s="7" t="n">
        <v>0.5406709621784092</v>
      </c>
      <c r="CI128" s="7" t="n">
        <v>0.6526291630164989</v>
      </c>
      <c r="CJ128" s="7" t="n">
        <v>0.7189111080381462</v>
      </c>
      <c r="CK128" s="7" t="n">
        <v>0.009287712862356976</v>
      </c>
      <c r="CL128" s="7" t="n">
        <v>0.563953167433908</v>
      </c>
      <c r="CM128" s="7" t="n">
        <v>0.5328923238970676</v>
      </c>
      <c r="CN128" s="7" t="n">
        <v>0.07950595508573084</v>
      </c>
      <c r="CO128" s="7" t="n">
        <v>-0.1315443554603387</v>
      </c>
      <c r="CP128" s="7" t="n">
        <v>0.4356184598123451</v>
      </c>
      <c r="CQ128" s="7" t="n">
        <v>0.2521384323630447</v>
      </c>
      <c r="CR128" s="7" t="n">
        <v>0.9108803283465209</v>
      </c>
      <c r="CS128" s="7" t="n">
        <v>0.9558605034091427</v>
      </c>
      <c r="CT128" s="7" t="n">
        <v>0.9101434107104917</v>
      </c>
      <c r="CU128" s="7" t="n">
        <v>0.1064339009816203</v>
      </c>
      <c r="CV128" s="7" t="n">
        <v>0.4124232228747545</v>
      </c>
      <c r="CW128" s="7" t="n">
        <v>0.4806336046823598</v>
      </c>
      <c r="CX128" s="7" t="n">
        <v>0.9698462751210621</v>
      </c>
      <c r="CY128" s="7" t="n">
        <v>0.6297641890729724</v>
      </c>
      <c r="CZ128" s="7" t="n">
        <v>0.2077603699051435</v>
      </c>
      <c r="DA128" s="7" t="n">
        <v>0.6044544089025341</v>
      </c>
      <c r="DB128" s="7" t="n">
        <v>0.978888892389019</v>
      </c>
      <c r="DC128" s="7" t="n">
        <v>0.8885306422321473</v>
      </c>
      <c r="DD128" s="7" t="n">
        <v>0.4716263227712537</v>
      </c>
      <c r="DE128" s="7" t="n">
        <v>0.5079413702103985</v>
      </c>
      <c r="DF128" s="7" t="n">
        <v>0.639905393043621</v>
      </c>
      <c r="DG128" s="7" t="n">
        <v>0.9639359109233641</v>
      </c>
      <c r="DH128" s="7" t="n">
        <v>0.4755159140291058</v>
      </c>
      <c r="DI128" s="7" t="n">
        <v>0.8248847756254266</v>
      </c>
      <c r="DJ128" s="7" t="n">
        <v>0.3648801397710809</v>
      </c>
      <c r="DK128" s="7" t="n">
        <v>0.8940541602332874</v>
      </c>
      <c r="DL128" s="7" t="n">
        <v>0.8413913021821667</v>
      </c>
      <c r="DM128" s="7" t="n">
        <v>0.5354630098981573</v>
      </c>
      <c r="DN128" s="7" t="n">
        <v>0.5497172536223237</v>
      </c>
      <c r="DO128" s="7" t="n">
        <v>0.4231169445417575</v>
      </c>
      <c r="DP128" s="7" t="n">
        <v>0.24613457303473</v>
      </c>
      <c r="DQ128" s="7" t="n">
        <v>0.4983698174313658</v>
      </c>
      <c r="DR128" s="7" t="n">
        <v>0.647118183711954</v>
      </c>
      <c r="DS128" s="7" t="n">
        <v>0.7833926577883601</v>
      </c>
      <c r="DT128" s="7" t="n">
        <v>0.3757382413934472</v>
      </c>
      <c r="DU128" s="7" t="n">
        <v>0.4864576694145403</v>
      </c>
      <c r="DV128" s="7" t="n">
        <v>0.5666568011688585</v>
      </c>
      <c r="DW128" s="7" t="n">
        <v>0.707366389281568</v>
      </c>
      <c r="DX128" s="7" t="n">
        <v>0.7359577207336239</v>
      </c>
      <c r="DY128" s="7" t="n">
        <v>1</v>
      </c>
      <c r="DZ128" s="7" t="n">
        <v>0.7445195066709828</v>
      </c>
      <c r="EA128" s="7" t="n">
        <v>0.6282745661106297</v>
      </c>
      <c r="EB128" s="7" t="n">
        <v>0.5849714032514138</v>
      </c>
      <c r="EC128" s="7" t="n">
        <v>0.8042293307880761</v>
      </c>
      <c r="ED128" s="7" t="n">
        <v>0.5184043828951574</v>
      </c>
      <c r="EE128" s="7" t="n">
        <v>0.7361622633099407</v>
      </c>
      <c r="EF128" s="7" t="n">
        <v>0.1710763864721579</v>
      </c>
      <c r="EG128" s="7" t="n">
        <v>0.3877441955196644</v>
      </c>
      <c r="EH128" s="7" t="n">
        <v>0.739201188048606</v>
      </c>
      <c r="EI128" s="7" t="n">
        <v>0.5528005459761849</v>
      </c>
      <c r="EJ128" s="7" t="n">
        <v>-0.1781261797147082</v>
      </c>
      <c r="EK128" s="7" t="n">
        <v>0.4299003890150794</v>
      </c>
      <c r="EL128" s="7" t="n">
        <v>0.724934093693209</v>
      </c>
      <c r="EM128" s="7" t="n">
        <v>0.1634954997562043</v>
      </c>
      <c r="EN128" s="7" t="n">
        <v>0.2122401793934596</v>
      </c>
      <c r="EO128" s="7" t="n">
        <v>0.5010099928097659</v>
      </c>
      <c r="EP128" s="7" t="n">
        <v>0.3132385320439362</v>
      </c>
      <c r="EQ128" s="7" t="n">
        <v>-0.1293647818801352</v>
      </c>
      <c r="ER128" s="7" t="n">
        <v>0.6381636211860752</v>
      </c>
      <c r="ES128" s="7" t="n">
        <v>-0.05670890546937722</v>
      </c>
    </row>
    <row r="129">
      <c r="A129" s="6" t="inlineStr">
        <is>
          <t>980017.SZ</t>
        </is>
      </c>
      <c r="B129" s="6" t="inlineStr">
        <is>
          <t>国证半导体芯片指数</t>
        </is>
      </c>
      <c r="C129" s="7" t="n">
        <v>0.761840024733897</v>
      </c>
      <c r="D129" s="7" t="n">
        <v>0.8375724600141833</v>
      </c>
      <c r="E129" s="7" t="n">
        <v>-0.2213961692513022</v>
      </c>
      <c r="F129" s="7" t="n">
        <v>0.7633429407734613</v>
      </c>
      <c r="G129" s="7" t="n">
        <v>0.03562378157254446</v>
      </c>
      <c r="H129" s="7" t="n">
        <v>-0.0591154142768282</v>
      </c>
      <c r="I129" s="7" t="n">
        <v>0.5227686952100832</v>
      </c>
      <c r="J129" s="7" t="n">
        <v>-0.219798696842746</v>
      </c>
      <c r="K129" s="7" t="n">
        <v>0.8318510973504344</v>
      </c>
      <c r="L129" s="7" t="n">
        <v>0.8495860466569882</v>
      </c>
      <c r="M129" s="7" t="n">
        <v>0.9827444622178031</v>
      </c>
      <c r="N129" s="7" t="n">
        <v>0.4527250914341757</v>
      </c>
      <c r="O129" s="7" t="n">
        <v>0.9842063537239266</v>
      </c>
      <c r="P129" s="7" t="n">
        <v>0.9790434134675136</v>
      </c>
      <c r="Q129" s="7" t="n">
        <v>0.9181009347171796</v>
      </c>
      <c r="R129" s="7" t="n">
        <v>0.5385057382110622</v>
      </c>
      <c r="S129" s="7" t="n">
        <v>0.8920860310073752</v>
      </c>
      <c r="T129" s="7" t="n">
        <v>0.6073652140752241</v>
      </c>
      <c r="U129" s="7" t="n">
        <v>0.4265361840424602</v>
      </c>
      <c r="V129" s="7" t="n">
        <v>-0.1172787207906332</v>
      </c>
      <c r="W129" s="7" t="n">
        <v>0.6188348927330395</v>
      </c>
      <c r="X129" s="7" t="n">
        <v>0.1157293185520673</v>
      </c>
      <c r="Y129" s="7" t="n">
        <v>0.762319546507729</v>
      </c>
      <c r="Z129" s="7" t="n">
        <v>0.8275901403421844</v>
      </c>
      <c r="AA129" s="7" t="n">
        <v>0.8433996597698381</v>
      </c>
      <c r="AB129" s="7" t="n">
        <v>0.6161899658830617</v>
      </c>
      <c r="AC129" s="7" t="n">
        <v>-0.02018204518377187</v>
      </c>
      <c r="AD129" s="7" t="n">
        <v>-0.02293978158846047</v>
      </c>
      <c r="AE129" s="7" t="n">
        <v>-0.0613425397013453</v>
      </c>
      <c r="AF129" s="7" t="n">
        <v>0.5889002155365815</v>
      </c>
      <c r="AG129" s="7" t="n">
        <v>0.2140551805848221</v>
      </c>
      <c r="AH129" s="7" t="n">
        <v>0.246112712719406</v>
      </c>
      <c r="AI129" s="7" t="n">
        <v>0.6159266563941963</v>
      </c>
      <c r="AJ129" s="7" t="n">
        <v>0.5698947511225736</v>
      </c>
      <c r="AK129" s="7" t="n">
        <v>0.9582056026100398</v>
      </c>
      <c r="AL129" s="7" t="n">
        <v>0.8417482200081816</v>
      </c>
      <c r="AM129" s="7" t="n">
        <v>0.8404037417282444</v>
      </c>
      <c r="AN129" s="7" t="n">
        <v>0.816748477058662</v>
      </c>
      <c r="AO129" s="7" t="n">
        <v>0.7791215346329191</v>
      </c>
      <c r="AP129" s="7" t="n">
        <v>0.7002868529605762</v>
      </c>
      <c r="AQ129" s="7" t="n">
        <v>0.4012008400228139</v>
      </c>
      <c r="AR129" s="7" t="n">
        <v>0.8365110833179061</v>
      </c>
      <c r="AS129" s="7" t="n">
        <v>0.7408688962091029</v>
      </c>
      <c r="AT129" s="7" t="n">
        <v>0.6249278526653234</v>
      </c>
      <c r="AU129" s="7" t="n">
        <v>0.522652820918926</v>
      </c>
      <c r="AV129" s="7" t="n">
        <v>0.3811814328113861</v>
      </c>
      <c r="AW129" s="7" t="n">
        <v>0.5487843830842258</v>
      </c>
      <c r="AX129" s="7" t="n">
        <v>0.8273350719490919</v>
      </c>
      <c r="AY129" s="7" t="n">
        <v>0.6288259595500078</v>
      </c>
      <c r="AZ129" s="7" t="n">
        <v>0.8200639449672837</v>
      </c>
      <c r="BA129" s="7" t="n">
        <v>0.2140554012695044</v>
      </c>
      <c r="BB129" s="7" t="n">
        <v>0.456995083802783</v>
      </c>
      <c r="BC129" s="7" t="n">
        <v>0.5697495567954119</v>
      </c>
      <c r="BD129" s="7" t="n">
        <v>0.4237103223535301</v>
      </c>
      <c r="BE129" s="7" t="n">
        <v>0.5377190842830798</v>
      </c>
      <c r="BF129" s="7" t="n">
        <v>0.534706639186318</v>
      </c>
      <c r="BG129" s="7" t="n">
        <v>0.6870540260309573</v>
      </c>
      <c r="BH129" s="7" t="n">
        <v>-0.2506053391108854</v>
      </c>
      <c r="BI129" s="7" t="n">
        <v>-0.1794951821613548</v>
      </c>
      <c r="BJ129" s="7" t="n">
        <v>0.5700821075607315</v>
      </c>
      <c r="BK129" s="7" t="n">
        <v>0.4498002919084308</v>
      </c>
      <c r="BL129" s="7" t="n">
        <v>-0.07447915808841014</v>
      </c>
      <c r="BM129" s="7" t="n">
        <v>0.8258355551716655</v>
      </c>
      <c r="BN129" s="7" t="n">
        <v>0.8365403829323691</v>
      </c>
      <c r="BO129" s="7" t="n">
        <v>0.7780559658088744</v>
      </c>
      <c r="BP129" s="7" t="n">
        <v>0.6607884478272079</v>
      </c>
      <c r="BQ129" s="7" t="n">
        <v>0.69594550382705</v>
      </c>
      <c r="BR129" s="7" t="n">
        <v>0.3007491837986976</v>
      </c>
      <c r="BS129" s="7" t="n">
        <v>0.4379350312293889</v>
      </c>
      <c r="BT129" s="7" t="n">
        <v>0.6027322561200227</v>
      </c>
      <c r="BU129" s="7" t="n">
        <v>-0.01590447169269911</v>
      </c>
      <c r="BV129" s="7" t="n">
        <v>0.02618223884561203</v>
      </c>
      <c r="BW129" s="7" t="n">
        <v>0.8479261961139978</v>
      </c>
      <c r="BX129" s="7" t="n">
        <v>0.9528619668731175</v>
      </c>
      <c r="BY129" s="7" t="n">
        <v>-0.09686313363648437</v>
      </c>
      <c r="BZ129" s="7" t="n">
        <v>0.6410337270832632</v>
      </c>
      <c r="CA129" s="7" t="n">
        <v>0.1122093989982266</v>
      </c>
      <c r="CB129" s="7" t="n">
        <v>0.6116530419253807</v>
      </c>
      <c r="CC129" s="7" t="n">
        <v>0.8992205695845172</v>
      </c>
      <c r="CD129" s="7" t="n">
        <v>0.8015253817464901</v>
      </c>
      <c r="CE129" s="7" t="n">
        <v>0.628646008604794</v>
      </c>
      <c r="CF129" s="7" t="n">
        <v>-0.1120654445794398</v>
      </c>
      <c r="CG129" s="7" t="n">
        <v>0.8470344619544203</v>
      </c>
      <c r="CH129" s="7" t="n">
        <v>0.4474149627429993</v>
      </c>
      <c r="CI129" s="7" t="n">
        <v>0.8180399760832461</v>
      </c>
      <c r="CJ129" s="7" t="n">
        <v>0.8045604375860692</v>
      </c>
      <c r="CK129" s="7" t="n">
        <v>-0.008001937565471632</v>
      </c>
      <c r="CL129" s="7" t="n">
        <v>0.6312181513525493</v>
      </c>
      <c r="CM129" s="7" t="n">
        <v>0.6915615197311523</v>
      </c>
      <c r="CN129" s="7" t="n">
        <v>0.004698358394133041</v>
      </c>
      <c r="CO129" s="7" t="n">
        <v>-0.2093031415066589</v>
      </c>
      <c r="CP129" s="7" t="n">
        <v>0.50391791199296</v>
      </c>
      <c r="CQ129" s="7" t="n">
        <v>0.4291644194482216</v>
      </c>
      <c r="CR129" s="7" t="n">
        <v>0.9135987914960285</v>
      </c>
      <c r="CS129" s="7" t="n">
        <v>0.7912719882339424</v>
      </c>
      <c r="CT129" s="7" t="n">
        <v>0.9276884883314335</v>
      </c>
      <c r="CU129" s="7" t="n">
        <v>0.08840476836280182</v>
      </c>
      <c r="CV129" s="7" t="n">
        <v>0.4990969757317388</v>
      </c>
      <c r="CW129" s="7" t="n">
        <v>0.5526593531060724</v>
      </c>
      <c r="CX129" s="7" t="n">
        <v>0.7312596519661174</v>
      </c>
      <c r="CY129" s="7" t="n">
        <v>0.7277943643377639</v>
      </c>
      <c r="CZ129" s="7" t="n">
        <v>0.4789818613177581</v>
      </c>
      <c r="DA129" s="7" t="n">
        <v>0.7800371105666294</v>
      </c>
      <c r="DB129" s="7" t="n">
        <v>0.7280622850982252</v>
      </c>
      <c r="DC129" s="7" t="n">
        <v>0.9292713997256327</v>
      </c>
      <c r="DD129" s="7" t="n">
        <v>0.5825835393240499</v>
      </c>
      <c r="DE129" s="7" t="n">
        <v>0.5254922369783636</v>
      </c>
      <c r="DF129" s="7" t="n">
        <v>0.6633842822005824</v>
      </c>
      <c r="DG129" s="7" t="n">
        <v>0.8352995916656963</v>
      </c>
      <c r="DH129" s="7" t="n">
        <v>0.5886271233311413</v>
      </c>
      <c r="DI129" s="7" t="n">
        <v>0.9233624733676441</v>
      </c>
      <c r="DJ129" s="7" t="n">
        <v>0.5431532366528889</v>
      </c>
      <c r="DK129" s="7" t="n">
        <v>0.8985120860142752</v>
      </c>
      <c r="DL129" s="7" t="n">
        <v>0.7072315247146057</v>
      </c>
      <c r="DM129" s="7" t="n">
        <v>0.6550882275754127</v>
      </c>
      <c r="DN129" s="7" t="n">
        <v>0.829506908387794</v>
      </c>
      <c r="DO129" s="7" t="n">
        <v>0.4907180486774482</v>
      </c>
      <c r="DP129" s="7" t="n">
        <v>0.2481634847474471</v>
      </c>
      <c r="DQ129" s="7" t="n">
        <v>0.5739120872705057</v>
      </c>
      <c r="DR129" s="7" t="n">
        <v>0.9267861214325571</v>
      </c>
      <c r="DS129" s="7" t="n">
        <v>0.7805974555039947</v>
      </c>
      <c r="DT129" s="7" t="n">
        <v>0.6133995044289869</v>
      </c>
      <c r="DU129" s="7" t="n">
        <v>0.5572168630093015</v>
      </c>
      <c r="DV129" s="7" t="n">
        <v>0.585939600396938</v>
      </c>
      <c r="DW129" s="7" t="n">
        <v>0.9075247428387474</v>
      </c>
      <c r="DX129" s="7" t="n">
        <v>0.9964798260261604</v>
      </c>
      <c r="DY129" s="7" t="n">
        <v>0.7445195066709828</v>
      </c>
      <c r="DZ129" s="7" t="n">
        <v>1</v>
      </c>
      <c r="EA129" s="7" t="n">
        <v>0.7394888186117646</v>
      </c>
      <c r="EB129" s="7" t="n">
        <v>0.6614382655440989</v>
      </c>
      <c r="EC129" s="7" t="n">
        <v>0.8924309921747853</v>
      </c>
      <c r="ED129" s="7" t="n">
        <v>0.6949041588320781</v>
      </c>
      <c r="EE129" s="7" t="n">
        <v>0.9973143304223675</v>
      </c>
      <c r="EF129" s="7" t="n">
        <v>0.1922524126241318</v>
      </c>
      <c r="EG129" s="7" t="n">
        <v>0.6173842393858804</v>
      </c>
      <c r="EH129" s="7" t="n">
        <v>0.9966599108038224</v>
      </c>
      <c r="EI129" s="7" t="n">
        <v>0.6266556924726189</v>
      </c>
      <c r="EJ129" s="7" t="n">
        <v>-0.2502337706925707</v>
      </c>
      <c r="EK129" s="7" t="n">
        <v>0.393221345199822</v>
      </c>
      <c r="EL129" s="7" t="n">
        <v>0.9934467008201084</v>
      </c>
      <c r="EM129" s="7" t="n">
        <v>0.14153561533139</v>
      </c>
      <c r="EN129" s="7" t="n">
        <v>0.3111687502226468</v>
      </c>
      <c r="EO129" s="7" t="n">
        <v>0.6618305611138663</v>
      </c>
      <c r="EP129" s="7" t="n">
        <v>0.4401599121614717</v>
      </c>
      <c r="EQ129" s="7" t="n">
        <v>-0.2045439320216637</v>
      </c>
      <c r="ER129" s="7" t="n">
        <v>0.8046215902487549</v>
      </c>
      <c r="ES129" s="7" t="n">
        <v>-0.06798184011582031</v>
      </c>
    </row>
    <row r="130">
      <c r="A130" s="6" t="inlineStr">
        <is>
          <t>980022.SZ</t>
        </is>
      </c>
      <c r="B130" s="6" t="inlineStr">
        <is>
          <t>国证机器人产业指数</t>
        </is>
      </c>
      <c r="C130" s="7" t="n">
        <v>0.704928941777308</v>
      </c>
      <c r="D130" s="7" t="n">
        <v>0.7094837099519682</v>
      </c>
      <c r="E130" s="7" t="n">
        <v>-0.2599682913029675</v>
      </c>
      <c r="F130" s="7" t="n">
        <v>0.6401011878135362</v>
      </c>
      <c r="G130" s="7" t="n">
        <v>-0.02438554447841423</v>
      </c>
      <c r="H130" s="7" t="n">
        <v>0.1091639877427144</v>
      </c>
      <c r="I130" s="7" t="n">
        <v>0.7075087432928779</v>
      </c>
      <c r="J130" s="7" t="n">
        <v>-0.2491067175581395</v>
      </c>
      <c r="K130" s="7" t="n">
        <v>0.7323942924078409</v>
      </c>
      <c r="L130" s="7" t="n">
        <v>0.782217299659155</v>
      </c>
      <c r="M130" s="7" t="n">
        <v>0.7318273709318994</v>
      </c>
      <c r="N130" s="7" t="n">
        <v>0.6558592489135388</v>
      </c>
      <c r="O130" s="7" t="n">
        <v>0.7077746720373554</v>
      </c>
      <c r="P130" s="7" t="n">
        <v>0.7508454198802785</v>
      </c>
      <c r="Q130" s="7" t="n">
        <v>0.799355205495304</v>
      </c>
      <c r="R130" s="7" t="n">
        <v>0.5990980291665978</v>
      </c>
      <c r="S130" s="7" t="n">
        <v>0.8441978147293471</v>
      </c>
      <c r="T130" s="7" t="n">
        <v>0.4829583509528531</v>
      </c>
      <c r="U130" s="7" t="n">
        <v>0.5013798601464639</v>
      </c>
      <c r="V130" s="7" t="n">
        <v>0.05306296155409439</v>
      </c>
      <c r="W130" s="7" t="n">
        <v>0.4894774001739854</v>
      </c>
      <c r="X130" s="7" t="n">
        <v>0.1129174855554027</v>
      </c>
      <c r="Y130" s="7" t="n">
        <v>0.8314878546936012</v>
      </c>
      <c r="Z130" s="7" t="n">
        <v>0.8245244104618741</v>
      </c>
      <c r="AA130" s="7" t="n">
        <v>0.7739376169527511</v>
      </c>
      <c r="AB130" s="7" t="n">
        <v>0.7302736525604456</v>
      </c>
      <c r="AC130" s="7" t="n">
        <v>0.02166715351478137</v>
      </c>
      <c r="AD130" s="7" t="n">
        <v>-0.04698403854584116</v>
      </c>
      <c r="AE130" s="7" t="n">
        <v>0.1061419607415409</v>
      </c>
      <c r="AF130" s="7" t="n">
        <v>0.736247870685294</v>
      </c>
      <c r="AG130" s="7" t="n">
        <v>0.3418873774078391</v>
      </c>
      <c r="AH130" s="7" t="n">
        <v>0.3563114769467733</v>
      </c>
      <c r="AI130" s="7" t="n">
        <v>0.5876743638796474</v>
      </c>
      <c r="AJ130" s="7" t="n">
        <v>0.7327123263607069</v>
      </c>
      <c r="AK130" s="7" t="n">
        <v>0.7836524011091569</v>
      </c>
      <c r="AL130" s="7" t="n">
        <v>0.8141548257838772</v>
      </c>
      <c r="AM130" s="7" t="n">
        <v>0.7797983464086112</v>
      </c>
      <c r="AN130" s="7" t="n">
        <v>0.7494477593062633</v>
      </c>
      <c r="AO130" s="7" t="n">
        <v>0.6730888320652314</v>
      </c>
      <c r="AP130" s="7" t="n">
        <v>0.8156804354390244</v>
      </c>
      <c r="AQ130" s="7" t="n">
        <v>0.5013411094112692</v>
      </c>
      <c r="AR130" s="7" t="n">
        <v>0.7744977875327839</v>
      </c>
      <c r="AS130" s="7" t="n">
        <v>0.5962524431754009</v>
      </c>
      <c r="AT130" s="7" t="n">
        <v>0.4976550193480881</v>
      </c>
      <c r="AU130" s="7" t="n">
        <v>0.5843717399003233</v>
      </c>
      <c r="AV130" s="7" t="n">
        <v>0.2762660598356717</v>
      </c>
      <c r="AW130" s="7" t="n">
        <v>0.7522328120799486</v>
      </c>
      <c r="AX130" s="7" t="n">
        <v>0.7610419914231752</v>
      </c>
      <c r="AY130" s="7" t="n">
        <v>0.5818598528782317</v>
      </c>
      <c r="AZ130" s="7" t="n">
        <v>0.7562001583300793</v>
      </c>
      <c r="BA130" s="7" t="n">
        <v>0.3418875161580289</v>
      </c>
      <c r="BB130" s="7" t="n">
        <v>0.5413938330695395</v>
      </c>
      <c r="BC130" s="7" t="n">
        <v>0.5839936618778199</v>
      </c>
      <c r="BD130" s="7" t="n">
        <v>0.6288203895361373</v>
      </c>
      <c r="BE130" s="7" t="n">
        <v>0.5256958430388035</v>
      </c>
      <c r="BF130" s="7" t="n">
        <v>0.6128733276317861</v>
      </c>
      <c r="BG130" s="7" t="n">
        <v>0.6705270823505163</v>
      </c>
      <c r="BH130" s="7" t="n">
        <v>-0.3988688166041288</v>
      </c>
      <c r="BI130" s="7" t="n">
        <v>-0.005857645165509091</v>
      </c>
      <c r="BJ130" s="7" t="n">
        <v>0.7257474178225</v>
      </c>
      <c r="BK130" s="7" t="n">
        <v>0.4667232765769198</v>
      </c>
      <c r="BL130" s="7" t="n">
        <v>-0.0702647331372435</v>
      </c>
      <c r="BM130" s="7" t="n">
        <v>0.7366078797400143</v>
      </c>
      <c r="BN130" s="7" t="n">
        <v>0.690623231605239</v>
      </c>
      <c r="BO130" s="7" t="n">
        <v>0.7312209375404017</v>
      </c>
      <c r="BP130" s="7" t="n">
        <v>0.5051328385151659</v>
      </c>
      <c r="BQ130" s="7" t="n">
        <v>0.7516091892692374</v>
      </c>
      <c r="BR130" s="7" t="n">
        <v>0.3775276021711703</v>
      </c>
      <c r="BS130" s="7" t="n">
        <v>0.4805701901927089</v>
      </c>
      <c r="BT130" s="7" t="n">
        <v>0.443990740757391</v>
      </c>
      <c r="BU130" s="7" t="n">
        <v>0.1599710581131984</v>
      </c>
      <c r="BV130" s="7" t="n">
        <v>0.2170116221413127</v>
      </c>
      <c r="BW130" s="7" t="n">
        <v>0.8005221986678196</v>
      </c>
      <c r="BX130" s="7" t="n">
        <v>0.758879371988062</v>
      </c>
      <c r="BY130" s="7" t="n">
        <v>0.08709625636599087</v>
      </c>
      <c r="BZ130" s="7" t="n">
        <v>0.8228085240695463</v>
      </c>
      <c r="CA130" s="7" t="n">
        <v>0.2176445693909341</v>
      </c>
      <c r="CB130" s="7" t="n">
        <v>0.4874075398765879</v>
      </c>
      <c r="CC130" s="7" t="n">
        <v>0.734849021124964</v>
      </c>
      <c r="CD130" s="7" t="n">
        <v>0.859208251453441</v>
      </c>
      <c r="CE130" s="7" t="n">
        <v>0.7490609800631656</v>
      </c>
      <c r="CF130" s="7" t="n">
        <v>-0.2873863553471441</v>
      </c>
      <c r="CG130" s="7" t="n">
        <v>0.7339018546633547</v>
      </c>
      <c r="CH130" s="7" t="n">
        <v>0.6281320914380637</v>
      </c>
      <c r="CI130" s="7" t="n">
        <v>0.7805056475318682</v>
      </c>
      <c r="CJ130" s="7" t="n">
        <v>0.8120417173519859</v>
      </c>
      <c r="CK130" s="7" t="n">
        <v>-0.02556213486002379</v>
      </c>
      <c r="CL130" s="7" t="n">
        <v>0.7816944418712186</v>
      </c>
      <c r="CM130" s="7" t="n">
        <v>0.6742088046946779</v>
      </c>
      <c r="CN130" s="7" t="n">
        <v>0.257097166034251</v>
      </c>
      <c r="CO130" s="7" t="n">
        <v>-0.3273629778671526</v>
      </c>
      <c r="CP130" s="7" t="n">
        <v>0.5442694350666214</v>
      </c>
      <c r="CQ130" s="7" t="n">
        <v>0.4403501575735501</v>
      </c>
      <c r="CR130" s="7" t="n">
        <v>0.7311305802116124</v>
      </c>
      <c r="CS130" s="7" t="n">
        <v>0.642182253166472</v>
      </c>
      <c r="CT130" s="7" t="n">
        <v>0.7460522332459263</v>
      </c>
      <c r="CU130" s="7" t="n">
        <v>0.2770196006085537</v>
      </c>
      <c r="CV130" s="7" t="n">
        <v>0.5268554816695983</v>
      </c>
      <c r="CW130" s="7" t="n">
        <v>0.7376109761190361</v>
      </c>
      <c r="CX130" s="7" t="n">
        <v>0.5779484521252602</v>
      </c>
      <c r="CY130" s="7" t="n">
        <v>0.9439471545123823</v>
      </c>
      <c r="CZ130" s="7" t="n">
        <v>0.3252889389063277</v>
      </c>
      <c r="DA130" s="7" t="n">
        <v>0.7628293873362009</v>
      </c>
      <c r="DB130" s="7" t="n">
        <v>0.5716342054102069</v>
      </c>
      <c r="DC130" s="7" t="n">
        <v>0.753302430709951</v>
      </c>
      <c r="DD130" s="7" t="n">
        <v>0.7024831573697718</v>
      </c>
      <c r="DE130" s="7" t="n">
        <v>0.5938931316934142</v>
      </c>
      <c r="DF130" s="7" t="n">
        <v>0.7685655865371104</v>
      </c>
      <c r="DG130" s="7" t="n">
        <v>0.7082235822545535</v>
      </c>
      <c r="DH130" s="7" t="n">
        <v>0.7323996705025484</v>
      </c>
      <c r="DI130" s="7" t="n">
        <v>0.7644430415164233</v>
      </c>
      <c r="DJ130" s="7" t="n">
        <v>0.5530604064312858</v>
      </c>
      <c r="DK130" s="7" t="n">
        <v>0.7286488376627137</v>
      </c>
      <c r="DL130" s="7" t="n">
        <v>0.6460334673098556</v>
      </c>
      <c r="DM130" s="7" t="n">
        <v>0.6867086559817065</v>
      </c>
      <c r="DN130" s="7" t="n">
        <v>0.5502287951793194</v>
      </c>
      <c r="DO130" s="7" t="n">
        <v>0.6698989290394112</v>
      </c>
      <c r="DP130" s="7" t="n">
        <v>0.3982198361681188</v>
      </c>
      <c r="DQ130" s="7" t="n">
        <v>0.5715974986639227</v>
      </c>
      <c r="DR130" s="7" t="n">
        <v>0.6408805978492901</v>
      </c>
      <c r="DS130" s="7" t="n">
        <v>0.8617128510729237</v>
      </c>
      <c r="DT130" s="7" t="n">
        <v>0.4698143530118956</v>
      </c>
      <c r="DU130" s="7" t="n">
        <v>0.5676520797388419</v>
      </c>
      <c r="DV130" s="7" t="n">
        <v>0.7426230231220688</v>
      </c>
      <c r="DW130" s="7" t="n">
        <v>0.7154820520193019</v>
      </c>
      <c r="DX130" s="7" t="n">
        <v>0.7505366473016869</v>
      </c>
      <c r="DY130" s="7" t="n">
        <v>0.6282745661106297</v>
      </c>
      <c r="DZ130" s="7" t="n">
        <v>0.7394888186117646</v>
      </c>
      <c r="EA130" s="7" t="n">
        <v>1</v>
      </c>
      <c r="EB130" s="7" t="n">
        <v>0.7070626821496154</v>
      </c>
      <c r="EC130" s="7" t="n">
        <v>0.7774568182279841</v>
      </c>
      <c r="ED130" s="7" t="n">
        <v>0.6502743575797307</v>
      </c>
      <c r="EE130" s="7" t="n">
        <v>0.744313114916539</v>
      </c>
      <c r="EF130" s="7" t="n">
        <v>0.3038475402073566</v>
      </c>
      <c r="EG130" s="7" t="n">
        <v>0.5173491817363723</v>
      </c>
      <c r="EH130" s="7" t="n">
        <v>0.7407182193874011</v>
      </c>
      <c r="EI130" s="7" t="n">
        <v>0.8230972709299961</v>
      </c>
      <c r="EJ130" s="7" t="n">
        <v>-0.3989847815471396</v>
      </c>
      <c r="EK130" s="7" t="n">
        <v>0.4831950887767387</v>
      </c>
      <c r="EL130" s="7" t="n">
        <v>0.7317281736565803</v>
      </c>
      <c r="EM130" s="7" t="n">
        <v>0.2396740899339879</v>
      </c>
      <c r="EN130" s="7" t="n">
        <v>0.197898690386613</v>
      </c>
      <c r="EO130" s="7" t="n">
        <v>0.740156938776409</v>
      </c>
      <c r="EP130" s="7" t="n">
        <v>0.6137639833908092</v>
      </c>
      <c r="EQ130" s="7" t="n">
        <v>-0.2982260019337856</v>
      </c>
      <c r="ER130" s="7" t="n">
        <v>0.9693176906562713</v>
      </c>
      <c r="ES130" s="7" t="n">
        <v>-0.1444412253138151</v>
      </c>
    </row>
    <row r="131">
      <c r="A131" s="6" t="inlineStr">
        <is>
          <t>980027.SZ</t>
        </is>
      </c>
      <c r="B131" s="6" t="inlineStr">
        <is>
          <t>国证新能源电池指数</t>
        </is>
      </c>
      <c r="C131" s="7" t="n">
        <v>0.7757132882133778</v>
      </c>
      <c r="D131" s="7" t="n">
        <v>0.7873136010053345</v>
      </c>
      <c r="E131" s="7" t="n">
        <v>-0.03978806804401541</v>
      </c>
      <c r="F131" s="7" t="n">
        <v>0.7225552032066019</v>
      </c>
      <c r="G131" s="7" t="n">
        <v>0.1371032297810993</v>
      </c>
      <c r="H131" s="7" t="n">
        <v>0.163761012885476</v>
      </c>
      <c r="I131" s="7" t="n">
        <v>0.632005802366979</v>
      </c>
      <c r="J131" s="7" t="n">
        <v>-0.02837253425975945</v>
      </c>
      <c r="K131" s="7" t="n">
        <v>0.8343803885579735</v>
      </c>
      <c r="L131" s="7" t="n">
        <v>0.854035072586441</v>
      </c>
      <c r="M131" s="7" t="n">
        <v>0.684299750135334</v>
      </c>
      <c r="N131" s="7" t="n">
        <v>0.4742770406557236</v>
      </c>
      <c r="O131" s="7" t="n">
        <v>0.6691615443144315</v>
      </c>
      <c r="P131" s="7" t="n">
        <v>0.7321304377404938</v>
      </c>
      <c r="Q131" s="7" t="n">
        <v>0.7306570325612517</v>
      </c>
      <c r="R131" s="7" t="n">
        <v>0.8696085123892948</v>
      </c>
      <c r="S131" s="7" t="n">
        <v>0.7736820831182067</v>
      </c>
      <c r="T131" s="7" t="n">
        <v>0.6067672670487751</v>
      </c>
      <c r="U131" s="7" t="n">
        <v>0.6265166830783599</v>
      </c>
      <c r="V131" s="7" t="n">
        <v>0.1016055697379727</v>
      </c>
      <c r="W131" s="7" t="n">
        <v>0.6092325044351034</v>
      </c>
      <c r="X131" s="7" t="n">
        <v>0.2824255498382269</v>
      </c>
      <c r="Y131" s="7" t="n">
        <v>0.8088211486986308</v>
      </c>
      <c r="Z131" s="7" t="n">
        <v>0.839231449744525</v>
      </c>
      <c r="AA131" s="7" t="n">
        <v>0.8486616034495462</v>
      </c>
      <c r="AB131" s="7" t="n">
        <v>0.6392682213757329</v>
      </c>
      <c r="AC131" s="7" t="n">
        <v>0.1945154530558963</v>
      </c>
      <c r="AD131" s="7" t="n">
        <v>0.129969601399956</v>
      </c>
      <c r="AE131" s="7" t="n">
        <v>0.13585251982681</v>
      </c>
      <c r="AF131" s="7" t="n">
        <v>0.6308827895687774</v>
      </c>
      <c r="AG131" s="7" t="n">
        <v>0.3346047725796956</v>
      </c>
      <c r="AH131" s="7" t="n">
        <v>0.408761814235091</v>
      </c>
      <c r="AI131" s="7" t="n">
        <v>0.9328322605368298</v>
      </c>
      <c r="AJ131" s="7" t="n">
        <v>0.6131581572858824</v>
      </c>
      <c r="AK131" s="7" t="n">
        <v>0.7490033533263294</v>
      </c>
      <c r="AL131" s="7" t="n">
        <v>0.8725312320626041</v>
      </c>
      <c r="AM131" s="7" t="n">
        <v>0.8838451476355943</v>
      </c>
      <c r="AN131" s="7" t="n">
        <v>0.8580704993914763</v>
      </c>
      <c r="AO131" s="7" t="n">
        <v>0.7047733470383322</v>
      </c>
      <c r="AP131" s="7" t="n">
        <v>0.7640755066291105</v>
      </c>
      <c r="AQ131" s="7" t="n">
        <v>0.5140636990433847</v>
      </c>
      <c r="AR131" s="7" t="n">
        <v>0.8567799429856667</v>
      </c>
      <c r="AS131" s="7" t="n">
        <v>0.5542117198368741</v>
      </c>
      <c r="AT131" s="7" t="n">
        <v>0.616965471659547</v>
      </c>
      <c r="AU131" s="7" t="n">
        <v>0.6069537695020737</v>
      </c>
      <c r="AV131" s="7" t="n">
        <v>0.4464060517407157</v>
      </c>
      <c r="AW131" s="7" t="n">
        <v>0.62594489839283</v>
      </c>
      <c r="AX131" s="7" t="n">
        <v>0.874010948258621</v>
      </c>
      <c r="AY131" s="7" t="n">
        <v>0.9180737995880629</v>
      </c>
      <c r="AZ131" s="7" t="n">
        <v>0.8215236370868092</v>
      </c>
      <c r="BA131" s="7" t="n">
        <v>0.3346049818370949</v>
      </c>
      <c r="BB131" s="7" t="n">
        <v>0.575695789593425</v>
      </c>
      <c r="BC131" s="7" t="n">
        <v>0.5055378104212515</v>
      </c>
      <c r="BD131" s="7" t="n">
        <v>0.5129391012263332</v>
      </c>
      <c r="BE131" s="7" t="n">
        <v>0.4727265623967964</v>
      </c>
      <c r="BF131" s="7" t="n">
        <v>0.6204588751070211</v>
      </c>
      <c r="BG131" s="7" t="n">
        <v>0.8721499394292527</v>
      </c>
      <c r="BH131" s="7" t="n">
        <v>-0.2430545490354405</v>
      </c>
      <c r="BI131" s="7" t="n">
        <v>0.06343180624318198</v>
      </c>
      <c r="BJ131" s="7" t="n">
        <v>0.6334028099369102</v>
      </c>
      <c r="BK131" s="7" t="n">
        <v>0.4824774478481662</v>
      </c>
      <c r="BL131" s="7" t="n">
        <v>0.2088085363680598</v>
      </c>
      <c r="BM131" s="7" t="n">
        <v>0.834807954053252</v>
      </c>
      <c r="BN131" s="7" t="n">
        <v>0.7769571310592484</v>
      </c>
      <c r="BO131" s="7" t="n">
        <v>0.8255153139197537</v>
      </c>
      <c r="BP131" s="7" t="n">
        <v>0.5666613177521435</v>
      </c>
      <c r="BQ131" s="7" t="n">
        <v>0.6243506156839405</v>
      </c>
      <c r="BR131" s="7" t="n">
        <v>0.4107350962222622</v>
      </c>
      <c r="BS131" s="7" t="n">
        <v>0.5175292017267809</v>
      </c>
      <c r="BT131" s="7" t="n">
        <v>0.6198499851058074</v>
      </c>
      <c r="BU131" s="7" t="n">
        <v>0.1979022396091913</v>
      </c>
      <c r="BV131" s="7" t="n">
        <v>0.2284966411445389</v>
      </c>
      <c r="BW131" s="7" t="n">
        <v>0.7162381877443621</v>
      </c>
      <c r="BX131" s="7" t="n">
        <v>0.7409591390940367</v>
      </c>
      <c r="BY131" s="7" t="n">
        <v>0.141700079266966</v>
      </c>
      <c r="BZ131" s="7" t="n">
        <v>0.6218090163865442</v>
      </c>
      <c r="CA131" s="7" t="n">
        <v>0.216705392885949</v>
      </c>
      <c r="CB131" s="7" t="n">
        <v>0.6139069959107818</v>
      </c>
      <c r="CC131" s="7" t="n">
        <v>0.6750141084199216</v>
      </c>
      <c r="CD131" s="7" t="n">
        <v>0.7321132500043923</v>
      </c>
      <c r="CE131" s="7" t="n">
        <v>0.6258075362474685</v>
      </c>
      <c r="CF131" s="7" t="n">
        <v>-0.1362718532643727</v>
      </c>
      <c r="CG131" s="7" t="n">
        <v>0.6647035862265781</v>
      </c>
      <c r="CH131" s="7" t="n">
        <v>0.5599365028666377</v>
      </c>
      <c r="CI131" s="7" t="n">
        <v>0.6928018611320835</v>
      </c>
      <c r="CJ131" s="7" t="n">
        <v>0.8407440899885428</v>
      </c>
      <c r="CK131" s="7" t="n">
        <v>0.1132576064031096</v>
      </c>
      <c r="CL131" s="7" t="n">
        <v>0.6387277703602379</v>
      </c>
      <c r="CM131" s="7" t="n">
        <v>0.8696596298431011</v>
      </c>
      <c r="CN131" s="7" t="n">
        <v>0.2146738784591607</v>
      </c>
      <c r="CO131" s="7" t="n">
        <v>-0.1427484414353863</v>
      </c>
      <c r="CP131" s="7" t="n">
        <v>0.6587645084177762</v>
      </c>
      <c r="CQ131" s="7" t="n">
        <v>0.3773310393563976</v>
      </c>
      <c r="CR131" s="7" t="n">
        <v>0.6896895358875796</v>
      </c>
      <c r="CS131" s="7" t="n">
        <v>0.6464661753830883</v>
      </c>
      <c r="CT131" s="7" t="n">
        <v>0.7101944143416951</v>
      </c>
      <c r="CU131" s="7" t="n">
        <v>0.2290717526752048</v>
      </c>
      <c r="CV131" s="7" t="n">
        <v>0.8688669883668597</v>
      </c>
      <c r="CW131" s="7" t="n">
        <v>0.5875070225214477</v>
      </c>
      <c r="CX131" s="7" t="n">
        <v>0.5816516800581574</v>
      </c>
      <c r="CY131" s="7" t="n">
        <v>0.7432915034826767</v>
      </c>
      <c r="CZ131" s="7" t="n">
        <v>0.440042157669902</v>
      </c>
      <c r="DA131" s="7" t="n">
        <v>0.635757207133015</v>
      </c>
      <c r="DB131" s="7" t="n">
        <v>0.5342143411496508</v>
      </c>
      <c r="DC131" s="7" t="n">
        <v>0.7416403740217361</v>
      </c>
      <c r="DD131" s="7" t="n">
        <v>0.6018933113694519</v>
      </c>
      <c r="DE131" s="7" t="n">
        <v>0.6133982509977642</v>
      </c>
      <c r="DF131" s="7" t="n">
        <v>0.7442729005690557</v>
      </c>
      <c r="DG131" s="7" t="n">
        <v>0.6578527718196255</v>
      </c>
      <c r="DH131" s="7" t="n">
        <v>0.6126087308479806</v>
      </c>
      <c r="DI131" s="7" t="n">
        <v>0.7780412015273431</v>
      </c>
      <c r="DJ131" s="7" t="n">
        <v>0.4701285630685858</v>
      </c>
      <c r="DK131" s="7" t="n">
        <v>0.8026584247128699</v>
      </c>
      <c r="DL131" s="7" t="n">
        <v>0.647767682662276</v>
      </c>
      <c r="DM131" s="7" t="n">
        <v>0.9618685809193732</v>
      </c>
      <c r="DN131" s="7" t="n">
        <v>0.5043777208026136</v>
      </c>
      <c r="DO131" s="7" t="n">
        <v>0.6202229244063646</v>
      </c>
      <c r="DP131" s="7" t="n">
        <v>0.3341959255802567</v>
      </c>
      <c r="DQ131" s="7" t="n">
        <v>0.9122994176020992</v>
      </c>
      <c r="DR131" s="7" t="n">
        <v>0.5615799529704814</v>
      </c>
      <c r="DS131" s="7" t="n">
        <v>0.7850342115825325</v>
      </c>
      <c r="DT131" s="7" t="n">
        <v>0.6016781024602368</v>
      </c>
      <c r="DU131" s="7" t="n">
        <v>0.7893783819637742</v>
      </c>
      <c r="DV131" s="7" t="n">
        <v>0.6735248236061572</v>
      </c>
      <c r="DW131" s="7" t="n">
        <v>0.6772707434427503</v>
      </c>
      <c r="DX131" s="7" t="n">
        <v>0.6659838085435522</v>
      </c>
      <c r="DY131" s="7" t="n">
        <v>0.5849714032514138</v>
      </c>
      <c r="DZ131" s="7" t="n">
        <v>0.6614382655440989</v>
      </c>
      <c r="EA131" s="7" t="n">
        <v>0.7070626821496154</v>
      </c>
      <c r="EB131" s="7" t="n">
        <v>1</v>
      </c>
      <c r="EC131" s="7" t="n">
        <v>0.7757217590652057</v>
      </c>
      <c r="ED131" s="7" t="n">
        <v>0.8780713418871323</v>
      </c>
      <c r="EE131" s="7" t="n">
        <v>0.6718177226850071</v>
      </c>
      <c r="EF131" s="7" t="n">
        <v>0.3781356258460701</v>
      </c>
      <c r="EG131" s="7" t="n">
        <v>0.5749727595747099</v>
      </c>
      <c r="EH131" s="7" t="n">
        <v>0.6728902709746369</v>
      </c>
      <c r="EI131" s="7" t="n">
        <v>0.7089815807438701</v>
      </c>
      <c r="EJ131" s="7" t="n">
        <v>-0.2414675738386176</v>
      </c>
      <c r="EK131" s="7" t="n">
        <v>0.5326557141975701</v>
      </c>
      <c r="EL131" s="7" t="n">
        <v>0.6682286167102499</v>
      </c>
      <c r="EM131" s="7" t="n">
        <v>0.3392744712893225</v>
      </c>
      <c r="EN131" s="7" t="n">
        <v>0.3623859343581519</v>
      </c>
      <c r="EO131" s="7" t="n">
        <v>0.5925696813461524</v>
      </c>
      <c r="EP131" s="7" t="n">
        <v>0.5117512288530075</v>
      </c>
      <c r="EQ131" s="7" t="n">
        <v>-0.1384724765314575</v>
      </c>
      <c r="ER131" s="7" t="n">
        <v>0.7116151507233024</v>
      </c>
      <c r="ES131" s="7" t="n">
        <v>-0.04532556394675145</v>
      </c>
    </row>
    <row r="132">
      <c r="A132" s="6" t="inlineStr">
        <is>
          <t>980030.SZ</t>
        </is>
      </c>
      <c r="B132" s="6" t="inlineStr">
        <is>
          <t>国证消费电子主题指数</t>
        </is>
      </c>
      <c r="C132" s="7" t="n">
        <v>0.8226938107919807</v>
      </c>
      <c r="D132" s="7" t="n">
        <v>0.8579329490558645</v>
      </c>
      <c r="E132" s="7" t="n">
        <v>-0.1574985263148417</v>
      </c>
      <c r="F132" s="7" t="n">
        <v>0.7770724323621244</v>
      </c>
      <c r="G132" s="7" t="n">
        <v>0.09522257729875211</v>
      </c>
      <c r="H132" s="7" t="n">
        <v>0.06055327864557584</v>
      </c>
      <c r="I132" s="7" t="n">
        <v>0.6369215310938098</v>
      </c>
      <c r="J132" s="7" t="n">
        <v>-0.1485261621364374</v>
      </c>
      <c r="K132" s="7" t="n">
        <v>0.8901670616924557</v>
      </c>
      <c r="L132" s="7" t="n">
        <v>0.9008615603499318</v>
      </c>
      <c r="M132" s="7" t="n">
        <v>0.8844937794358152</v>
      </c>
      <c r="N132" s="7" t="n">
        <v>0.4938378679614357</v>
      </c>
      <c r="O132" s="7" t="n">
        <v>0.8772270616834921</v>
      </c>
      <c r="P132" s="7" t="n">
        <v>0.9002377554859673</v>
      </c>
      <c r="Q132" s="7" t="n">
        <v>0.9076082202490994</v>
      </c>
      <c r="R132" s="7" t="n">
        <v>0.6067926145843998</v>
      </c>
      <c r="S132" s="7" t="n">
        <v>0.8651754514235988</v>
      </c>
      <c r="T132" s="7" t="n">
        <v>0.5728528977264099</v>
      </c>
      <c r="U132" s="7" t="n">
        <v>0.4632496613636439</v>
      </c>
      <c r="V132" s="7" t="n">
        <v>-0.0002383316572139261</v>
      </c>
      <c r="W132" s="7" t="n">
        <v>0.5794325428708191</v>
      </c>
      <c r="X132" s="7" t="n">
        <v>0.204816657346717</v>
      </c>
      <c r="Y132" s="7" t="n">
        <v>0.813520082055105</v>
      </c>
      <c r="Z132" s="7" t="n">
        <v>0.8756592241749149</v>
      </c>
      <c r="AA132" s="7" t="n">
        <v>0.8991295455147474</v>
      </c>
      <c r="AB132" s="7" t="n">
        <v>0.6730338612144363</v>
      </c>
      <c r="AC132" s="7" t="n">
        <v>0.0710263918613744</v>
      </c>
      <c r="AD132" s="7" t="n">
        <v>0.07054820236838075</v>
      </c>
      <c r="AE132" s="7" t="n">
        <v>0.04872146483965165</v>
      </c>
      <c r="AF132" s="7" t="n">
        <v>0.6493454293551316</v>
      </c>
      <c r="AG132" s="7" t="n">
        <v>0.2559328806695375</v>
      </c>
      <c r="AH132" s="7" t="n">
        <v>0.3118815312312554</v>
      </c>
      <c r="AI132" s="7" t="n">
        <v>0.6987070594801982</v>
      </c>
      <c r="AJ132" s="7" t="n">
        <v>0.6320921395913939</v>
      </c>
      <c r="AK132" s="7" t="n">
        <v>0.9709838529492248</v>
      </c>
      <c r="AL132" s="7" t="n">
        <v>0.9194554145373031</v>
      </c>
      <c r="AM132" s="7" t="n">
        <v>0.9137402787690718</v>
      </c>
      <c r="AN132" s="7" t="n">
        <v>0.9042796098154595</v>
      </c>
      <c r="AO132" s="7" t="n">
        <v>0.8529367259034412</v>
      </c>
      <c r="AP132" s="7" t="n">
        <v>0.773066500328614</v>
      </c>
      <c r="AQ132" s="7" t="n">
        <v>0.4785650309155037</v>
      </c>
      <c r="AR132" s="7" t="n">
        <v>0.9214711036229768</v>
      </c>
      <c r="AS132" s="7" t="n">
        <v>0.7999043790384579</v>
      </c>
      <c r="AT132" s="7" t="n">
        <v>0.5880623771857751</v>
      </c>
      <c r="AU132" s="7" t="n">
        <v>0.5717319242531391</v>
      </c>
      <c r="AV132" s="7" t="n">
        <v>0.4380232713313021</v>
      </c>
      <c r="AW132" s="7" t="n">
        <v>0.6190800701451253</v>
      </c>
      <c r="AX132" s="7" t="n">
        <v>0.9081532854605776</v>
      </c>
      <c r="AY132" s="7" t="n">
        <v>0.6917990953638514</v>
      </c>
      <c r="AZ132" s="7" t="n">
        <v>0.9158458178003396</v>
      </c>
      <c r="BA132" s="7" t="n">
        <v>0.2559330465651932</v>
      </c>
      <c r="BB132" s="7" t="n">
        <v>0.5243885692425997</v>
      </c>
      <c r="BC132" s="7" t="n">
        <v>0.5550247087340943</v>
      </c>
      <c r="BD132" s="7" t="n">
        <v>0.5107540650349996</v>
      </c>
      <c r="BE132" s="7" t="n">
        <v>0.5103266837171269</v>
      </c>
      <c r="BF132" s="7" t="n">
        <v>0.587305958998218</v>
      </c>
      <c r="BG132" s="7" t="n">
        <v>0.7073072748746461</v>
      </c>
      <c r="BH132" s="7" t="n">
        <v>-0.2486113582417228</v>
      </c>
      <c r="BI132" s="7" t="n">
        <v>-0.0613066195144155</v>
      </c>
      <c r="BJ132" s="7" t="n">
        <v>0.6475204364934131</v>
      </c>
      <c r="BK132" s="7" t="n">
        <v>0.5048950088039779</v>
      </c>
      <c r="BL132" s="7" t="n">
        <v>0.04445461425403147</v>
      </c>
      <c r="BM132" s="7" t="n">
        <v>0.8936910761528334</v>
      </c>
      <c r="BN132" s="7" t="n">
        <v>0.9116239663610031</v>
      </c>
      <c r="BO132" s="7" t="n">
        <v>0.8334140199427449</v>
      </c>
      <c r="BP132" s="7" t="n">
        <v>0.580030022855122</v>
      </c>
      <c r="BQ132" s="7" t="n">
        <v>0.7025069923813229</v>
      </c>
      <c r="BR132" s="7" t="n">
        <v>0.299260322031462</v>
      </c>
      <c r="BS132" s="7" t="n">
        <v>0.5077773013892077</v>
      </c>
      <c r="BT132" s="7" t="n">
        <v>0.5472960677043111</v>
      </c>
      <c r="BU132" s="7" t="n">
        <v>0.07854032448417353</v>
      </c>
      <c r="BV132" s="7" t="n">
        <v>0.09591099961822401</v>
      </c>
      <c r="BW132" s="7" t="n">
        <v>0.8427125298631193</v>
      </c>
      <c r="BX132" s="7" t="n">
        <v>0.976091415432445</v>
      </c>
      <c r="BY132" s="7" t="n">
        <v>0.02976565128871327</v>
      </c>
      <c r="BZ132" s="7" t="n">
        <v>0.7384455926642756</v>
      </c>
      <c r="CA132" s="7" t="n">
        <v>0.1803003394170057</v>
      </c>
      <c r="CB132" s="7" t="n">
        <v>0.5756961634689993</v>
      </c>
      <c r="CC132" s="7" t="n">
        <v>0.9070583853569064</v>
      </c>
      <c r="CD132" s="7" t="n">
        <v>0.9085084915612268</v>
      </c>
      <c r="CE132" s="7" t="n">
        <v>0.6798846762129998</v>
      </c>
      <c r="CF132" s="7" t="n">
        <v>-0.1090176346885338</v>
      </c>
      <c r="CG132" s="7" t="n">
        <v>0.8695775768746246</v>
      </c>
      <c r="CH132" s="7" t="n">
        <v>0.5356361869730939</v>
      </c>
      <c r="CI132" s="7" t="n">
        <v>0.8090661908896923</v>
      </c>
      <c r="CJ132" s="7" t="n">
        <v>0.8693178180658693</v>
      </c>
      <c r="CK132" s="7" t="n">
        <v>0.07066740829013357</v>
      </c>
      <c r="CL132" s="7" t="n">
        <v>0.7018484528329308</v>
      </c>
      <c r="CM132" s="7" t="n">
        <v>0.7103538604938396</v>
      </c>
      <c r="CN132" s="7" t="n">
        <v>0.129347872233935</v>
      </c>
      <c r="CO132" s="7" t="n">
        <v>-0.2051666556383118</v>
      </c>
      <c r="CP132" s="7" t="n">
        <v>0.606830496128648</v>
      </c>
      <c r="CQ132" s="7" t="n">
        <v>0.3810367008482135</v>
      </c>
      <c r="CR132" s="7" t="n">
        <v>0.9177307100892972</v>
      </c>
      <c r="CS132" s="7" t="n">
        <v>0.8949513096269897</v>
      </c>
      <c r="CT132" s="7" t="n">
        <v>0.940166675753019</v>
      </c>
      <c r="CU132" s="7" t="n">
        <v>0.2001400656078901</v>
      </c>
      <c r="CV132" s="7" t="n">
        <v>0.6319154683072409</v>
      </c>
      <c r="CW132" s="7" t="n">
        <v>0.6117715740780775</v>
      </c>
      <c r="CX132" s="7" t="n">
        <v>0.8156070421076463</v>
      </c>
      <c r="CY132" s="7" t="n">
        <v>0.8051469482067306</v>
      </c>
      <c r="CZ132" s="7" t="n">
        <v>0.4460265208806329</v>
      </c>
      <c r="DA132" s="7" t="n">
        <v>0.751673259504387</v>
      </c>
      <c r="DB132" s="7" t="n">
        <v>0.7725086951845336</v>
      </c>
      <c r="DC132" s="7" t="n">
        <v>0.9325840794511753</v>
      </c>
      <c r="DD132" s="7" t="n">
        <v>0.6262879190333164</v>
      </c>
      <c r="DE132" s="7" t="n">
        <v>0.5806142693198511</v>
      </c>
      <c r="DF132" s="7" t="n">
        <v>0.7536702830751481</v>
      </c>
      <c r="DG132" s="7" t="n">
        <v>0.8655015250806436</v>
      </c>
      <c r="DH132" s="7" t="n">
        <v>0.6374693663463594</v>
      </c>
      <c r="DI132" s="7" t="n">
        <v>0.9819940204172463</v>
      </c>
      <c r="DJ132" s="7" t="n">
        <v>0.5157996766565782</v>
      </c>
      <c r="DK132" s="7" t="n">
        <v>0.9210598122844145</v>
      </c>
      <c r="DL132" s="7" t="n">
        <v>0.7611528076470355</v>
      </c>
      <c r="DM132" s="7" t="n">
        <v>0.7329881332243083</v>
      </c>
      <c r="DN132" s="7" t="n">
        <v>0.6876709263108133</v>
      </c>
      <c r="DO132" s="7" t="n">
        <v>0.5765056796180418</v>
      </c>
      <c r="DP132" s="7" t="n">
        <v>0.2686437905230614</v>
      </c>
      <c r="DQ132" s="7" t="n">
        <v>0.7046337491664907</v>
      </c>
      <c r="DR132" s="7" t="n">
        <v>0.7802093338784069</v>
      </c>
      <c r="DS132" s="7" t="n">
        <v>0.8473866892237358</v>
      </c>
      <c r="DT132" s="7" t="n">
        <v>0.5686339904631995</v>
      </c>
      <c r="DU132" s="7" t="n">
        <v>0.6718535645127104</v>
      </c>
      <c r="DV132" s="7" t="n">
        <v>0.6671433958836946</v>
      </c>
      <c r="DW132" s="7" t="n">
        <v>0.8555635648505346</v>
      </c>
      <c r="DX132" s="7" t="n">
        <v>0.893447217679937</v>
      </c>
      <c r="DY132" s="7" t="n">
        <v>0.8042293307880761</v>
      </c>
      <c r="DZ132" s="7" t="n">
        <v>0.8924309921747853</v>
      </c>
      <c r="EA132" s="7" t="n">
        <v>0.7774568182279841</v>
      </c>
      <c r="EB132" s="7" t="n">
        <v>0.7757217590652057</v>
      </c>
      <c r="EC132" s="7" t="n">
        <v>1</v>
      </c>
      <c r="ED132" s="7" t="n">
        <v>0.7038783453576328</v>
      </c>
      <c r="EE132" s="7" t="n">
        <v>0.8968898929665234</v>
      </c>
      <c r="EF132" s="7" t="n">
        <v>0.2904595018671901</v>
      </c>
      <c r="EG132" s="7" t="n">
        <v>0.5754033754671426</v>
      </c>
      <c r="EH132" s="7" t="n">
        <v>0.8991924316682437</v>
      </c>
      <c r="EI132" s="7" t="n">
        <v>0.7390853105377304</v>
      </c>
      <c r="EJ132" s="7" t="n">
        <v>-0.2481636939535632</v>
      </c>
      <c r="EK132" s="7" t="n">
        <v>0.4707330452646621</v>
      </c>
      <c r="EL132" s="7" t="n">
        <v>0.8867829348794456</v>
      </c>
      <c r="EM132" s="7" t="n">
        <v>0.1830426433735113</v>
      </c>
      <c r="EN132" s="7" t="n">
        <v>0.3754091693035727</v>
      </c>
      <c r="EO132" s="7" t="n">
        <v>0.6691565190137225</v>
      </c>
      <c r="EP132" s="7" t="n">
        <v>0.4972531021565403</v>
      </c>
      <c r="EQ132" s="7" t="n">
        <v>-0.1694878348605307</v>
      </c>
      <c r="ER132" s="7" t="n">
        <v>0.8333491862639701</v>
      </c>
      <c r="ES132" s="7" t="n">
        <v>-0.02050663916249898</v>
      </c>
    </row>
    <row r="133">
      <c r="A133" s="6" t="inlineStr">
        <is>
          <t>980032.SZ</t>
        </is>
      </c>
      <c r="B133" s="6" t="inlineStr">
        <is>
          <t>国证新能源车电池指数</t>
        </is>
      </c>
      <c r="C133" s="7" t="n">
        <v>0.7409277240346012</v>
      </c>
      <c r="D133" s="7" t="n">
        <v>0.7856721676014869</v>
      </c>
      <c r="E133" s="7" t="n">
        <v>-0.06805780711653465</v>
      </c>
      <c r="F133" s="7" t="n">
        <v>0.6964704766958388</v>
      </c>
      <c r="G133" s="7" t="n">
        <v>0.02917782765137011</v>
      </c>
      <c r="H133" s="7" t="n">
        <v>0.1153706044096424</v>
      </c>
      <c r="I133" s="7" t="n">
        <v>0.5672440505337486</v>
      </c>
      <c r="J133" s="7" t="n">
        <v>-0.05586333166231876</v>
      </c>
      <c r="K133" s="7" t="n">
        <v>0.7979507633525754</v>
      </c>
      <c r="L133" s="7" t="n">
        <v>0.8335072761956543</v>
      </c>
      <c r="M133" s="7" t="n">
        <v>0.7196240547956815</v>
      </c>
      <c r="N133" s="7" t="n">
        <v>0.4406204460187849</v>
      </c>
      <c r="O133" s="7" t="n">
        <v>0.7044218601089546</v>
      </c>
      <c r="P133" s="7" t="n">
        <v>0.7405254674924611</v>
      </c>
      <c r="Q133" s="7" t="n">
        <v>0.6841515185065626</v>
      </c>
      <c r="R133" s="7" t="n">
        <v>0.8225263673562916</v>
      </c>
      <c r="S133" s="7" t="n">
        <v>0.7871360623971503</v>
      </c>
      <c r="T133" s="7" t="n">
        <v>0.7634707250821452</v>
      </c>
      <c r="U133" s="7" t="n">
        <v>0.7690600472109709</v>
      </c>
      <c r="V133" s="7" t="n">
        <v>0.06359499449010281</v>
      </c>
      <c r="W133" s="7" t="n">
        <v>0.768387317317507</v>
      </c>
      <c r="X133" s="7" t="n">
        <v>0.2594131898107617</v>
      </c>
      <c r="Y133" s="7" t="n">
        <v>0.7790714590580656</v>
      </c>
      <c r="Z133" s="7" t="n">
        <v>0.8271236801019466</v>
      </c>
      <c r="AA133" s="7" t="n">
        <v>0.8198153108103173</v>
      </c>
      <c r="AB133" s="7" t="n">
        <v>0.6005333667612496</v>
      </c>
      <c r="AC133" s="7" t="n">
        <v>0.1640759812646534</v>
      </c>
      <c r="AD133" s="7" t="n">
        <v>0.1168252009618605</v>
      </c>
      <c r="AE133" s="7" t="n">
        <v>0.09659594420329841</v>
      </c>
      <c r="AF133" s="7" t="n">
        <v>0.5851977722104025</v>
      </c>
      <c r="AG133" s="7" t="n">
        <v>0.322242516026481</v>
      </c>
      <c r="AH133" s="7" t="n">
        <v>0.448230665014222</v>
      </c>
      <c r="AI133" s="7" t="n">
        <v>0.8868292587776998</v>
      </c>
      <c r="AJ133" s="7" t="n">
        <v>0.5638676812497524</v>
      </c>
      <c r="AK133" s="7" t="n">
        <v>0.7219593863546584</v>
      </c>
      <c r="AL133" s="7" t="n">
        <v>0.8341520117250832</v>
      </c>
      <c r="AM133" s="7" t="n">
        <v>0.8218309681140057</v>
      </c>
      <c r="AN133" s="7" t="n">
        <v>0.7767262479238414</v>
      </c>
      <c r="AO133" s="7" t="n">
        <v>0.6260820464557302</v>
      </c>
      <c r="AP133" s="7" t="n">
        <v>0.7088907837555495</v>
      </c>
      <c r="AQ133" s="7" t="n">
        <v>0.4848596000131359</v>
      </c>
      <c r="AR133" s="7" t="n">
        <v>0.7987466680595395</v>
      </c>
      <c r="AS133" s="7" t="n">
        <v>0.4919982906004587</v>
      </c>
      <c r="AT133" s="7" t="n">
        <v>0.7695053165577417</v>
      </c>
      <c r="AU133" s="7" t="n">
        <v>0.5152379673635655</v>
      </c>
      <c r="AV133" s="7" t="n">
        <v>0.4222653853323843</v>
      </c>
      <c r="AW133" s="7" t="n">
        <v>0.5727548784251704</v>
      </c>
      <c r="AX133" s="7" t="n">
        <v>0.7968993939816369</v>
      </c>
      <c r="AY133" s="7" t="n">
        <v>0.9334546109543826</v>
      </c>
      <c r="AZ133" s="7" t="n">
        <v>0.7392528241286048</v>
      </c>
      <c r="BA133" s="7" t="n">
        <v>0.3222426465500355</v>
      </c>
      <c r="BB133" s="7" t="n">
        <v>0.4720587680780085</v>
      </c>
      <c r="BC133" s="7" t="n">
        <v>0.5064793890180281</v>
      </c>
      <c r="BD133" s="7" t="n">
        <v>0.3842424978834681</v>
      </c>
      <c r="BE133" s="7" t="n">
        <v>0.4969292804624642</v>
      </c>
      <c r="BF133" s="7" t="n">
        <v>0.529522405978975</v>
      </c>
      <c r="BG133" s="7" t="n">
        <v>0.9933193219679871</v>
      </c>
      <c r="BH133" s="7" t="n">
        <v>-0.2801443448411121</v>
      </c>
      <c r="BI133" s="7" t="n">
        <v>0.01661821093619244</v>
      </c>
      <c r="BJ133" s="7" t="n">
        <v>0.5551881924734529</v>
      </c>
      <c r="BK133" s="7" t="n">
        <v>0.4576922711053863</v>
      </c>
      <c r="BL133" s="7" t="n">
        <v>0.1812360640107125</v>
      </c>
      <c r="BM133" s="7" t="n">
        <v>0.7915293499682089</v>
      </c>
      <c r="BN133" s="7" t="n">
        <v>0.7168729697457286</v>
      </c>
      <c r="BO133" s="7" t="n">
        <v>0.8123160537418159</v>
      </c>
      <c r="BP133" s="7" t="n">
        <v>0.6969730884962536</v>
      </c>
      <c r="BQ133" s="7" t="n">
        <v>0.6287329367530723</v>
      </c>
      <c r="BR133" s="7" t="n">
        <v>0.4951487650421265</v>
      </c>
      <c r="BS133" s="7" t="n">
        <v>0.4670490999161255</v>
      </c>
      <c r="BT133" s="7" t="n">
        <v>0.8143486803520491</v>
      </c>
      <c r="BU133" s="7" t="n">
        <v>0.1798426760414741</v>
      </c>
      <c r="BV133" s="7" t="n">
        <v>0.1640288647877234</v>
      </c>
      <c r="BW133" s="7" t="n">
        <v>0.7073013706146912</v>
      </c>
      <c r="BX133" s="7" t="n">
        <v>0.7022866494698708</v>
      </c>
      <c r="BY133" s="7" t="n">
        <v>0.09663356185139028</v>
      </c>
      <c r="BZ133" s="7" t="n">
        <v>0.5341506537161789</v>
      </c>
      <c r="CA133" s="7" t="n">
        <v>0.1932354679148587</v>
      </c>
      <c r="CB133" s="7" t="n">
        <v>0.769795196913963</v>
      </c>
      <c r="CC133" s="7" t="n">
        <v>0.627425595607176</v>
      </c>
      <c r="CD133" s="7" t="n">
        <v>0.6833933525658423</v>
      </c>
      <c r="CE133" s="7" t="n">
        <v>0.5941050833138507</v>
      </c>
      <c r="CF133" s="7" t="n">
        <v>-0.1344592022511926</v>
      </c>
      <c r="CG133" s="7" t="n">
        <v>0.6228551712914069</v>
      </c>
      <c r="CH133" s="7" t="n">
        <v>0.3877177456296561</v>
      </c>
      <c r="CI133" s="7" t="n">
        <v>0.6730542345269629</v>
      </c>
      <c r="CJ133" s="7" t="n">
        <v>0.8060097260175275</v>
      </c>
      <c r="CK133" s="7" t="n">
        <v>0.0997619873843744</v>
      </c>
      <c r="CL133" s="7" t="n">
        <v>0.5763226902780987</v>
      </c>
      <c r="CM133" s="7" t="n">
        <v>0.9930473016688608</v>
      </c>
      <c r="CN133" s="7" t="n">
        <v>0.1530318206629388</v>
      </c>
      <c r="CO133" s="7" t="n">
        <v>-0.2090517810888771</v>
      </c>
      <c r="CP133" s="7" t="n">
        <v>0.5980055971255824</v>
      </c>
      <c r="CQ133" s="7" t="n">
        <v>0.4252154000654914</v>
      </c>
      <c r="CR133" s="7" t="n">
        <v>0.6375296780069122</v>
      </c>
      <c r="CS133" s="7" t="n">
        <v>0.5613856265102034</v>
      </c>
      <c r="CT133" s="7" t="n">
        <v>0.6696145185671125</v>
      </c>
      <c r="CU133" s="7" t="n">
        <v>0.1819218172372001</v>
      </c>
      <c r="CV133" s="7" t="n">
        <v>0.7221015213599169</v>
      </c>
      <c r="CW133" s="7" t="n">
        <v>0.5448240906521271</v>
      </c>
      <c r="CX133" s="7" t="n">
        <v>0.5039341330901035</v>
      </c>
      <c r="CY133" s="7" t="n">
        <v>0.6693427475553581</v>
      </c>
      <c r="CZ133" s="7" t="n">
        <v>0.583098334248206</v>
      </c>
      <c r="DA133" s="7" t="n">
        <v>0.635694953827166</v>
      </c>
      <c r="DB133" s="7" t="n">
        <v>0.4682672356976357</v>
      </c>
      <c r="DC133" s="7" t="n">
        <v>0.712717815468601</v>
      </c>
      <c r="DD133" s="7" t="n">
        <v>0.5698339913716456</v>
      </c>
      <c r="DE133" s="7" t="n">
        <v>0.5189399498759478</v>
      </c>
      <c r="DF133" s="7" t="n">
        <v>0.6511096135535152</v>
      </c>
      <c r="DG133" s="7" t="n">
        <v>0.6041935907064173</v>
      </c>
      <c r="DH133" s="7" t="n">
        <v>0.5754782161186145</v>
      </c>
      <c r="DI133" s="7" t="n">
        <v>0.7280791617445901</v>
      </c>
      <c r="DJ133" s="7" t="n">
        <v>0.5068520250390335</v>
      </c>
      <c r="DK133" s="7" t="n">
        <v>0.7432619834693462</v>
      </c>
      <c r="DL133" s="7" t="n">
        <v>0.5732625246363222</v>
      </c>
      <c r="DM133" s="7" t="n">
        <v>0.9546470578813697</v>
      </c>
      <c r="DN133" s="7" t="n">
        <v>0.5587102920018072</v>
      </c>
      <c r="DO133" s="7" t="n">
        <v>0.5349567279668297</v>
      </c>
      <c r="DP133" s="7" t="n">
        <v>0.3705220995361417</v>
      </c>
      <c r="DQ133" s="7" t="n">
        <v>0.748146881276229</v>
      </c>
      <c r="DR133" s="7" t="n">
        <v>0.597864880108357</v>
      </c>
      <c r="DS133" s="7" t="n">
        <v>0.7195637408273055</v>
      </c>
      <c r="DT133" s="7" t="n">
        <v>0.7674254227098791</v>
      </c>
      <c r="DU133" s="7" t="n">
        <v>0.6459484585798765</v>
      </c>
      <c r="DV133" s="7" t="n">
        <v>0.6101863064786565</v>
      </c>
      <c r="DW133" s="7" t="n">
        <v>0.7071182928071179</v>
      </c>
      <c r="DX133" s="7" t="n">
        <v>0.6878100978491467</v>
      </c>
      <c r="DY133" s="7" t="n">
        <v>0.5184043828951574</v>
      </c>
      <c r="DZ133" s="7" t="n">
        <v>0.6949041588320781</v>
      </c>
      <c r="EA133" s="7" t="n">
        <v>0.6502743575797307</v>
      </c>
      <c r="EB133" s="7" t="n">
        <v>0.8780713418871323</v>
      </c>
      <c r="EC133" s="7" t="n">
        <v>0.7038783453576328</v>
      </c>
      <c r="ED133" s="7" t="n">
        <v>1</v>
      </c>
      <c r="EE133" s="7" t="n">
        <v>0.7074571780423234</v>
      </c>
      <c r="EF133" s="7" t="n">
        <v>0.3567557825543879</v>
      </c>
      <c r="EG133" s="7" t="n">
        <v>0.6886947764422676</v>
      </c>
      <c r="EH133" s="7" t="n">
        <v>0.7065215530403546</v>
      </c>
      <c r="EI133" s="7" t="n">
        <v>0.6202584587480009</v>
      </c>
      <c r="EJ133" s="7" t="n">
        <v>-0.2801962591185904</v>
      </c>
      <c r="EK133" s="7" t="n">
        <v>0.4178262649566827</v>
      </c>
      <c r="EL133" s="7" t="n">
        <v>0.7071855057756945</v>
      </c>
      <c r="EM133" s="7" t="n">
        <v>0.3828023745354371</v>
      </c>
      <c r="EN133" s="7" t="n">
        <v>0.3515886538394611</v>
      </c>
      <c r="EO133" s="7" t="n">
        <v>0.5920389547326821</v>
      </c>
      <c r="EP133" s="7" t="n">
        <v>0.4330099843808513</v>
      </c>
      <c r="EQ133" s="7" t="n">
        <v>-0.1660854456209596</v>
      </c>
      <c r="ER133" s="7" t="n">
        <v>0.6727030409277007</v>
      </c>
      <c r="ES133" s="7" t="n">
        <v>-0.06995826070464757</v>
      </c>
    </row>
    <row r="134">
      <c r="A134" s="6" t="inlineStr">
        <is>
          <t>990001.CSI</t>
        </is>
      </c>
      <c r="B134" s="6" t="inlineStr">
        <is>
          <t>中华交易服务半导体芯片行业指数</t>
        </is>
      </c>
      <c r="C134" s="7" t="n">
        <v>0.7629446177205337</v>
      </c>
      <c r="D134" s="7" t="n">
        <v>0.8368616187032735</v>
      </c>
      <c r="E134" s="7" t="n">
        <v>-0.2225491196325897</v>
      </c>
      <c r="F134" s="7" t="n">
        <v>0.7583029069190796</v>
      </c>
      <c r="G134" s="7" t="n">
        <v>0.02269749613314859</v>
      </c>
      <c r="H134" s="7" t="n">
        <v>-0.0494460447839579</v>
      </c>
      <c r="I134" s="7" t="n">
        <v>0.5271974697520317</v>
      </c>
      <c r="J134" s="7" t="n">
        <v>-0.2216154116880954</v>
      </c>
      <c r="K134" s="7" t="n">
        <v>0.8307707687254067</v>
      </c>
      <c r="L134" s="7" t="n">
        <v>0.8527576421711683</v>
      </c>
      <c r="M134" s="7" t="n">
        <v>0.9866490802854853</v>
      </c>
      <c r="N134" s="7" t="n">
        <v>0.4618889917164534</v>
      </c>
      <c r="O134" s="7" t="n">
        <v>0.9867635232452413</v>
      </c>
      <c r="P134" s="7" t="n">
        <v>0.9821627187232795</v>
      </c>
      <c r="Q134" s="7" t="n">
        <v>0.9174112110301419</v>
      </c>
      <c r="R134" s="7" t="n">
        <v>0.5523190797387678</v>
      </c>
      <c r="S134" s="7" t="n">
        <v>0.9026457276447282</v>
      </c>
      <c r="T134" s="7" t="n">
        <v>0.6202263836434582</v>
      </c>
      <c r="U134" s="7" t="n">
        <v>0.4369466327235103</v>
      </c>
      <c r="V134" s="7" t="n">
        <v>-0.1076844652325739</v>
      </c>
      <c r="W134" s="7" t="n">
        <v>0.6309283709183751</v>
      </c>
      <c r="X134" s="7" t="n">
        <v>0.1063673971432682</v>
      </c>
      <c r="Y134" s="7" t="n">
        <v>0.7747897270072568</v>
      </c>
      <c r="Z134" s="7" t="n">
        <v>0.8393028051843555</v>
      </c>
      <c r="AA134" s="7" t="n">
        <v>0.8464882614653211</v>
      </c>
      <c r="AB134" s="7" t="n">
        <v>0.6185973617022169</v>
      </c>
      <c r="AC134" s="7" t="n">
        <v>-0.01899465617599256</v>
      </c>
      <c r="AD134" s="7" t="n">
        <v>-0.01944662024047858</v>
      </c>
      <c r="AE134" s="7" t="n">
        <v>-0.0496157202375605</v>
      </c>
      <c r="AF134" s="7" t="n">
        <v>0.5921986714746595</v>
      </c>
      <c r="AG134" s="7" t="n">
        <v>0.2329217334550406</v>
      </c>
      <c r="AH134" s="7" t="n">
        <v>0.2615870889184449</v>
      </c>
      <c r="AI134" s="7" t="n">
        <v>0.6251559267713018</v>
      </c>
      <c r="AJ134" s="7" t="n">
        <v>0.5732336553116647</v>
      </c>
      <c r="AK134" s="7" t="n">
        <v>0.9600072669434561</v>
      </c>
      <c r="AL134" s="7" t="n">
        <v>0.8465601549370891</v>
      </c>
      <c r="AM134" s="7" t="n">
        <v>0.8393256115474228</v>
      </c>
      <c r="AN134" s="7" t="n">
        <v>0.8121124166533935</v>
      </c>
      <c r="AO134" s="7" t="n">
        <v>0.7677249612278347</v>
      </c>
      <c r="AP134" s="7" t="n">
        <v>0.7130527036597232</v>
      </c>
      <c r="AQ134" s="7" t="n">
        <v>0.4071168351722019</v>
      </c>
      <c r="AR134" s="7" t="n">
        <v>0.8360866235203536</v>
      </c>
      <c r="AS134" s="7" t="n">
        <v>0.7307706406808766</v>
      </c>
      <c r="AT134" s="7" t="n">
        <v>0.6365781516736896</v>
      </c>
      <c r="AU134" s="7" t="n">
        <v>0.5173901766632115</v>
      </c>
      <c r="AV134" s="7" t="n">
        <v>0.3817233399118611</v>
      </c>
      <c r="AW134" s="7" t="n">
        <v>0.551811881614076</v>
      </c>
      <c r="AX134" s="7" t="n">
        <v>0.8238971426270093</v>
      </c>
      <c r="AY134" s="7" t="n">
        <v>0.6411699938350184</v>
      </c>
      <c r="AZ134" s="7" t="n">
        <v>0.8185749159572423</v>
      </c>
      <c r="BA134" s="7" t="n">
        <v>0.2329219448889041</v>
      </c>
      <c r="BB134" s="7" t="n">
        <v>0.4519772021686059</v>
      </c>
      <c r="BC134" s="7" t="n">
        <v>0.5892980858371027</v>
      </c>
      <c r="BD134" s="7" t="n">
        <v>0.4365935316898943</v>
      </c>
      <c r="BE134" s="7" t="n">
        <v>0.5580266405130864</v>
      </c>
      <c r="BF134" s="7" t="n">
        <v>0.5303473510117103</v>
      </c>
      <c r="BG134" s="7" t="n">
        <v>0.7004013555275789</v>
      </c>
      <c r="BH134" s="7" t="n">
        <v>-0.2625170750822978</v>
      </c>
      <c r="BI134" s="7" t="n">
        <v>-0.1701653546501095</v>
      </c>
      <c r="BJ134" s="7" t="n">
        <v>0.5766367957909703</v>
      </c>
      <c r="BK134" s="7" t="n">
        <v>0.4595438631625979</v>
      </c>
      <c r="BL134" s="7" t="n">
        <v>-0.06169486953655743</v>
      </c>
      <c r="BM134" s="7" t="n">
        <v>0.8250722908508424</v>
      </c>
      <c r="BN134" s="7" t="n">
        <v>0.8285913565181864</v>
      </c>
      <c r="BO134" s="7" t="n">
        <v>0.7838382040374083</v>
      </c>
      <c r="BP134" s="7" t="n">
        <v>0.6727115393879652</v>
      </c>
      <c r="BQ134" s="7" t="n">
        <v>0.7116222038466897</v>
      </c>
      <c r="BR134" s="7" t="n">
        <v>0.3118451080353483</v>
      </c>
      <c r="BS134" s="7" t="n">
        <v>0.446102436948581</v>
      </c>
      <c r="BT134" s="7" t="n">
        <v>0.616787942344573</v>
      </c>
      <c r="BU134" s="7" t="n">
        <v>-0.02109748580950031</v>
      </c>
      <c r="BV134" s="7" t="n">
        <v>0.03121706612846205</v>
      </c>
      <c r="BW134" s="7" t="n">
        <v>0.8564039584121138</v>
      </c>
      <c r="BX134" s="7" t="n">
        <v>0.9518037743146678</v>
      </c>
      <c r="BY134" s="7" t="n">
        <v>-0.08897716388168735</v>
      </c>
      <c r="BZ134" s="7" t="n">
        <v>0.6325756839738722</v>
      </c>
      <c r="CA134" s="7" t="n">
        <v>0.1256357608477232</v>
      </c>
      <c r="CB134" s="7" t="n">
        <v>0.6247369895188716</v>
      </c>
      <c r="CC134" s="7" t="n">
        <v>0.8925761699889891</v>
      </c>
      <c r="CD134" s="7" t="n">
        <v>0.8149497251318676</v>
      </c>
      <c r="CE134" s="7" t="n">
        <v>0.6320993371155417</v>
      </c>
      <c r="CF134" s="7" t="n">
        <v>-0.1207194113359098</v>
      </c>
      <c r="CG134" s="7" t="n">
        <v>0.8453318652506595</v>
      </c>
      <c r="CH134" s="7" t="n">
        <v>0.4557510856849764</v>
      </c>
      <c r="CI134" s="7" t="n">
        <v>0.8278284042634595</v>
      </c>
      <c r="CJ134" s="7" t="n">
        <v>0.8119084096042796</v>
      </c>
      <c r="CK134" s="7" t="n">
        <v>-0.0119626823684536</v>
      </c>
      <c r="CL134" s="7" t="n">
        <v>0.6409214262399575</v>
      </c>
      <c r="CM134" s="7" t="n">
        <v>0.7045349796651079</v>
      </c>
      <c r="CN134" s="7" t="n">
        <v>0.01535771247528043</v>
      </c>
      <c r="CO134" s="7" t="n">
        <v>-0.2184238692275611</v>
      </c>
      <c r="CP134" s="7" t="n">
        <v>0.5067009125886242</v>
      </c>
      <c r="CQ134" s="7" t="n">
        <v>0.450106109002345</v>
      </c>
      <c r="CR134" s="7" t="n">
        <v>0.9066283738883516</v>
      </c>
      <c r="CS134" s="7" t="n">
        <v>0.7828768741282585</v>
      </c>
      <c r="CT134" s="7" t="n">
        <v>0.9210584230889098</v>
      </c>
      <c r="CU134" s="7" t="n">
        <v>0.09042696776972101</v>
      </c>
      <c r="CV134" s="7" t="n">
        <v>0.5072240660334036</v>
      </c>
      <c r="CW134" s="7" t="n">
        <v>0.553905900374009</v>
      </c>
      <c r="CX134" s="7" t="n">
        <v>0.7198460150618879</v>
      </c>
      <c r="CY134" s="7" t="n">
        <v>0.7318782141049232</v>
      </c>
      <c r="CZ134" s="7" t="n">
        <v>0.4963098811318649</v>
      </c>
      <c r="DA134" s="7" t="n">
        <v>0.7919734015723169</v>
      </c>
      <c r="DB134" s="7" t="n">
        <v>0.71697831394717</v>
      </c>
      <c r="DC134" s="7" t="n">
        <v>0.9231649337300205</v>
      </c>
      <c r="DD134" s="7" t="n">
        <v>0.5868014838968892</v>
      </c>
      <c r="DE134" s="7" t="n">
        <v>0.5199579893214072</v>
      </c>
      <c r="DF134" s="7" t="n">
        <v>0.6705312175102125</v>
      </c>
      <c r="DG134" s="7" t="n">
        <v>0.8287328896601067</v>
      </c>
      <c r="DH134" s="7" t="n">
        <v>0.5920046319838018</v>
      </c>
      <c r="DI134" s="7" t="n">
        <v>0.923712013989499</v>
      </c>
      <c r="DJ134" s="7" t="n">
        <v>0.560743368432514</v>
      </c>
      <c r="DK134" s="7" t="n">
        <v>0.8908993864202289</v>
      </c>
      <c r="DL134" s="7" t="n">
        <v>0.7040334826151893</v>
      </c>
      <c r="DM134" s="7" t="n">
        <v>0.6660723468965356</v>
      </c>
      <c r="DN134" s="7" t="n">
        <v>0.8407198499533044</v>
      </c>
      <c r="DO134" s="7" t="n">
        <v>0.4976544793359515</v>
      </c>
      <c r="DP134" s="7" t="n">
        <v>0.2619544902724013</v>
      </c>
      <c r="DQ134" s="7" t="n">
        <v>0.5828676699980471</v>
      </c>
      <c r="DR134" s="7" t="n">
        <v>0.9285559249965931</v>
      </c>
      <c r="DS134" s="7" t="n">
        <v>0.7790592002879959</v>
      </c>
      <c r="DT134" s="7" t="n">
        <v>0.6264907334140041</v>
      </c>
      <c r="DU134" s="7" t="n">
        <v>0.5692678975423198</v>
      </c>
      <c r="DV134" s="7" t="n">
        <v>0.5990975119425382</v>
      </c>
      <c r="DW134" s="7" t="n">
        <v>0.9127005358351338</v>
      </c>
      <c r="DX134" s="7" t="n">
        <v>0.9962816074265087</v>
      </c>
      <c r="DY134" s="7" t="n">
        <v>0.7361622633099407</v>
      </c>
      <c r="DZ134" s="7" t="n">
        <v>0.9973143304223675</v>
      </c>
      <c r="EA134" s="7" t="n">
        <v>0.744313114916539</v>
      </c>
      <c r="EB134" s="7" t="n">
        <v>0.6718177226850071</v>
      </c>
      <c r="EC134" s="7" t="n">
        <v>0.8968898929665234</v>
      </c>
      <c r="ED134" s="7" t="n">
        <v>0.7074571780423234</v>
      </c>
      <c r="EE134" s="7" t="n">
        <v>1</v>
      </c>
      <c r="EF134" s="7" t="n">
        <v>0.1989008500080519</v>
      </c>
      <c r="EG134" s="7" t="n">
        <v>0.6263463945519642</v>
      </c>
      <c r="EH134" s="7" t="n">
        <v>0.9991871886733479</v>
      </c>
      <c r="EI134" s="7" t="n">
        <v>0.6331947630645719</v>
      </c>
      <c r="EJ134" s="7" t="n">
        <v>-0.2618640761999174</v>
      </c>
      <c r="EK134" s="7" t="n">
        <v>0.3877196445822363</v>
      </c>
      <c r="EL134" s="7" t="n">
        <v>0.9974288720611182</v>
      </c>
      <c r="EM134" s="7" t="n">
        <v>0.1524648373830091</v>
      </c>
      <c r="EN134" s="7" t="n">
        <v>0.3109508681733833</v>
      </c>
      <c r="EO134" s="7" t="n">
        <v>0.6766400445508263</v>
      </c>
      <c r="EP134" s="7" t="n">
        <v>0.4483608140825216</v>
      </c>
      <c r="EQ134" s="7" t="n">
        <v>-0.2104993089225851</v>
      </c>
      <c r="ER134" s="7" t="n">
        <v>0.8103094404171372</v>
      </c>
      <c r="ES134" s="7" t="n">
        <v>-0.07646067252123401</v>
      </c>
    </row>
    <row r="135">
      <c r="A135" s="6" t="inlineStr">
        <is>
          <t>CSPSADRP.GI</t>
        </is>
      </c>
      <c r="B135" s="6" t="inlineStr">
        <is>
          <t>标普中国A股红利机会指数</t>
        </is>
      </c>
      <c r="C135" s="7" t="n">
        <v>0.6732333020571776</v>
      </c>
      <c r="D135" s="7" t="n">
        <v>0.5331850534822642</v>
      </c>
      <c r="E135" s="7" t="n">
        <v>0.6381459026106666</v>
      </c>
      <c r="F135" s="7" t="n">
        <v>0.5465107454857249</v>
      </c>
      <c r="G135" s="7" t="n">
        <v>0.4794176958937825</v>
      </c>
      <c r="H135" s="7" t="n">
        <v>0.6292006243743993</v>
      </c>
      <c r="I135" s="7" t="n">
        <v>0.5137649203547719</v>
      </c>
      <c r="J135" s="7" t="n">
        <v>0.5787572778185618</v>
      </c>
      <c r="K135" s="7" t="n">
        <v>0.5246258237356211</v>
      </c>
      <c r="L135" s="7" t="n">
        <v>0.5238718109319109</v>
      </c>
      <c r="M135" s="7" t="n">
        <v>0.1478976677740003</v>
      </c>
      <c r="N135" s="7" t="n">
        <v>0.3132360661060457</v>
      </c>
      <c r="O135" s="7" t="n">
        <v>0.138928148043985</v>
      </c>
      <c r="P135" s="7" t="n">
        <v>0.2002483238686423</v>
      </c>
      <c r="Q135" s="7" t="n">
        <v>0.2661741401306223</v>
      </c>
      <c r="R135" s="7" t="n">
        <v>0.4894364578126946</v>
      </c>
      <c r="S135" s="7" t="n">
        <v>0.3072738247368951</v>
      </c>
      <c r="T135" s="7" t="n">
        <v>0.4726131037055895</v>
      </c>
      <c r="U135" s="7" t="n">
        <v>0.6667840849400283</v>
      </c>
      <c r="V135" s="7" t="n">
        <v>0.5840890637727012</v>
      </c>
      <c r="W135" s="7" t="n">
        <v>0.464434802878269</v>
      </c>
      <c r="X135" s="7" t="n">
        <v>0.7682003984163351</v>
      </c>
      <c r="Y135" s="7" t="n">
        <v>0.5971712822978427</v>
      </c>
      <c r="Z135" s="7" t="n">
        <v>0.5510847369256552</v>
      </c>
      <c r="AA135" s="7" t="n">
        <v>0.5410450568284674</v>
      </c>
      <c r="AB135" s="7" t="n">
        <v>0.3523296698922349</v>
      </c>
      <c r="AC135" s="7" t="n">
        <v>0.8515519930630094</v>
      </c>
      <c r="AD135" s="7" t="n">
        <v>0.5418467506734541</v>
      </c>
      <c r="AE135" s="7" t="n">
        <v>0.5979780243515106</v>
      </c>
      <c r="AF135" s="7" t="n">
        <v>0.4552894080020979</v>
      </c>
      <c r="AG135" s="7" t="n">
        <v>0.3807148963179138</v>
      </c>
      <c r="AH135" s="7" t="n">
        <v>0.6704136841504775</v>
      </c>
      <c r="AI135" s="7" t="n">
        <v>0.4518814128073547</v>
      </c>
      <c r="AJ135" s="7" t="n">
        <v>0.4606797525788076</v>
      </c>
      <c r="AK135" s="7" t="n">
        <v>0.2398166107800057</v>
      </c>
      <c r="AL135" s="7" t="n">
        <v>0.4874757567340896</v>
      </c>
      <c r="AM135" s="7" t="n">
        <v>0.3320559730613366</v>
      </c>
      <c r="AN135" s="7" t="n">
        <v>0.2911992344506525</v>
      </c>
      <c r="AO135" s="7" t="n">
        <v>0.2314138699715672</v>
      </c>
      <c r="AP135" s="7" t="n">
        <v>0.6166268897159529</v>
      </c>
      <c r="AQ135" s="7" t="n">
        <v>0.7759422556957228</v>
      </c>
      <c r="AR135" s="7" t="n">
        <v>0.4198835185536876</v>
      </c>
      <c r="AS135" s="7" t="n">
        <v>0.2243393533406611</v>
      </c>
      <c r="AT135" s="7" t="n">
        <v>0.4693876675761611</v>
      </c>
      <c r="AU135" s="7" t="n">
        <v>0.4606776808499924</v>
      </c>
      <c r="AV135" s="7" t="n">
        <v>0.6526471568483599</v>
      </c>
      <c r="AW135" s="7" t="n">
        <v>0.421403554561623</v>
      </c>
      <c r="AX135" s="7" t="n">
        <v>0.2923286804560243</v>
      </c>
      <c r="AY135" s="7" t="n">
        <v>0.4590085493924068</v>
      </c>
      <c r="AZ135" s="7" t="n">
        <v>0.4008902388161252</v>
      </c>
      <c r="BA135" s="7" t="n">
        <v>0.3807148231618549</v>
      </c>
      <c r="BB135" s="7" t="n">
        <v>0.5030540124162359</v>
      </c>
      <c r="BC135" s="7" t="n">
        <v>0.3385296457423582</v>
      </c>
      <c r="BD135" s="7" t="n">
        <v>0.2772764397351417</v>
      </c>
      <c r="BE135" s="7" t="n">
        <v>0.3477851102178908</v>
      </c>
      <c r="BF135" s="7" t="n">
        <v>0.4743301766518189</v>
      </c>
      <c r="BG135" s="7" t="n">
        <v>0.3901224742048817</v>
      </c>
      <c r="BH135" s="7" t="n">
        <v>0.2532477988098983</v>
      </c>
      <c r="BI135" s="7" t="n">
        <v>0.5118047393106031</v>
      </c>
      <c r="BJ135" s="7" t="n">
        <v>0.4819589740351334</v>
      </c>
      <c r="BK135" s="7" t="n">
        <v>0.7461409461181685</v>
      </c>
      <c r="BL135" s="7" t="n">
        <v>0.5817753545411709</v>
      </c>
      <c r="BM135" s="7" t="n">
        <v>0.5356775494082825</v>
      </c>
      <c r="BN135" s="7" t="n">
        <v>0.4000024279803953</v>
      </c>
      <c r="BO135" s="7" t="n">
        <v>0.5269350630447016</v>
      </c>
      <c r="BP135" s="7" t="n">
        <v>0.3427455187053529</v>
      </c>
      <c r="BQ135" s="7" t="n">
        <v>0.2707405454261216</v>
      </c>
      <c r="BR135" s="7" t="n">
        <v>0.6999025470631041</v>
      </c>
      <c r="BS135" s="7" t="n">
        <v>0.7236576271085131</v>
      </c>
      <c r="BT135" s="7" t="n">
        <v>0.3903911727760384</v>
      </c>
      <c r="BU135" s="7" t="n">
        <v>0.5346539592121475</v>
      </c>
      <c r="BV135" s="7" t="n">
        <v>0.7408001993090548</v>
      </c>
      <c r="BW135" s="7" t="n">
        <v>0.2674325027434156</v>
      </c>
      <c r="BX135" s="7" t="n">
        <v>0.2274427432822598</v>
      </c>
      <c r="BY135" s="7" t="n">
        <v>0.6393251708676843</v>
      </c>
      <c r="BZ135" s="7" t="n">
        <v>0.4894731976083669</v>
      </c>
      <c r="CA135" s="7" t="n">
        <v>0.6303157056594221</v>
      </c>
      <c r="CB135" s="7" t="n">
        <v>0.482353096209209</v>
      </c>
      <c r="CC135" s="7" t="n">
        <v>0.1825971264899287</v>
      </c>
      <c r="CD135" s="7" t="n">
        <v>0.3425013818468653</v>
      </c>
      <c r="CE135" s="7" t="n">
        <v>0.3164010018284296</v>
      </c>
      <c r="CF135" s="7" t="n">
        <v>0.5292786781939809</v>
      </c>
      <c r="CG135" s="7" t="n">
        <v>0.1749662878083434</v>
      </c>
      <c r="CH135" s="7" t="n">
        <v>0.3044266180330175</v>
      </c>
      <c r="CI135" s="7" t="n">
        <v>0.2061436150671777</v>
      </c>
      <c r="CJ135" s="7" t="n">
        <v>0.6072626023780459</v>
      </c>
      <c r="CK135" s="7" t="n">
        <v>0.8404790175584078</v>
      </c>
      <c r="CL135" s="7" t="n">
        <v>0.2983665547224352</v>
      </c>
      <c r="CM135" s="7" t="n">
        <v>0.3882925956731255</v>
      </c>
      <c r="CN135" s="7" t="n">
        <v>0.7649286037873526</v>
      </c>
      <c r="CO135" s="7" t="n">
        <v>0.4002678112410935</v>
      </c>
      <c r="CP135" s="7" t="n">
        <v>0.8613225975812492</v>
      </c>
      <c r="CQ135" s="7" t="n">
        <v>0.3117220890718607</v>
      </c>
      <c r="CR135" s="7" t="n">
        <v>0.1522214199926034</v>
      </c>
      <c r="CS135" s="7" t="n">
        <v>0.2163808847214673</v>
      </c>
      <c r="CT135" s="7" t="n">
        <v>0.2236160245725877</v>
      </c>
      <c r="CU135" s="7" t="n">
        <v>0.6132911281024329</v>
      </c>
      <c r="CV135" s="7" t="n">
        <v>0.5149290476061557</v>
      </c>
      <c r="CW135" s="7" t="n">
        <v>0.3701448593497286</v>
      </c>
      <c r="CX135" s="7" t="n">
        <v>0.2036590907369313</v>
      </c>
      <c r="CY135" s="7" t="n">
        <v>0.2774378535260623</v>
      </c>
      <c r="CZ135" s="7" t="n">
        <v>0.3922854285351598</v>
      </c>
      <c r="DA135" s="7" t="n">
        <v>0.2124565703077564</v>
      </c>
      <c r="DB135" s="7" t="n">
        <v>0.1920331648570358</v>
      </c>
      <c r="DC135" s="7" t="n">
        <v>0.2528410303206489</v>
      </c>
      <c r="DD135" s="7" t="n">
        <v>0.2985616016995621</v>
      </c>
      <c r="DE135" s="7" t="n">
        <v>0.4712464770149926</v>
      </c>
      <c r="DF135" s="7" t="n">
        <v>0.5414586526619231</v>
      </c>
      <c r="DG135" s="7" t="n">
        <v>0.1976434662676172</v>
      </c>
      <c r="DH135" s="7" t="n">
        <v>0.3921068342729094</v>
      </c>
      <c r="DI135" s="7" t="n">
        <v>0.2365463367012451</v>
      </c>
      <c r="DJ135" s="7" t="n">
        <v>0.3341668889730829</v>
      </c>
      <c r="DK135" s="7" t="n">
        <v>0.2287358929243795</v>
      </c>
      <c r="DL135" s="7" t="n">
        <v>0.4593442384640035</v>
      </c>
      <c r="DM135" s="7" t="n">
        <v>0.3670117199125356</v>
      </c>
      <c r="DN135" s="7" t="n">
        <v>0.218900800173931</v>
      </c>
      <c r="DO135" s="7" t="n">
        <v>0.5500283411369934</v>
      </c>
      <c r="DP135" s="7" t="n">
        <v>0.5245775700849239</v>
      </c>
      <c r="DQ135" s="7" t="n">
        <v>0.469886906790824</v>
      </c>
      <c r="DR135" s="7" t="n">
        <v>0.1744296269914595</v>
      </c>
      <c r="DS135" s="7" t="n">
        <v>0.3410790130929787</v>
      </c>
      <c r="DT135" s="7" t="n">
        <v>0.4537469484330252</v>
      </c>
      <c r="DU135" s="7" t="n">
        <v>0.6041634165878425</v>
      </c>
      <c r="DV135" s="7" t="n">
        <v>0.6469859598114925</v>
      </c>
      <c r="DW135" s="7" t="n">
        <v>0.2982743069249209</v>
      </c>
      <c r="DX135" s="7" t="n">
        <v>0.1880426283120052</v>
      </c>
      <c r="DY135" s="7" t="n">
        <v>0.1710763864721579</v>
      </c>
      <c r="DZ135" s="7" t="n">
        <v>0.1922524126241318</v>
      </c>
      <c r="EA135" s="7" t="n">
        <v>0.3038475402073566</v>
      </c>
      <c r="EB135" s="7" t="n">
        <v>0.3781356258460701</v>
      </c>
      <c r="EC135" s="7" t="n">
        <v>0.2904595018671901</v>
      </c>
      <c r="ED135" s="7" t="n">
        <v>0.3567557825543879</v>
      </c>
      <c r="EE135" s="7" t="n">
        <v>0.1989008500080519</v>
      </c>
      <c r="EF135" s="7" t="n">
        <v>1</v>
      </c>
      <c r="EG135" s="7" t="n">
        <v>0.4870046073112237</v>
      </c>
      <c r="EH135" s="7" t="n">
        <v>0.1939709677665395</v>
      </c>
      <c r="EI135" s="7" t="n">
        <v>0.3760799129704652</v>
      </c>
      <c r="EJ135" s="7" t="n">
        <v>0.2461171103198106</v>
      </c>
      <c r="EK135" s="7" t="n">
        <v>0.4922835127072311</v>
      </c>
      <c r="EL135" s="7" t="n">
        <v>0.1919004244576185</v>
      </c>
      <c r="EM135" s="7" t="n">
        <v>0.7183804301563927</v>
      </c>
      <c r="EN135" s="7" t="n">
        <v>0.6378558874785299</v>
      </c>
      <c r="EO135" s="7" t="n">
        <v>0.2754592508159841</v>
      </c>
      <c r="EP135" s="7" t="n">
        <v>0.5964106737345903</v>
      </c>
      <c r="EQ135" s="7" t="n">
        <v>0.5748416654886411</v>
      </c>
      <c r="ER135" s="7" t="n">
        <v>0.3304709049766833</v>
      </c>
      <c r="ES135" s="7" t="n">
        <v>0.6626345787124671</v>
      </c>
    </row>
    <row r="136">
      <c r="A136" s="6" t="inlineStr">
        <is>
          <t>H11059.CSI</t>
        </is>
      </c>
      <c r="B136" s="6" t="inlineStr">
        <is>
          <t>中证工业有色金属主题指数</t>
        </is>
      </c>
      <c r="C136" s="7" t="n">
        <v>0.7284543498838835</v>
      </c>
      <c r="D136" s="7" t="n">
        <v>0.825609825903015</v>
      </c>
      <c r="E136" s="7" t="n">
        <v>0.04659884234497132</v>
      </c>
      <c r="F136" s="7" t="n">
        <v>0.7126362145514524</v>
      </c>
      <c r="G136" s="7" t="n">
        <v>0.09096798044920934</v>
      </c>
      <c r="H136" s="7" t="n">
        <v>0.1826688249355216</v>
      </c>
      <c r="I136" s="7" t="n">
        <v>0.4902929960602677</v>
      </c>
      <c r="J136" s="7" t="n">
        <v>0.03028959062842562</v>
      </c>
      <c r="K136" s="7" t="n">
        <v>0.7555458658427354</v>
      </c>
      <c r="L136" s="7" t="n">
        <v>0.7715244163674867</v>
      </c>
      <c r="M136" s="7" t="n">
        <v>0.6476346292354275</v>
      </c>
      <c r="N136" s="7" t="n">
        <v>0.2984233030076973</v>
      </c>
      <c r="O136" s="7" t="n">
        <v>0.6179200628679691</v>
      </c>
      <c r="P136" s="7" t="n">
        <v>0.6658166931627826</v>
      </c>
      <c r="Q136" s="7" t="n">
        <v>0.6079804910197097</v>
      </c>
      <c r="R136" s="7" t="n">
        <v>0.5290901608774272</v>
      </c>
      <c r="S136" s="7" t="n">
        <v>0.6181843718388489</v>
      </c>
      <c r="T136" s="7" t="n">
        <v>0.9720895291703</v>
      </c>
      <c r="U136" s="7" t="n">
        <v>0.7228780797895793</v>
      </c>
      <c r="V136" s="7" t="n">
        <v>0.07181686742859709</v>
      </c>
      <c r="W136" s="7" t="n">
        <v>0.9740539109934495</v>
      </c>
      <c r="X136" s="7" t="n">
        <v>0.4335524316081837</v>
      </c>
      <c r="Y136" s="7" t="n">
        <v>0.6809469528012702</v>
      </c>
      <c r="Z136" s="7" t="n">
        <v>0.7783742421819587</v>
      </c>
      <c r="AA136" s="7" t="n">
        <v>0.7746544026254234</v>
      </c>
      <c r="AB136" s="7" t="n">
        <v>0.5303261876985667</v>
      </c>
      <c r="AC136" s="7" t="n">
        <v>0.3166062930341696</v>
      </c>
      <c r="AD136" s="7" t="n">
        <v>0.2088955181947197</v>
      </c>
      <c r="AE136" s="7" t="n">
        <v>0.1710900922996108</v>
      </c>
      <c r="AF136" s="7" t="n">
        <v>0.5213875547652138</v>
      </c>
      <c r="AG136" s="7" t="n">
        <v>0.2207614246424239</v>
      </c>
      <c r="AH136" s="7" t="n">
        <v>0.6270156919888837</v>
      </c>
      <c r="AI136" s="7" t="n">
        <v>0.6591637180781111</v>
      </c>
      <c r="AJ136" s="7" t="n">
        <v>0.4961931387529832</v>
      </c>
      <c r="AK136" s="7" t="n">
        <v>0.6233547282827927</v>
      </c>
      <c r="AL136" s="7" t="n">
        <v>0.7170449195289087</v>
      </c>
      <c r="AM136" s="7" t="n">
        <v>0.6117841414808497</v>
      </c>
      <c r="AN136" s="7" t="n">
        <v>0.5592054588434244</v>
      </c>
      <c r="AO136" s="7" t="n">
        <v>0.4804816279077487</v>
      </c>
      <c r="AP136" s="7" t="n">
        <v>0.6158597327973191</v>
      </c>
      <c r="AQ136" s="7" t="n">
        <v>0.6786047577003493</v>
      </c>
      <c r="AR136" s="7" t="n">
        <v>0.6677635229745269</v>
      </c>
      <c r="AS136" s="7" t="n">
        <v>0.4430234773231345</v>
      </c>
      <c r="AT136" s="7" t="n">
        <v>0.9757496690270091</v>
      </c>
      <c r="AU136" s="7" t="n">
        <v>0.5608262165239196</v>
      </c>
      <c r="AV136" s="7" t="n">
        <v>0.6690994303667119</v>
      </c>
      <c r="AW136" s="7" t="n">
        <v>0.4699316238040528</v>
      </c>
      <c r="AX136" s="7" t="n">
        <v>0.5818647676880951</v>
      </c>
      <c r="AY136" s="7" t="n">
        <v>0.6995500303316845</v>
      </c>
      <c r="AZ136" s="7" t="n">
        <v>0.617320449443068</v>
      </c>
      <c r="BA136" s="7" t="n">
        <v>0.2207614582964974</v>
      </c>
      <c r="BB136" s="7" t="n">
        <v>0.5310844820531904</v>
      </c>
      <c r="BC136" s="7" t="n">
        <v>0.5591462626484324</v>
      </c>
      <c r="BD136" s="7" t="n">
        <v>0.2247777994144582</v>
      </c>
      <c r="BE136" s="7" t="n">
        <v>0.5360115642780678</v>
      </c>
      <c r="BF136" s="7" t="n">
        <v>0.5643710354588556</v>
      </c>
      <c r="BG136" s="7" t="n">
        <v>0.683067151923935</v>
      </c>
      <c r="BH136" s="7" t="n">
        <v>-0.2629954130651619</v>
      </c>
      <c r="BI136" s="7" t="n">
        <v>-0.02293906330605836</v>
      </c>
      <c r="BJ136" s="7" t="n">
        <v>0.5282530195699808</v>
      </c>
      <c r="BK136" s="7" t="n">
        <v>0.721539245132734</v>
      </c>
      <c r="BL136" s="7" t="n">
        <v>0.2207661791281953</v>
      </c>
      <c r="BM136" s="7" t="n">
        <v>0.7578952212252396</v>
      </c>
      <c r="BN136" s="7" t="n">
        <v>0.6751588204162061</v>
      </c>
      <c r="BO136" s="7" t="n">
        <v>0.766856725488497</v>
      </c>
      <c r="BP136" s="7" t="n">
        <v>0.884527685079104</v>
      </c>
      <c r="BQ136" s="7" t="n">
        <v>0.5235407946353078</v>
      </c>
      <c r="BR136" s="7" t="n">
        <v>0.7228715740009755</v>
      </c>
      <c r="BS136" s="7" t="n">
        <v>0.6980230975943563</v>
      </c>
      <c r="BT136" s="7" t="n">
        <v>0.8751363206930959</v>
      </c>
      <c r="BU136" s="7" t="n">
        <v>0.1389108841308689</v>
      </c>
      <c r="BV136" s="7" t="n">
        <v>0.2691810866038022</v>
      </c>
      <c r="BW136" s="7" t="n">
        <v>0.6320523659391437</v>
      </c>
      <c r="BX136" s="7" t="n">
        <v>0.6054414997882753</v>
      </c>
      <c r="BY136" s="7" t="n">
        <v>0.1164435475151322</v>
      </c>
      <c r="BZ136" s="7" t="n">
        <v>0.4504513822807456</v>
      </c>
      <c r="CA136" s="7" t="n">
        <v>0.4003075448671476</v>
      </c>
      <c r="CB136" s="7" t="n">
        <v>0.9716272342779817</v>
      </c>
      <c r="CC136" s="7" t="n">
        <v>0.5297469574744225</v>
      </c>
      <c r="CD136" s="7" t="n">
        <v>0.5628896762837311</v>
      </c>
      <c r="CE136" s="7" t="n">
        <v>0.4926300600907612</v>
      </c>
      <c r="CF136" s="7" t="n">
        <v>0.08992542261532722</v>
      </c>
      <c r="CG136" s="7" t="n">
        <v>0.4947096289227642</v>
      </c>
      <c r="CH136" s="7" t="n">
        <v>0.2186379026770081</v>
      </c>
      <c r="CI136" s="7" t="n">
        <v>0.5614599513618389</v>
      </c>
      <c r="CJ136" s="7" t="n">
        <v>0.7379593837184948</v>
      </c>
      <c r="CK136" s="7" t="n">
        <v>0.3126814460372305</v>
      </c>
      <c r="CL136" s="7" t="n">
        <v>0.4909479850897917</v>
      </c>
      <c r="CM136" s="7" t="n">
        <v>0.6860761732528048</v>
      </c>
      <c r="CN136" s="7" t="n">
        <v>0.3559393228309534</v>
      </c>
      <c r="CO136" s="7" t="n">
        <v>-0.1828658238233075</v>
      </c>
      <c r="CP136" s="7" t="n">
        <v>0.7105590415256147</v>
      </c>
      <c r="CQ136" s="7" t="n">
        <v>0.5047277622644603</v>
      </c>
      <c r="CR136" s="7" t="n">
        <v>0.5266352048316576</v>
      </c>
      <c r="CS136" s="7" t="n">
        <v>0.454125809826632</v>
      </c>
      <c r="CT136" s="7" t="n">
        <v>0.5861730373289044</v>
      </c>
      <c r="CU136" s="7" t="n">
        <v>0.240819121230269</v>
      </c>
      <c r="CV136" s="7" t="n">
        <v>0.5717785415286897</v>
      </c>
      <c r="CW136" s="7" t="n">
        <v>0.4181226676877033</v>
      </c>
      <c r="CX136" s="7" t="n">
        <v>0.4371438684864748</v>
      </c>
      <c r="CY136" s="7" t="n">
        <v>0.4756148672537551</v>
      </c>
      <c r="CZ136" s="7" t="n">
        <v>0.8298223869540052</v>
      </c>
      <c r="DA136" s="7" t="n">
        <v>0.5334841467850194</v>
      </c>
      <c r="DB136" s="7" t="n">
        <v>0.4122286851365269</v>
      </c>
      <c r="DC136" s="7" t="n">
        <v>0.6240183846005479</v>
      </c>
      <c r="DD136" s="7" t="n">
        <v>0.412492890868319</v>
      </c>
      <c r="DE136" s="7" t="n">
        <v>0.5641721827139935</v>
      </c>
      <c r="DF136" s="7" t="n">
        <v>0.6001938499628556</v>
      </c>
      <c r="DG136" s="7" t="n">
        <v>0.471333247017054</v>
      </c>
      <c r="DH136" s="7" t="n">
        <v>0.4966561094001682</v>
      </c>
      <c r="DI136" s="7" t="n">
        <v>0.5932096160172964</v>
      </c>
      <c r="DJ136" s="7" t="n">
        <v>0.5540581059374469</v>
      </c>
      <c r="DK136" s="7" t="n">
        <v>0.5819509335964401</v>
      </c>
      <c r="DL136" s="7" t="n">
        <v>0.5283957013163795</v>
      </c>
      <c r="DM136" s="7" t="n">
        <v>0.5876004145605441</v>
      </c>
      <c r="DN136" s="7" t="n">
        <v>0.5062470512727534</v>
      </c>
      <c r="DO136" s="7" t="n">
        <v>0.5255261275320865</v>
      </c>
      <c r="DP136" s="7" t="n">
        <v>0.2946117330362754</v>
      </c>
      <c r="DQ136" s="7" t="n">
        <v>0.5866053280917746</v>
      </c>
      <c r="DR136" s="7" t="n">
        <v>0.5257458840440966</v>
      </c>
      <c r="DS136" s="7" t="n">
        <v>0.6085147551522347</v>
      </c>
      <c r="DT136" s="7" t="n">
        <v>0.9665724065434508</v>
      </c>
      <c r="DU136" s="7" t="n">
        <v>0.639672144303544</v>
      </c>
      <c r="DV136" s="7" t="n">
        <v>0.5138601796883131</v>
      </c>
      <c r="DW136" s="7" t="n">
        <v>0.7216454061461964</v>
      </c>
      <c r="DX136" s="7" t="n">
        <v>0.6024972913641046</v>
      </c>
      <c r="DY136" s="7" t="n">
        <v>0.3877441955196644</v>
      </c>
      <c r="DZ136" s="7" t="n">
        <v>0.6173842393858804</v>
      </c>
      <c r="EA136" s="7" t="n">
        <v>0.5173491817363723</v>
      </c>
      <c r="EB136" s="7" t="n">
        <v>0.5749727595747099</v>
      </c>
      <c r="EC136" s="7" t="n">
        <v>0.5754033754671426</v>
      </c>
      <c r="ED136" s="7" t="n">
        <v>0.6886947764422676</v>
      </c>
      <c r="EE136" s="7" t="n">
        <v>0.6263463945519642</v>
      </c>
      <c r="EF136" s="7" t="n">
        <v>0.4870046073112237</v>
      </c>
      <c r="EG136" s="7" t="n">
        <v>1</v>
      </c>
      <c r="EH136" s="7" t="n">
        <v>0.6254708043902468</v>
      </c>
      <c r="EI136" s="7" t="n">
        <v>0.51771625347803</v>
      </c>
      <c r="EJ136" s="7" t="n">
        <v>-0.2650833441280417</v>
      </c>
      <c r="EK136" s="7" t="n">
        <v>0.4841461373721526</v>
      </c>
      <c r="EL136" s="7" t="n">
        <v>0.6241651175242905</v>
      </c>
      <c r="EM136" s="7" t="n">
        <v>0.4638744708423734</v>
      </c>
      <c r="EN136" s="7" t="n">
        <v>0.6427189800540954</v>
      </c>
      <c r="EO136" s="7" t="n">
        <v>0.5028595761002392</v>
      </c>
      <c r="EP136" s="7" t="n">
        <v>0.4222637092567194</v>
      </c>
      <c r="EQ136" s="7" t="n">
        <v>-0.04366749136391274</v>
      </c>
      <c r="ER136" s="7" t="n">
        <v>0.5731598945271096</v>
      </c>
      <c r="ES136" s="7" t="n">
        <v>0.2258274927942947</v>
      </c>
    </row>
    <row r="137">
      <c r="A137" s="6" t="inlineStr">
        <is>
          <t>H30007.CSI</t>
        </is>
      </c>
      <c r="B137" s="6" t="inlineStr">
        <is>
          <t>中证芯片产业指数</t>
        </is>
      </c>
      <c r="C137" s="7" t="n">
        <v>0.7628339810428505</v>
      </c>
      <c r="D137" s="7" t="n">
        <v>0.8373791283188893</v>
      </c>
      <c r="E137" s="7" t="n">
        <v>-0.221094709546914</v>
      </c>
      <c r="F137" s="7" t="n">
        <v>0.7581658498939844</v>
      </c>
      <c r="G137" s="7" t="n">
        <v>0.0230347229950221</v>
      </c>
      <c r="H137" s="7" t="n">
        <v>-0.05101421259681575</v>
      </c>
      <c r="I137" s="7" t="n">
        <v>0.5257184700014182</v>
      </c>
      <c r="J137" s="7" t="n">
        <v>-0.2199413609782076</v>
      </c>
      <c r="K137" s="7" t="n">
        <v>0.8306628732079868</v>
      </c>
      <c r="L137" s="7" t="n">
        <v>0.8521900169467218</v>
      </c>
      <c r="M137" s="7" t="n">
        <v>0.9860840169635722</v>
      </c>
      <c r="N137" s="7" t="n">
        <v>0.4618458856423137</v>
      </c>
      <c r="O137" s="7" t="n">
        <v>0.9860661395019448</v>
      </c>
      <c r="P137" s="7" t="n">
        <v>0.9813279578967298</v>
      </c>
      <c r="Q137" s="7" t="n">
        <v>0.9199462429530695</v>
      </c>
      <c r="R137" s="7" t="n">
        <v>0.5499432329642958</v>
      </c>
      <c r="S137" s="7" t="n">
        <v>0.9018628230911683</v>
      </c>
      <c r="T137" s="7" t="n">
        <v>0.6195783079649558</v>
      </c>
      <c r="U137" s="7" t="n">
        <v>0.4340056757433394</v>
      </c>
      <c r="V137" s="7" t="n">
        <v>-0.1087106267639616</v>
      </c>
      <c r="W137" s="7" t="n">
        <v>0.6301650256659748</v>
      </c>
      <c r="X137" s="7" t="n">
        <v>0.1112484875903127</v>
      </c>
      <c r="Y137" s="7" t="n">
        <v>0.7739603853140107</v>
      </c>
      <c r="Z137" s="7" t="n">
        <v>0.8378356539296683</v>
      </c>
      <c r="AA137" s="7" t="n">
        <v>0.845938908422775</v>
      </c>
      <c r="AB137" s="7" t="n">
        <v>0.6186120499571508</v>
      </c>
      <c r="AC137" s="7" t="n">
        <v>-0.02155380983097844</v>
      </c>
      <c r="AD137" s="7" t="n">
        <v>-0.01749816596595785</v>
      </c>
      <c r="AE137" s="7" t="n">
        <v>-0.05003757674033493</v>
      </c>
      <c r="AF137" s="7" t="n">
        <v>0.5911561074299306</v>
      </c>
      <c r="AG137" s="7" t="n">
        <v>0.229668014039294</v>
      </c>
      <c r="AH137" s="7" t="n">
        <v>0.2579910514015702</v>
      </c>
      <c r="AI137" s="7" t="n">
        <v>0.6255075060219343</v>
      </c>
      <c r="AJ137" s="7" t="n">
        <v>0.5725030739308811</v>
      </c>
      <c r="AK137" s="7" t="n">
        <v>0.9615469712869543</v>
      </c>
      <c r="AL137" s="7" t="n">
        <v>0.8462529783424357</v>
      </c>
      <c r="AM137" s="7" t="n">
        <v>0.8400279038543144</v>
      </c>
      <c r="AN137" s="7" t="n">
        <v>0.8126282758661453</v>
      </c>
      <c r="AO137" s="7" t="n">
        <v>0.767854144397436</v>
      </c>
      <c r="AP137" s="7" t="n">
        <v>0.7121269876310861</v>
      </c>
      <c r="AQ137" s="7" t="n">
        <v>0.402446802094192</v>
      </c>
      <c r="AR137" s="7" t="n">
        <v>0.8353041329341803</v>
      </c>
      <c r="AS137" s="7" t="n">
        <v>0.7322798950843489</v>
      </c>
      <c r="AT137" s="7" t="n">
        <v>0.6357326702918368</v>
      </c>
      <c r="AU137" s="7" t="n">
        <v>0.5148496292663977</v>
      </c>
      <c r="AV137" s="7" t="n">
        <v>0.3782281594785801</v>
      </c>
      <c r="AW137" s="7" t="n">
        <v>0.5498730321381355</v>
      </c>
      <c r="AX137" s="7" t="n">
        <v>0.8246469478371958</v>
      </c>
      <c r="AY137" s="7" t="n">
        <v>0.6412728429662752</v>
      </c>
      <c r="AZ137" s="7" t="n">
        <v>0.8176799752281448</v>
      </c>
      <c r="BA137" s="7" t="n">
        <v>0.22966823328079</v>
      </c>
      <c r="BB137" s="7" t="n">
        <v>0.4480227750588388</v>
      </c>
      <c r="BC137" s="7" t="n">
        <v>0.5876528781504119</v>
      </c>
      <c r="BD137" s="7" t="n">
        <v>0.442010794699258</v>
      </c>
      <c r="BE137" s="7" t="n">
        <v>0.5535648895522495</v>
      </c>
      <c r="BF137" s="7" t="n">
        <v>0.5278513477026264</v>
      </c>
      <c r="BG137" s="7" t="n">
        <v>0.6986885822756552</v>
      </c>
      <c r="BH137" s="7" t="n">
        <v>-0.2580670189761464</v>
      </c>
      <c r="BI137" s="7" t="n">
        <v>-0.1689585095492356</v>
      </c>
      <c r="BJ137" s="7" t="n">
        <v>0.5761215764781537</v>
      </c>
      <c r="BK137" s="7" t="n">
        <v>0.4544867899453717</v>
      </c>
      <c r="BL137" s="7" t="n">
        <v>-0.06192007037468445</v>
      </c>
      <c r="BM137" s="7" t="n">
        <v>0.8254335340894893</v>
      </c>
      <c r="BN137" s="7" t="n">
        <v>0.8290565701050087</v>
      </c>
      <c r="BO137" s="7" t="n">
        <v>0.7820956960327905</v>
      </c>
      <c r="BP137" s="7" t="n">
        <v>0.6726693536999589</v>
      </c>
      <c r="BQ137" s="7" t="n">
        <v>0.7136266011990592</v>
      </c>
      <c r="BR137" s="7" t="n">
        <v>0.3094855973907883</v>
      </c>
      <c r="BS137" s="7" t="n">
        <v>0.4393802240851267</v>
      </c>
      <c r="BT137" s="7" t="n">
        <v>0.6172764807189846</v>
      </c>
      <c r="BU137" s="7" t="n">
        <v>-0.01753198558190174</v>
      </c>
      <c r="BV137" s="7" t="n">
        <v>0.02929821638520749</v>
      </c>
      <c r="BW137" s="7" t="n">
        <v>0.860299646181327</v>
      </c>
      <c r="BX137" s="7" t="n">
        <v>0.9532931604302158</v>
      </c>
      <c r="BY137" s="7" t="n">
        <v>-0.08968576106645107</v>
      </c>
      <c r="BZ137" s="7" t="n">
        <v>0.6267014026684229</v>
      </c>
      <c r="CA137" s="7" t="n">
        <v>0.1216917913281817</v>
      </c>
      <c r="CB137" s="7" t="n">
        <v>0.6242214809433398</v>
      </c>
      <c r="CC137" s="7" t="n">
        <v>0.8945439456799723</v>
      </c>
      <c r="CD137" s="7" t="n">
        <v>0.8138313569377357</v>
      </c>
      <c r="CE137" s="7" t="n">
        <v>0.6316844416170057</v>
      </c>
      <c r="CF137" s="7" t="n">
        <v>-0.118966932006847</v>
      </c>
      <c r="CG137" s="7" t="n">
        <v>0.8476866494347283</v>
      </c>
      <c r="CH137" s="7" t="n">
        <v>0.4590949648695156</v>
      </c>
      <c r="CI137" s="7" t="n">
        <v>0.8301870982216636</v>
      </c>
      <c r="CJ137" s="7" t="n">
        <v>0.8107781684648748</v>
      </c>
      <c r="CK137" s="7" t="n">
        <v>-0.0116861301309018</v>
      </c>
      <c r="CL137" s="7" t="n">
        <v>0.6407532621567567</v>
      </c>
      <c r="CM137" s="7" t="n">
        <v>0.7028786990206299</v>
      </c>
      <c r="CN137" s="7" t="n">
        <v>0.009341671968814934</v>
      </c>
      <c r="CO137" s="7" t="n">
        <v>-0.2151644583229118</v>
      </c>
      <c r="CP137" s="7" t="n">
        <v>0.5024083547134912</v>
      </c>
      <c r="CQ137" s="7" t="n">
        <v>0.447010426303863</v>
      </c>
      <c r="CR137" s="7" t="n">
        <v>0.9082731279909396</v>
      </c>
      <c r="CS137" s="7" t="n">
        <v>0.7851614809212836</v>
      </c>
      <c r="CT137" s="7" t="n">
        <v>0.9219100380047373</v>
      </c>
      <c r="CU137" s="7" t="n">
        <v>0.08633470760628835</v>
      </c>
      <c r="CV137" s="7" t="n">
        <v>0.5071281134148767</v>
      </c>
      <c r="CW137" s="7" t="n">
        <v>0.5531672435832717</v>
      </c>
      <c r="CX137" s="7" t="n">
        <v>0.7211334510528361</v>
      </c>
      <c r="CY137" s="7" t="n">
        <v>0.7265270787960828</v>
      </c>
      <c r="CZ137" s="7" t="n">
        <v>0.4958500258622269</v>
      </c>
      <c r="DA137" s="7" t="n">
        <v>0.7949993526282835</v>
      </c>
      <c r="DB137" s="7" t="n">
        <v>0.7179865649878325</v>
      </c>
      <c r="DC137" s="7" t="n">
        <v>0.9249272017787523</v>
      </c>
      <c r="DD137" s="7" t="n">
        <v>0.5883210371250949</v>
      </c>
      <c r="DE137" s="7" t="n">
        <v>0.5181136382475665</v>
      </c>
      <c r="DF137" s="7" t="n">
        <v>0.6704104213896281</v>
      </c>
      <c r="DG137" s="7" t="n">
        <v>0.8306058652873746</v>
      </c>
      <c r="DH137" s="7" t="n">
        <v>0.5900902881030804</v>
      </c>
      <c r="DI137" s="7" t="n">
        <v>0.9263856285145508</v>
      </c>
      <c r="DJ137" s="7" t="n">
        <v>0.5582609956917779</v>
      </c>
      <c r="DK137" s="7" t="n">
        <v>0.8915946842102248</v>
      </c>
      <c r="DL137" s="7" t="n">
        <v>0.6993355954078049</v>
      </c>
      <c r="DM137" s="7" t="n">
        <v>0.6652474878184558</v>
      </c>
      <c r="DN137" s="7" t="n">
        <v>0.8365554633656244</v>
      </c>
      <c r="DO137" s="7" t="n">
        <v>0.4879455744625777</v>
      </c>
      <c r="DP137" s="7" t="n">
        <v>0.2577365150527198</v>
      </c>
      <c r="DQ137" s="7" t="n">
        <v>0.5826906356790086</v>
      </c>
      <c r="DR137" s="7" t="n">
        <v>0.9237828241224275</v>
      </c>
      <c r="DS137" s="7" t="n">
        <v>0.7786173874436289</v>
      </c>
      <c r="DT137" s="7" t="n">
        <v>0.6263200528583267</v>
      </c>
      <c r="DU137" s="7" t="n">
        <v>0.5647109609277388</v>
      </c>
      <c r="DV137" s="7" t="n">
        <v>0.5962756875022467</v>
      </c>
      <c r="DW137" s="7" t="n">
        <v>0.9132330836661862</v>
      </c>
      <c r="DX137" s="7" t="n">
        <v>0.9957610623150132</v>
      </c>
      <c r="DY137" s="7" t="n">
        <v>0.739201188048606</v>
      </c>
      <c r="DZ137" s="7" t="n">
        <v>0.9966599108038224</v>
      </c>
      <c r="EA137" s="7" t="n">
        <v>0.7407182193874011</v>
      </c>
      <c r="EB137" s="7" t="n">
        <v>0.6728902709746369</v>
      </c>
      <c r="EC137" s="7" t="n">
        <v>0.8991924316682437</v>
      </c>
      <c r="ED137" s="7" t="n">
        <v>0.7065215530403546</v>
      </c>
      <c r="EE137" s="7" t="n">
        <v>0.9991871886733479</v>
      </c>
      <c r="EF137" s="7" t="n">
        <v>0.1939709677665395</v>
      </c>
      <c r="EG137" s="7" t="n">
        <v>0.6254708043902468</v>
      </c>
      <c r="EH137" s="7" t="n">
        <v>1</v>
      </c>
      <c r="EI137" s="7" t="n">
        <v>0.6283718509414684</v>
      </c>
      <c r="EJ137" s="7" t="n">
        <v>-0.2573774659537142</v>
      </c>
      <c r="EK137" s="7" t="n">
        <v>0.3834785585842857</v>
      </c>
      <c r="EL137" s="7" t="n">
        <v>0.9974685998129781</v>
      </c>
      <c r="EM137" s="7" t="n">
        <v>0.1496911830684471</v>
      </c>
      <c r="EN137" s="7" t="n">
        <v>0.307510070535213</v>
      </c>
      <c r="EO137" s="7" t="n">
        <v>0.6782877616098992</v>
      </c>
      <c r="EP137" s="7" t="n">
        <v>0.4461432859382799</v>
      </c>
      <c r="EQ137" s="7" t="n">
        <v>-0.2066867187367781</v>
      </c>
      <c r="ER137" s="7" t="n">
        <v>0.8077178764496075</v>
      </c>
      <c r="ES137" s="7" t="n">
        <v>-0.07484341362556821</v>
      </c>
    </row>
    <row r="138">
      <c r="A138" s="6" t="inlineStr">
        <is>
          <t>H30015.CSI</t>
        </is>
      </c>
      <c r="B138" s="6" t="inlineStr">
        <is>
          <t>中证800汽车与零部件指数</t>
        </is>
      </c>
      <c r="C138" s="7" t="n">
        <v>0.6919458759744957</v>
      </c>
      <c r="D138" s="7" t="n">
        <v>0.7140691727478924</v>
      </c>
      <c r="E138" s="7" t="n">
        <v>-0.155307509016086</v>
      </c>
      <c r="F138" s="7" t="n">
        <v>0.6649276961768048</v>
      </c>
      <c r="G138" s="7" t="n">
        <v>0.06781386913991785</v>
      </c>
      <c r="H138" s="7" t="n">
        <v>0.2842872570080738</v>
      </c>
      <c r="I138" s="7" t="n">
        <v>0.8078746514543074</v>
      </c>
      <c r="J138" s="7" t="n">
        <v>-0.1445590395320291</v>
      </c>
      <c r="K138" s="7" t="n">
        <v>0.7381904389789188</v>
      </c>
      <c r="L138" s="7" t="n">
        <v>0.7630974084087944</v>
      </c>
      <c r="M138" s="7" t="n">
        <v>0.618350923438873</v>
      </c>
      <c r="N138" s="7" t="n">
        <v>0.553782002299276</v>
      </c>
      <c r="O138" s="7" t="n">
        <v>0.5937329533607824</v>
      </c>
      <c r="P138" s="7" t="n">
        <v>0.6426573310997027</v>
      </c>
      <c r="Q138" s="7" t="n">
        <v>0.6935055006712237</v>
      </c>
      <c r="R138" s="7" t="n">
        <v>0.5485336196369861</v>
      </c>
      <c r="S138" s="7" t="n">
        <v>0.7063375831223548</v>
      </c>
      <c r="T138" s="7" t="n">
        <v>0.473587613470073</v>
      </c>
      <c r="U138" s="7" t="n">
        <v>0.5425350073983092</v>
      </c>
      <c r="V138" s="7" t="n">
        <v>0.2012197520482477</v>
      </c>
      <c r="W138" s="7" t="n">
        <v>0.4784372255931159</v>
      </c>
      <c r="X138" s="7" t="n">
        <v>0.221823628461867</v>
      </c>
      <c r="Y138" s="7" t="n">
        <v>0.7357369029049725</v>
      </c>
      <c r="Z138" s="7" t="n">
        <v>0.7687060726817053</v>
      </c>
      <c r="AA138" s="7" t="n">
        <v>0.7593829457283154</v>
      </c>
      <c r="AB138" s="7" t="n">
        <v>0.7108766742350286</v>
      </c>
      <c r="AC138" s="7" t="n">
        <v>0.1601830264003195</v>
      </c>
      <c r="AD138" s="7" t="n">
        <v>0.04391190648008875</v>
      </c>
      <c r="AE138" s="7" t="n">
        <v>0.2427584714121467</v>
      </c>
      <c r="AF138" s="7" t="n">
        <v>0.7012493094789728</v>
      </c>
      <c r="AG138" s="7" t="n">
        <v>0.3895000007364177</v>
      </c>
      <c r="AH138" s="7" t="n">
        <v>0.4127612366330527</v>
      </c>
      <c r="AI138" s="7" t="n">
        <v>0.5970785100788392</v>
      </c>
      <c r="AJ138" s="7" t="n">
        <v>0.6927517022716823</v>
      </c>
      <c r="AK138" s="7" t="n">
        <v>0.6877353546344684</v>
      </c>
      <c r="AL138" s="7" t="n">
        <v>0.7794701278665693</v>
      </c>
      <c r="AM138" s="7" t="n">
        <v>0.7310505985689978</v>
      </c>
      <c r="AN138" s="7" t="n">
        <v>0.7126930194369936</v>
      </c>
      <c r="AO138" s="7" t="n">
        <v>0.6260833097795592</v>
      </c>
      <c r="AP138" s="7" t="n">
        <v>0.7119375330776954</v>
      </c>
      <c r="AQ138" s="7" t="n">
        <v>0.5893034895189649</v>
      </c>
      <c r="AR138" s="7" t="n">
        <v>0.7672368433104192</v>
      </c>
      <c r="AS138" s="7" t="n">
        <v>0.5562105714909999</v>
      </c>
      <c r="AT138" s="7" t="n">
        <v>0.4881732693902134</v>
      </c>
      <c r="AU138" s="7" t="n">
        <v>0.5972351944882782</v>
      </c>
      <c r="AV138" s="7" t="n">
        <v>0.370403425664744</v>
      </c>
      <c r="AW138" s="7" t="n">
        <v>0.7284246858188467</v>
      </c>
      <c r="AX138" s="7" t="n">
        <v>0.7195475403846673</v>
      </c>
      <c r="AY138" s="7" t="n">
        <v>0.5781616803061895</v>
      </c>
      <c r="AZ138" s="7" t="n">
        <v>0.7484779666050551</v>
      </c>
      <c r="BA138" s="7" t="n">
        <v>0.3895000262574467</v>
      </c>
      <c r="BB138" s="7" t="n">
        <v>0.573907968133932</v>
      </c>
      <c r="BC138" s="7" t="n">
        <v>0.5314351175970005</v>
      </c>
      <c r="BD138" s="7" t="n">
        <v>0.4757837639926102</v>
      </c>
      <c r="BE138" s="7" t="n">
        <v>0.539074760081102</v>
      </c>
      <c r="BF138" s="7" t="n">
        <v>0.618521120373995</v>
      </c>
      <c r="BG138" s="7" t="n">
        <v>0.6341878962627433</v>
      </c>
      <c r="BH138" s="7" t="n">
        <v>-0.3344312964711858</v>
      </c>
      <c r="BI138" s="7" t="n">
        <v>0.1214638801247591</v>
      </c>
      <c r="BJ138" s="7" t="n">
        <v>0.6928604246309221</v>
      </c>
      <c r="BK138" s="7" t="n">
        <v>0.4874547458206399</v>
      </c>
      <c r="BL138" s="7" t="n">
        <v>0.0336361837457841</v>
      </c>
      <c r="BM138" s="7" t="n">
        <v>0.7384765782932287</v>
      </c>
      <c r="BN138" s="7" t="n">
        <v>0.6848872167925533</v>
      </c>
      <c r="BO138" s="7" t="n">
        <v>0.7409259634382866</v>
      </c>
      <c r="BP138" s="7" t="n">
        <v>0.4055131159897268</v>
      </c>
      <c r="BQ138" s="7" t="n">
        <v>0.579917027005623</v>
      </c>
      <c r="BR138" s="7" t="n">
        <v>0.3169903874583165</v>
      </c>
      <c r="BS138" s="7" t="n">
        <v>0.5317109384353936</v>
      </c>
      <c r="BT138" s="7" t="n">
        <v>0.3912659162096357</v>
      </c>
      <c r="BU138" s="7" t="n">
        <v>0.2546520510115493</v>
      </c>
      <c r="BV138" s="7" t="n">
        <v>0.2595586470481742</v>
      </c>
      <c r="BW138" s="7" t="n">
        <v>0.6362594477049419</v>
      </c>
      <c r="BX138" s="7" t="n">
        <v>0.6822975035698386</v>
      </c>
      <c r="BY138" s="7" t="n">
        <v>0.231852411001765</v>
      </c>
      <c r="BZ138" s="7" t="n">
        <v>0.7924084784357635</v>
      </c>
      <c r="CA138" s="7" t="n">
        <v>0.2773635396389525</v>
      </c>
      <c r="CB138" s="7" t="n">
        <v>0.4746315018579327</v>
      </c>
      <c r="CC138" s="7" t="n">
        <v>0.6418155648444279</v>
      </c>
      <c r="CD138" s="7" t="n">
        <v>0.8112109516497465</v>
      </c>
      <c r="CE138" s="7" t="n">
        <v>0.7085974770946778</v>
      </c>
      <c r="CF138" s="7" t="n">
        <v>-0.1380162914031159</v>
      </c>
      <c r="CG138" s="7" t="n">
        <v>0.600102045720973</v>
      </c>
      <c r="CH138" s="7" t="n">
        <v>0.4843960270309827</v>
      </c>
      <c r="CI138" s="7" t="n">
        <v>0.5877031435595377</v>
      </c>
      <c r="CJ138" s="7" t="n">
        <v>0.7589527595937448</v>
      </c>
      <c r="CK138" s="7" t="n">
        <v>0.08811200137383378</v>
      </c>
      <c r="CL138" s="7" t="n">
        <v>0.6508304614532763</v>
      </c>
      <c r="CM138" s="7" t="n">
        <v>0.6346227195631217</v>
      </c>
      <c r="CN138" s="7" t="n">
        <v>0.266625237724398</v>
      </c>
      <c r="CO138" s="7" t="n">
        <v>-0.2278938793287275</v>
      </c>
      <c r="CP138" s="7" t="n">
        <v>0.608761310024536</v>
      </c>
      <c r="CQ138" s="7" t="n">
        <v>0.453811200755534</v>
      </c>
      <c r="CR138" s="7" t="n">
        <v>0.6332072434812505</v>
      </c>
      <c r="CS138" s="7" t="n">
        <v>0.6139398900905139</v>
      </c>
      <c r="CT138" s="7" t="n">
        <v>0.6784689200892516</v>
      </c>
      <c r="CU138" s="7" t="n">
        <v>0.4339697390780842</v>
      </c>
      <c r="CV138" s="7" t="n">
        <v>0.5453949990356618</v>
      </c>
      <c r="CW138" s="7" t="n">
        <v>0.6802119189754231</v>
      </c>
      <c r="CX138" s="7" t="n">
        <v>0.5543854103181518</v>
      </c>
      <c r="CY138" s="7" t="n">
        <v>0.8731645672944549</v>
      </c>
      <c r="CZ138" s="7" t="n">
        <v>0.3211557902285364</v>
      </c>
      <c r="DA138" s="7" t="n">
        <v>0.5561049653240037</v>
      </c>
      <c r="DB138" s="7" t="n">
        <v>0.5332800308233492</v>
      </c>
      <c r="DC138" s="7" t="n">
        <v>0.6885580724201392</v>
      </c>
      <c r="DD138" s="7" t="n">
        <v>0.675117832655139</v>
      </c>
      <c r="DE138" s="7" t="n">
        <v>0.6096958814702041</v>
      </c>
      <c r="DF138" s="7" t="n">
        <v>0.7754209880207622</v>
      </c>
      <c r="DG138" s="7" t="n">
        <v>0.6162626736838092</v>
      </c>
      <c r="DH138" s="7" t="n">
        <v>0.7085030584688448</v>
      </c>
      <c r="DI138" s="7" t="n">
        <v>0.705362508867212</v>
      </c>
      <c r="DJ138" s="7" t="n">
        <v>0.5217185582261388</v>
      </c>
      <c r="DK138" s="7" t="n">
        <v>0.6695935159442965</v>
      </c>
      <c r="DL138" s="7" t="n">
        <v>0.68363678750713</v>
      </c>
      <c r="DM138" s="7" t="n">
        <v>0.6789165716479415</v>
      </c>
      <c r="DN138" s="7" t="n">
        <v>0.4673026125733094</v>
      </c>
      <c r="DO138" s="7" t="n">
        <v>0.6483759522973772</v>
      </c>
      <c r="DP138" s="7" t="n">
        <v>0.3565660045208841</v>
      </c>
      <c r="DQ138" s="7" t="n">
        <v>0.6085351488853963</v>
      </c>
      <c r="DR138" s="7" t="n">
        <v>0.5316333639615567</v>
      </c>
      <c r="DS138" s="7" t="n">
        <v>0.7294017614168335</v>
      </c>
      <c r="DT138" s="7" t="n">
        <v>0.4621443837022652</v>
      </c>
      <c r="DU138" s="7" t="n">
        <v>0.6279011934877051</v>
      </c>
      <c r="DV138" s="7" t="n">
        <v>0.6287483989604072</v>
      </c>
      <c r="DW138" s="7" t="n">
        <v>0.6531201841175024</v>
      </c>
      <c r="DX138" s="7" t="n">
        <v>0.6432422251971222</v>
      </c>
      <c r="DY138" s="7" t="n">
        <v>0.5528005459761849</v>
      </c>
      <c r="DZ138" s="7" t="n">
        <v>0.6266556924726189</v>
      </c>
      <c r="EA138" s="7" t="n">
        <v>0.8230972709299961</v>
      </c>
      <c r="EB138" s="7" t="n">
        <v>0.7089815807438701</v>
      </c>
      <c r="EC138" s="7" t="n">
        <v>0.7390853105377304</v>
      </c>
      <c r="ED138" s="7" t="n">
        <v>0.6202584587480009</v>
      </c>
      <c r="EE138" s="7" t="n">
        <v>0.6331947630645719</v>
      </c>
      <c r="EF138" s="7" t="n">
        <v>0.3760799129704652</v>
      </c>
      <c r="EG138" s="7" t="n">
        <v>0.51771625347803</v>
      </c>
      <c r="EH138" s="7" t="n">
        <v>0.6283718509414684</v>
      </c>
      <c r="EI138" s="7" t="n">
        <v>1</v>
      </c>
      <c r="EJ138" s="7" t="n">
        <v>-0.3351490170745078</v>
      </c>
      <c r="EK138" s="7" t="n">
        <v>0.5282043094936919</v>
      </c>
      <c r="EL138" s="7" t="n">
        <v>0.6174339039455436</v>
      </c>
      <c r="EM138" s="7" t="n">
        <v>0.2847690532857228</v>
      </c>
      <c r="EN138" s="7" t="n">
        <v>0.3072212790367942</v>
      </c>
      <c r="EO138" s="7" t="n">
        <v>0.5682500039530061</v>
      </c>
      <c r="EP138" s="7" t="n">
        <v>0.5789250435427997</v>
      </c>
      <c r="EQ138" s="7" t="n">
        <v>-0.218028939917469</v>
      </c>
      <c r="ER138" s="7" t="n">
        <v>0.7849176536816157</v>
      </c>
      <c r="ES138" s="7" t="n">
        <v>-0.009067464296885666</v>
      </c>
    </row>
    <row r="139">
      <c r="A139" s="6" t="inlineStr">
        <is>
          <t>H30022.CSI</t>
        </is>
      </c>
      <c r="B139" s="6" t="inlineStr">
        <is>
          <t>中证800银行指数</t>
        </is>
      </c>
      <c r="C139" s="7" t="n">
        <v>0.03270746092261043</v>
      </c>
      <c r="D139" s="7" t="n">
        <v>-0.1163572598897858</v>
      </c>
      <c r="E139" s="7" t="n">
        <v>0.7090711835698678</v>
      </c>
      <c r="F139" s="7" t="n">
        <v>0.08920700061751718</v>
      </c>
      <c r="G139" s="7" t="n">
        <v>0.7528225517967934</v>
      </c>
      <c r="H139" s="7" t="n">
        <v>0.1017685250869344</v>
      </c>
      <c r="I139" s="7" t="n">
        <v>-0.245428696570681</v>
      </c>
      <c r="J139" s="7" t="n">
        <v>0.6624703554581534</v>
      </c>
      <c r="K139" s="7" t="n">
        <v>-0.1166931380296024</v>
      </c>
      <c r="L139" s="7" t="n">
        <v>-0.1899530126379031</v>
      </c>
      <c r="M139" s="7" t="n">
        <v>-0.2971052952985596</v>
      </c>
      <c r="N139" s="7" t="n">
        <v>-0.2356930069366291</v>
      </c>
      <c r="O139" s="7" t="n">
        <v>-0.2674429928777887</v>
      </c>
      <c r="P139" s="7" t="n">
        <v>-0.304551803776455</v>
      </c>
      <c r="Q139" s="7" t="n">
        <v>-0.2484855600488196</v>
      </c>
      <c r="R139" s="7" t="n">
        <v>-0.2120986236288144</v>
      </c>
      <c r="S139" s="7" t="n">
        <v>-0.3108075674548166</v>
      </c>
      <c r="T139" s="7" t="n">
        <v>-0.2431842736015932</v>
      </c>
      <c r="U139" s="7" t="n">
        <v>-0.2402518651093628</v>
      </c>
      <c r="V139" s="7" t="n">
        <v>0.165900643829224</v>
      </c>
      <c r="W139" s="7" t="n">
        <v>-0.2520528064092488</v>
      </c>
      <c r="X139" s="7" t="n">
        <v>0.486877463415308</v>
      </c>
      <c r="Y139" s="7" t="n">
        <v>-0.2365470021262703</v>
      </c>
      <c r="Z139" s="7" t="n">
        <v>-0.2960688814974245</v>
      </c>
      <c r="AA139" s="7" t="n">
        <v>-0.1776194011815859</v>
      </c>
      <c r="AB139" s="7" t="n">
        <v>-0.3061923201407259</v>
      </c>
      <c r="AC139" s="7" t="n">
        <v>0.4867733120590271</v>
      </c>
      <c r="AD139" s="7" t="n">
        <v>0.4124627049010571</v>
      </c>
      <c r="AE139" s="7" t="n">
        <v>0.06858828434810722</v>
      </c>
      <c r="AF139" s="7" t="n">
        <v>-0.2516084161651658</v>
      </c>
      <c r="AG139" s="7" t="n">
        <v>-0.2367478462662726</v>
      </c>
      <c r="AH139" s="7" t="n">
        <v>-0.1850237298795473</v>
      </c>
      <c r="AI139" s="7" t="n">
        <v>-0.1818913513656635</v>
      </c>
      <c r="AJ139" s="7" t="n">
        <v>-0.2362746185924578</v>
      </c>
      <c r="AK139" s="7" t="n">
        <v>-0.2850837817078852</v>
      </c>
      <c r="AL139" s="7" t="n">
        <v>-0.2678679030579323</v>
      </c>
      <c r="AM139" s="7" t="n">
        <v>-0.271911363666123</v>
      </c>
      <c r="AN139" s="7" t="n">
        <v>-0.2536700742181589</v>
      </c>
      <c r="AO139" s="7" t="n">
        <v>-0.2088678810488591</v>
      </c>
      <c r="AP139" s="7" t="n">
        <v>-0.20439804716429</v>
      </c>
      <c r="AQ139" s="7" t="n">
        <v>-0.07918139940930884</v>
      </c>
      <c r="AR139" s="7" t="n">
        <v>-0.2487925842700787</v>
      </c>
      <c r="AS139" s="7" t="n">
        <v>-0.1313840839123235</v>
      </c>
      <c r="AT139" s="7" t="n">
        <v>-0.2472750639977338</v>
      </c>
      <c r="AU139" s="7" t="n">
        <v>-0.1864911767086449</v>
      </c>
      <c r="AV139" s="7" t="n">
        <v>0.06470928412625598</v>
      </c>
      <c r="AW139" s="7" t="n">
        <v>-0.2870985422501775</v>
      </c>
      <c r="AX139" s="7" t="n">
        <v>-0.261338073394155</v>
      </c>
      <c r="AY139" s="7" t="n">
        <v>-0.2129378035766893</v>
      </c>
      <c r="AZ139" s="7" t="n">
        <v>-0.2389047262853682</v>
      </c>
      <c r="BA139" s="7" t="n">
        <v>-0.2367479892450311</v>
      </c>
      <c r="BB139" s="7" t="n">
        <v>-0.07952417992236316</v>
      </c>
      <c r="BC139" s="7" t="n">
        <v>-0.2529578600991472</v>
      </c>
      <c r="BD139" s="7" t="n">
        <v>-0.1874137999664598</v>
      </c>
      <c r="BE139" s="7" t="n">
        <v>-0.2621633054471273</v>
      </c>
      <c r="BF139" s="7" t="n">
        <v>-0.187766281420173</v>
      </c>
      <c r="BG139" s="7" t="n">
        <v>-0.2874155053046213</v>
      </c>
      <c r="BH139" s="7" t="n">
        <v>0.999806289058354</v>
      </c>
      <c r="BI139" s="7" t="n">
        <v>0.2155447261901657</v>
      </c>
      <c r="BJ139" s="7" t="n">
        <v>-0.2430322350529128</v>
      </c>
      <c r="BK139" s="7" t="n">
        <v>0.002065435106900946</v>
      </c>
      <c r="BL139" s="7" t="n">
        <v>0.2554992211137587</v>
      </c>
      <c r="BM139" s="7" t="n">
        <v>-0.1260250284348215</v>
      </c>
      <c r="BN139" s="7" t="n">
        <v>-0.1265533939632068</v>
      </c>
      <c r="BO139" s="7" t="n">
        <v>-0.1733086108863745</v>
      </c>
      <c r="BP139" s="7" t="n">
        <v>-0.2324479167293882</v>
      </c>
      <c r="BQ139" s="7" t="n">
        <v>-0.3549244335563987</v>
      </c>
      <c r="BR139" s="7" t="n">
        <v>-0.0858906607398451</v>
      </c>
      <c r="BS139" s="7" t="n">
        <v>-0.04990369896005816</v>
      </c>
      <c r="BT139" s="7" t="n">
        <v>-0.2488241063639386</v>
      </c>
      <c r="BU139" s="7" t="n">
        <v>0.01138269185006761</v>
      </c>
      <c r="BV139" s="7" t="n">
        <v>0.1742674465073965</v>
      </c>
      <c r="BW139" s="7" t="n">
        <v>-0.3307928678358509</v>
      </c>
      <c r="BX139" s="7" t="n">
        <v>-0.2611022527689811</v>
      </c>
      <c r="BY139" s="7" t="n">
        <v>0.1467468003457655</v>
      </c>
      <c r="BZ139" s="7" t="n">
        <v>-0.1943886612132298</v>
      </c>
      <c r="CA139" s="7" t="n">
        <v>-0.06833162988457893</v>
      </c>
      <c r="CB139" s="7" t="n">
        <v>-0.2432397361326449</v>
      </c>
      <c r="CC139" s="7" t="n">
        <v>-0.2437916547087244</v>
      </c>
      <c r="CD139" s="7" t="n">
        <v>-0.3219766876682623</v>
      </c>
      <c r="CE139" s="7" t="n">
        <v>-0.2903977056594097</v>
      </c>
      <c r="CF139" s="7" t="n">
        <v>0.7829091495116839</v>
      </c>
      <c r="CG139" s="7" t="n">
        <v>-0.2701927504410446</v>
      </c>
      <c r="CH139" s="7" t="n">
        <v>-0.1023573288276345</v>
      </c>
      <c r="CI139" s="7" t="n">
        <v>-0.3214468506945541</v>
      </c>
      <c r="CJ139" s="7" t="n">
        <v>-0.184512380978159</v>
      </c>
      <c r="CK139" s="7" t="n">
        <v>0.5127775408206088</v>
      </c>
      <c r="CL139" s="7" t="n">
        <v>-0.3718161078229972</v>
      </c>
      <c r="CM139" s="7" t="n">
        <v>-0.2892820868460363</v>
      </c>
      <c r="CN139" s="7" t="n">
        <v>0.04880672602346358</v>
      </c>
      <c r="CO139" s="7" t="n">
        <v>0.937869024383562</v>
      </c>
      <c r="CP139" s="7" t="n">
        <v>-0.002530557256658965</v>
      </c>
      <c r="CQ139" s="7" t="n">
        <v>-0.2402052491315887</v>
      </c>
      <c r="CR139" s="7" t="n">
        <v>-0.243984986663785</v>
      </c>
      <c r="CS139" s="7" t="n">
        <v>-0.1736741799644062</v>
      </c>
      <c r="CT139" s="7" t="n">
        <v>-0.2498766344788919</v>
      </c>
      <c r="CU139" s="7" t="n">
        <v>0.01468258333227011</v>
      </c>
      <c r="CV139" s="7" t="n">
        <v>-0.1285331332269102</v>
      </c>
      <c r="CW139" s="7" t="n">
        <v>-0.2595520027823509</v>
      </c>
      <c r="CX139" s="7" t="n">
        <v>-0.1508491027498848</v>
      </c>
      <c r="CY139" s="7" t="n">
        <v>-0.3755508498547901</v>
      </c>
      <c r="CZ139" s="7" t="n">
        <v>-0.1510252472615022</v>
      </c>
      <c r="DA139" s="7" t="n">
        <v>-0.311561083486512</v>
      </c>
      <c r="DB139" s="7" t="n">
        <v>-0.1277468603468614</v>
      </c>
      <c r="DC139" s="7" t="n">
        <v>-0.2480953206807722</v>
      </c>
      <c r="DD139" s="7" t="n">
        <v>-0.2247352270911651</v>
      </c>
      <c r="DE139" s="7" t="n">
        <v>-0.1701753003775089</v>
      </c>
      <c r="DF139" s="7" t="n">
        <v>-0.2401777410294229</v>
      </c>
      <c r="DG139" s="7" t="n">
        <v>-0.2204210249334616</v>
      </c>
      <c r="DH139" s="7" t="n">
        <v>-0.2966126168763329</v>
      </c>
      <c r="DI139" s="7" t="n">
        <v>-0.2581507874460057</v>
      </c>
      <c r="DJ139" s="7" t="n">
        <v>-0.2739384038796403</v>
      </c>
      <c r="DK139" s="7" t="n">
        <v>-0.2427446407874613</v>
      </c>
      <c r="DL139" s="7" t="n">
        <v>-0.1397015359137872</v>
      </c>
      <c r="DM139" s="7" t="n">
        <v>-0.2598872839041052</v>
      </c>
      <c r="DN139" s="7" t="n">
        <v>-0.1955106860343962</v>
      </c>
      <c r="DO139" s="7" t="n">
        <v>-0.2588066764968112</v>
      </c>
      <c r="DP139" s="7" t="n">
        <v>-0.1585546656193849</v>
      </c>
      <c r="DQ139" s="7" t="n">
        <v>-0.1598494033382876</v>
      </c>
      <c r="DR139" s="7" t="n">
        <v>-0.2244520931110028</v>
      </c>
      <c r="DS139" s="7" t="n">
        <v>-0.3798364140691756</v>
      </c>
      <c r="DT139" s="7" t="n">
        <v>-0.2448333293897506</v>
      </c>
      <c r="DU139" s="7" t="n">
        <v>-0.1431620069115149</v>
      </c>
      <c r="DV139" s="7" t="n">
        <v>-0.125922020691932</v>
      </c>
      <c r="DW139" s="7" t="n">
        <v>-0.2935956566008276</v>
      </c>
      <c r="DX139" s="7" t="n">
        <v>-0.2546738297191945</v>
      </c>
      <c r="DY139" s="7" t="n">
        <v>-0.1781261797147082</v>
      </c>
      <c r="DZ139" s="7" t="n">
        <v>-0.2502337706925707</v>
      </c>
      <c r="EA139" s="7" t="n">
        <v>-0.3989847815471396</v>
      </c>
      <c r="EB139" s="7" t="n">
        <v>-0.2414675738386176</v>
      </c>
      <c r="EC139" s="7" t="n">
        <v>-0.2481636939535632</v>
      </c>
      <c r="ED139" s="7" t="n">
        <v>-0.2801962591185904</v>
      </c>
      <c r="EE139" s="7" t="n">
        <v>-0.2618640761999174</v>
      </c>
      <c r="EF139" s="7" t="n">
        <v>0.2461171103198106</v>
      </c>
      <c r="EG139" s="7" t="n">
        <v>-0.2650833441280417</v>
      </c>
      <c r="EH139" s="7" t="n">
        <v>-0.2573774659537142</v>
      </c>
      <c r="EI139" s="7" t="n">
        <v>-0.3351490170745078</v>
      </c>
      <c r="EJ139" s="7" t="n">
        <v>1</v>
      </c>
      <c r="EK139" s="7" t="n">
        <v>-0.02191699152700937</v>
      </c>
      <c r="EL139" s="7" t="n">
        <v>-0.2577972755207932</v>
      </c>
      <c r="EM139" s="7" t="n">
        <v>0.1319580389971055</v>
      </c>
      <c r="EN139" s="7" t="n">
        <v>0.1009720653454699</v>
      </c>
      <c r="EO139" s="7" t="n">
        <v>-0.3678814083092981</v>
      </c>
      <c r="EP139" s="7" t="n">
        <v>-0.09837735601258657</v>
      </c>
      <c r="EQ139" s="7" t="n">
        <v>0.8570962047303856</v>
      </c>
      <c r="ER139" s="7" t="n">
        <v>-0.3983001638605179</v>
      </c>
      <c r="ES139" s="7" t="n">
        <v>0.6058351139624117</v>
      </c>
    </row>
    <row r="140">
      <c r="A140" s="6" t="inlineStr">
        <is>
          <t>H30035.CSI</t>
        </is>
      </c>
      <c r="B140" s="6" t="inlineStr">
        <is>
          <t>沪深300非银行金融指数</t>
        </is>
      </c>
      <c r="C140" s="7" t="n">
        <v>0.6685481885480393</v>
      </c>
      <c r="D140" s="7" t="n">
        <v>0.6386585626315238</v>
      </c>
      <c r="E140" s="7" t="n">
        <v>0.2284337873686665</v>
      </c>
      <c r="F140" s="7" t="n">
        <v>0.7203032681580719</v>
      </c>
      <c r="G140" s="7" t="n">
        <v>0.6335070128076066</v>
      </c>
      <c r="H140" s="7" t="n">
        <v>0.4551840133083273</v>
      </c>
      <c r="I140" s="7" t="n">
        <v>0.4997867695857829</v>
      </c>
      <c r="J140" s="7" t="n">
        <v>0.1947497833614839</v>
      </c>
      <c r="K140" s="7" t="n">
        <v>0.6791110060730864</v>
      </c>
      <c r="L140" s="7" t="n">
        <v>0.639021173183714</v>
      </c>
      <c r="M140" s="7" t="n">
        <v>0.3783125419243417</v>
      </c>
      <c r="N140" s="7" t="n">
        <v>0.2317666083211237</v>
      </c>
      <c r="O140" s="7" t="n">
        <v>0.3738494242544476</v>
      </c>
      <c r="P140" s="7" t="n">
        <v>0.4075097754710247</v>
      </c>
      <c r="Q140" s="7" t="n">
        <v>0.5219119457441863</v>
      </c>
      <c r="R140" s="7" t="n">
        <v>0.4539662041706786</v>
      </c>
      <c r="S140" s="7" t="n">
        <v>0.4275846507756255</v>
      </c>
      <c r="T140" s="7" t="n">
        <v>0.4627656120158587</v>
      </c>
      <c r="U140" s="7" t="n">
        <v>0.5151151721759397</v>
      </c>
      <c r="V140" s="7" t="n">
        <v>0.4123373823400901</v>
      </c>
      <c r="W140" s="7" t="n">
        <v>0.4577126715234853</v>
      </c>
      <c r="X140" s="7" t="n">
        <v>0.4526469546624094</v>
      </c>
      <c r="Y140" s="7" t="n">
        <v>0.591553828083562</v>
      </c>
      <c r="Z140" s="7" t="n">
        <v>0.617636867673794</v>
      </c>
      <c r="AA140" s="7" t="n">
        <v>0.6691098930994256</v>
      </c>
      <c r="AB140" s="7" t="n">
        <v>0.4012790290799776</v>
      </c>
      <c r="AC140" s="7" t="n">
        <v>0.4388525017432258</v>
      </c>
      <c r="AD140" s="7" t="n">
        <v>0.1730848643572791</v>
      </c>
      <c r="AE140" s="7" t="n">
        <v>0.4379163300161343</v>
      </c>
      <c r="AF140" s="7" t="n">
        <v>0.4314219670335482</v>
      </c>
      <c r="AG140" s="7" t="n">
        <v>0.2547134069724744</v>
      </c>
      <c r="AH140" s="7" t="n">
        <v>0.5408836445343226</v>
      </c>
      <c r="AI140" s="7" t="n">
        <v>0.4918462371989042</v>
      </c>
      <c r="AJ140" s="7" t="n">
        <v>0.414705054335648</v>
      </c>
      <c r="AK140" s="7" t="n">
        <v>0.460661605825028</v>
      </c>
      <c r="AL140" s="7" t="n">
        <v>0.6301855904129737</v>
      </c>
      <c r="AM140" s="7" t="n">
        <v>0.5692777845077912</v>
      </c>
      <c r="AN140" s="7" t="n">
        <v>0.5612181574315244</v>
      </c>
      <c r="AO140" s="7" t="n">
        <v>0.5469696678394674</v>
      </c>
      <c r="AP140" s="7" t="n">
        <v>0.5868107661501283</v>
      </c>
      <c r="AQ140" s="7" t="n">
        <v>0.6502936976213112</v>
      </c>
      <c r="AR140" s="7" t="n">
        <v>0.6175001434309687</v>
      </c>
      <c r="AS140" s="7" t="n">
        <v>0.451240937658561</v>
      </c>
      <c r="AT140" s="7" t="n">
        <v>0.4707429980250852</v>
      </c>
      <c r="AU140" s="7" t="n">
        <v>0.933040309257575</v>
      </c>
      <c r="AV140" s="7" t="n">
        <v>0.454182485813502</v>
      </c>
      <c r="AW140" s="7" t="n">
        <v>0.4310393413705274</v>
      </c>
      <c r="AX140" s="7" t="n">
        <v>0.5629689907569936</v>
      </c>
      <c r="AY140" s="7" t="n">
        <v>0.4782452509650789</v>
      </c>
      <c r="AZ140" s="7" t="n">
        <v>0.6046220042721046</v>
      </c>
      <c r="BA140" s="7" t="n">
        <v>0.2547135275862528</v>
      </c>
      <c r="BB140" s="7" t="n">
        <v>0.9903062218791621</v>
      </c>
      <c r="BC140" s="7" t="n">
        <v>0.3925998935978285</v>
      </c>
      <c r="BD140" s="7" t="n">
        <v>0.2797113648119303</v>
      </c>
      <c r="BE140" s="7" t="n">
        <v>0.3694808885309956</v>
      </c>
      <c r="BF140" s="7" t="n">
        <v>0.9313865904674852</v>
      </c>
      <c r="BG140" s="7" t="n">
        <v>0.4416902738872254</v>
      </c>
      <c r="BH140" s="7" t="n">
        <v>-0.02019336492882645</v>
      </c>
      <c r="BI140" s="7" t="n">
        <v>0.3657628581521153</v>
      </c>
      <c r="BJ140" s="7" t="n">
        <v>0.4871687176246042</v>
      </c>
      <c r="BK140" s="7" t="n">
        <v>0.4743761664014211</v>
      </c>
      <c r="BL140" s="7" t="n">
        <v>0.1840675480329371</v>
      </c>
      <c r="BM140" s="7" t="n">
        <v>0.6824067151871255</v>
      </c>
      <c r="BN140" s="7" t="n">
        <v>0.5990937203502995</v>
      </c>
      <c r="BO140" s="7" t="n">
        <v>0.6578736964515433</v>
      </c>
      <c r="BP140" s="7" t="n">
        <v>0.3813197132882529</v>
      </c>
      <c r="BQ140" s="7" t="n">
        <v>0.3995009185170915</v>
      </c>
      <c r="BR140" s="7" t="n">
        <v>0.4454197482990194</v>
      </c>
      <c r="BS140" s="7" t="n">
        <v>0.4956845806995128</v>
      </c>
      <c r="BT140" s="7" t="n">
        <v>0.3799299934893608</v>
      </c>
      <c r="BU140" s="7" t="n">
        <v>0.2979670969905087</v>
      </c>
      <c r="BV140" s="7" t="n">
        <v>0.3411105152946125</v>
      </c>
      <c r="BW140" s="7" t="n">
        <v>0.4379539054122482</v>
      </c>
      <c r="BX140" s="7" t="n">
        <v>0.4602123725856233</v>
      </c>
      <c r="BY140" s="7" t="n">
        <v>0.4313993344808224</v>
      </c>
      <c r="BZ140" s="7" t="n">
        <v>0.5579461808601188</v>
      </c>
      <c r="CA140" s="7" t="n">
        <v>0.4853457915282906</v>
      </c>
      <c r="CB140" s="7" t="n">
        <v>0.4701426081174352</v>
      </c>
      <c r="CC140" s="7" t="n">
        <v>0.4267640394947471</v>
      </c>
      <c r="CD140" s="7" t="n">
        <v>0.4239252457781247</v>
      </c>
      <c r="CE140" s="7" t="n">
        <v>0.3737337840330039</v>
      </c>
      <c r="CF140" s="7" t="n">
        <v>0.1563435374755795</v>
      </c>
      <c r="CG140" s="7" t="n">
        <v>0.4066588905244364</v>
      </c>
      <c r="CH140" s="7" t="n">
        <v>0.3586648649665373</v>
      </c>
      <c r="CI140" s="7" t="n">
        <v>0.3657946010385339</v>
      </c>
      <c r="CJ140" s="7" t="n">
        <v>0.6586744809502222</v>
      </c>
      <c r="CK140" s="7" t="n">
        <v>0.3708254686537055</v>
      </c>
      <c r="CL140" s="7" t="n">
        <v>0.6523280628769739</v>
      </c>
      <c r="CM140" s="7" t="n">
        <v>0.4439278809826556</v>
      </c>
      <c r="CN140" s="7" t="n">
        <v>0.385522573968636</v>
      </c>
      <c r="CO140" s="7" t="n">
        <v>0.08831529591843848</v>
      </c>
      <c r="CP140" s="7" t="n">
        <v>0.6490806192320777</v>
      </c>
      <c r="CQ140" s="7" t="n">
        <v>0.2985264412914307</v>
      </c>
      <c r="CR140" s="7" t="n">
        <v>0.4318832623542268</v>
      </c>
      <c r="CS140" s="7" t="n">
        <v>0.4668220143144988</v>
      </c>
      <c r="CT140" s="7" t="n">
        <v>0.4735882212512396</v>
      </c>
      <c r="CU140" s="7" t="n">
        <v>0.4819948091087496</v>
      </c>
      <c r="CV140" s="7" t="n">
        <v>0.5171726116694287</v>
      </c>
      <c r="CW140" s="7" t="n">
        <v>0.3442754965174309</v>
      </c>
      <c r="CX140" s="7" t="n">
        <v>0.4519283265736813</v>
      </c>
      <c r="CY140" s="7" t="n">
        <v>0.4820139997563709</v>
      </c>
      <c r="CZ140" s="7" t="n">
        <v>0.3643751137102216</v>
      </c>
      <c r="DA140" s="7" t="n">
        <v>0.3410768475467492</v>
      </c>
      <c r="DB140" s="7" t="n">
        <v>0.4397722681543632</v>
      </c>
      <c r="DC140" s="7" t="n">
        <v>0.4761893419435839</v>
      </c>
      <c r="DD140" s="7" t="n">
        <v>0.2967726200292845</v>
      </c>
      <c r="DE140" s="7" t="n">
        <v>0.9379263141749272</v>
      </c>
      <c r="DF140" s="7" t="n">
        <v>0.5884608830232058</v>
      </c>
      <c r="DG140" s="7" t="n">
        <v>0.4344994863897573</v>
      </c>
      <c r="DH140" s="7" t="n">
        <v>0.4168121427500368</v>
      </c>
      <c r="DI140" s="7" t="n">
        <v>0.4668011624594278</v>
      </c>
      <c r="DJ140" s="7" t="n">
        <v>0.3791191988014687</v>
      </c>
      <c r="DK140" s="7" t="n">
        <v>0.4950584528673221</v>
      </c>
      <c r="DL140" s="7" t="n">
        <v>0.6403480181045266</v>
      </c>
      <c r="DM140" s="7" t="n">
        <v>0.4513896094990175</v>
      </c>
      <c r="DN140" s="7" t="n">
        <v>0.3352162818878697</v>
      </c>
      <c r="DO140" s="7" t="n">
        <v>0.4748958067082444</v>
      </c>
      <c r="DP140" s="7" t="n">
        <v>0.3149442947701551</v>
      </c>
      <c r="DQ140" s="7" t="n">
        <v>0.506275254228003</v>
      </c>
      <c r="DR140" s="7" t="n">
        <v>0.3744322289068578</v>
      </c>
      <c r="DS140" s="7" t="n">
        <v>0.6140976287686324</v>
      </c>
      <c r="DT140" s="7" t="n">
        <v>0.4510009119995018</v>
      </c>
      <c r="DU140" s="7" t="n">
        <v>0.557841543935739</v>
      </c>
      <c r="DV140" s="7" t="n">
        <v>0.5471604233067332</v>
      </c>
      <c r="DW140" s="7" t="n">
        <v>0.46003850697515</v>
      </c>
      <c r="DX140" s="7" t="n">
        <v>0.4007965867102152</v>
      </c>
      <c r="DY140" s="7" t="n">
        <v>0.4299003890150794</v>
      </c>
      <c r="DZ140" s="7" t="n">
        <v>0.393221345199822</v>
      </c>
      <c r="EA140" s="7" t="n">
        <v>0.4831950887767387</v>
      </c>
      <c r="EB140" s="7" t="n">
        <v>0.5326557141975701</v>
      </c>
      <c r="EC140" s="7" t="n">
        <v>0.4707330452646621</v>
      </c>
      <c r="ED140" s="7" t="n">
        <v>0.4178262649566827</v>
      </c>
      <c r="EE140" s="7" t="n">
        <v>0.3877196445822363</v>
      </c>
      <c r="EF140" s="7" t="n">
        <v>0.4922835127072311</v>
      </c>
      <c r="EG140" s="7" t="n">
        <v>0.4841461373721526</v>
      </c>
      <c r="EH140" s="7" t="n">
        <v>0.3834785585842857</v>
      </c>
      <c r="EI140" s="7" t="n">
        <v>0.5282043094936919</v>
      </c>
      <c r="EJ140" s="7" t="n">
        <v>-0.02191699152700937</v>
      </c>
      <c r="EK140" s="7" t="n">
        <v>1</v>
      </c>
      <c r="EL140" s="7" t="n">
        <v>0.3794235346982098</v>
      </c>
      <c r="EM140" s="7" t="n">
        <v>0.3743421063651283</v>
      </c>
      <c r="EN140" s="7" t="n">
        <v>0.4211241875148949</v>
      </c>
      <c r="EO140" s="7" t="n">
        <v>0.4146003678971788</v>
      </c>
      <c r="EP140" s="7" t="n">
        <v>0.4446395972885871</v>
      </c>
      <c r="EQ140" s="7" t="n">
        <v>0.159179067825908</v>
      </c>
      <c r="ER140" s="7" t="n">
        <v>0.465430839267854</v>
      </c>
      <c r="ES140" s="7" t="n">
        <v>0.281917152891609</v>
      </c>
    </row>
    <row r="141">
      <c r="A141" s="6" t="inlineStr">
        <is>
          <t>H30184.CSI</t>
        </is>
      </c>
      <c r="B141" s="6" t="inlineStr">
        <is>
          <t>中证全指半导体产品与设备指数</t>
        </is>
      </c>
      <c r="C141" s="7" t="n">
        <v>0.7542209157423138</v>
      </c>
      <c r="D141" s="7" t="n">
        <v>0.828630895410446</v>
      </c>
      <c r="E141" s="7" t="n">
        <v>-0.2216951679629621</v>
      </c>
      <c r="F141" s="7" t="n">
        <v>0.7482099931802516</v>
      </c>
      <c r="G141" s="7" t="n">
        <v>0.01978066790197723</v>
      </c>
      <c r="H141" s="7" t="n">
        <v>-0.05258461271981765</v>
      </c>
      <c r="I141" s="7" t="n">
        <v>0.5128530335168261</v>
      </c>
      <c r="J141" s="7" t="n">
        <v>-0.2197464594416736</v>
      </c>
      <c r="K141" s="7" t="n">
        <v>0.8199043072955767</v>
      </c>
      <c r="L141" s="7" t="n">
        <v>0.8430971134883746</v>
      </c>
      <c r="M141" s="7" t="n">
        <v>0.9865160390055615</v>
      </c>
      <c r="N141" s="7" t="n">
        <v>0.4570820859743178</v>
      </c>
      <c r="O141" s="7" t="n">
        <v>0.9874863725139531</v>
      </c>
      <c r="P141" s="7" t="n">
        <v>0.9796391419844557</v>
      </c>
      <c r="Q141" s="7" t="n">
        <v>0.9126853550439021</v>
      </c>
      <c r="R141" s="7" t="n">
        <v>0.5568097884796802</v>
      </c>
      <c r="S141" s="7" t="n">
        <v>0.9073005814751953</v>
      </c>
      <c r="T141" s="7" t="n">
        <v>0.6222590819275139</v>
      </c>
      <c r="U141" s="7" t="n">
        <v>0.4282563142314495</v>
      </c>
      <c r="V141" s="7" t="n">
        <v>-0.1073640681704015</v>
      </c>
      <c r="W141" s="7" t="n">
        <v>0.6328157491100407</v>
      </c>
      <c r="X141" s="7" t="n">
        <v>0.09290118875160699</v>
      </c>
      <c r="Y141" s="7" t="n">
        <v>0.7731627300160492</v>
      </c>
      <c r="Z141" s="7" t="n">
        <v>0.8335289597309339</v>
      </c>
      <c r="AA141" s="7" t="n">
        <v>0.8371375419951452</v>
      </c>
      <c r="AB141" s="7" t="n">
        <v>0.6042323651771414</v>
      </c>
      <c r="AC141" s="7" t="n">
        <v>-0.02495194906570561</v>
      </c>
      <c r="AD141" s="7" t="n">
        <v>-0.02109036620449194</v>
      </c>
      <c r="AE141" s="7" t="n">
        <v>-0.04793956745665228</v>
      </c>
      <c r="AF141" s="7" t="n">
        <v>0.5784791749242834</v>
      </c>
      <c r="AG141" s="7" t="n">
        <v>0.2330095977642316</v>
      </c>
      <c r="AH141" s="7" t="n">
        <v>0.2616403085971736</v>
      </c>
      <c r="AI141" s="7" t="n">
        <v>0.6230809587456918</v>
      </c>
      <c r="AJ141" s="7" t="n">
        <v>0.5604034455609275</v>
      </c>
      <c r="AK141" s="7" t="n">
        <v>0.9536512025966779</v>
      </c>
      <c r="AL141" s="7" t="n">
        <v>0.8369137492359159</v>
      </c>
      <c r="AM141" s="7" t="n">
        <v>0.8284248071896722</v>
      </c>
      <c r="AN141" s="7" t="n">
        <v>0.8000754098421619</v>
      </c>
      <c r="AO141" s="7" t="n">
        <v>0.7520530990310723</v>
      </c>
      <c r="AP141" s="7" t="n">
        <v>0.7106307670413157</v>
      </c>
      <c r="AQ141" s="7" t="n">
        <v>0.3973666703698022</v>
      </c>
      <c r="AR141" s="7" t="n">
        <v>0.8229651385938828</v>
      </c>
      <c r="AS141" s="7" t="n">
        <v>0.7183696228632532</v>
      </c>
      <c r="AT141" s="7" t="n">
        <v>0.6381121363208637</v>
      </c>
      <c r="AU141" s="7" t="n">
        <v>0.5075322268120995</v>
      </c>
      <c r="AV141" s="7" t="n">
        <v>0.3684925969502674</v>
      </c>
      <c r="AW141" s="7" t="n">
        <v>0.538186721894698</v>
      </c>
      <c r="AX141" s="7" t="n">
        <v>0.8116276752193095</v>
      </c>
      <c r="AY141" s="7" t="n">
        <v>0.6415007236951212</v>
      </c>
      <c r="AZ141" s="7" t="n">
        <v>0.8043054455901427</v>
      </c>
      <c r="BA141" s="7" t="n">
        <v>0.2330098209981486</v>
      </c>
      <c r="BB141" s="7" t="n">
        <v>0.4433215746713871</v>
      </c>
      <c r="BC141" s="7" t="n">
        <v>0.5987684129945272</v>
      </c>
      <c r="BD141" s="7" t="n">
        <v>0.4340152299189939</v>
      </c>
      <c r="BE141" s="7" t="n">
        <v>0.5676134970362787</v>
      </c>
      <c r="BF141" s="7" t="n">
        <v>0.5215910412757161</v>
      </c>
      <c r="BG141" s="7" t="n">
        <v>0.699051274419111</v>
      </c>
      <c r="BH141" s="7" t="n">
        <v>-0.2587335196872981</v>
      </c>
      <c r="BI141" s="7" t="n">
        <v>-0.1651781815030351</v>
      </c>
      <c r="BJ141" s="7" t="n">
        <v>0.5654653347716693</v>
      </c>
      <c r="BK141" s="7" t="n">
        <v>0.445836466690975</v>
      </c>
      <c r="BL141" s="7" t="n">
        <v>-0.06268508328548102</v>
      </c>
      <c r="BM141" s="7" t="n">
        <v>0.8142086706942132</v>
      </c>
      <c r="BN141" s="7" t="n">
        <v>0.8118931567513206</v>
      </c>
      <c r="BO141" s="7" t="n">
        <v>0.7730039791494734</v>
      </c>
      <c r="BP141" s="7" t="n">
        <v>0.6807953307429613</v>
      </c>
      <c r="BQ141" s="7" t="n">
        <v>0.7169212905361011</v>
      </c>
      <c r="BR141" s="7" t="n">
        <v>0.3098814524340903</v>
      </c>
      <c r="BS141" s="7" t="n">
        <v>0.4349190600751124</v>
      </c>
      <c r="BT141" s="7" t="n">
        <v>0.6231574703174966</v>
      </c>
      <c r="BU141" s="7" t="n">
        <v>-0.03010835999817959</v>
      </c>
      <c r="BV141" s="7" t="n">
        <v>0.02432742100949782</v>
      </c>
      <c r="BW141" s="7" t="n">
        <v>0.8549236260417984</v>
      </c>
      <c r="BX141" s="7" t="n">
        <v>0.9427384436462314</v>
      </c>
      <c r="BY141" s="7" t="n">
        <v>-0.08934300961405811</v>
      </c>
      <c r="BZ141" s="7" t="n">
        <v>0.6115432499824248</v>
      </c>
      <c r="CA141" s="7" t="n">
        <v>0.1312298429324888</v>
      </c>
      <c r="CB141" s="7" t="n">
        <v>0.6276896662293373</v>
      </c>
      <c r="CC141" s="7" t="n">
        <v>0.8829709144570247</v>
      </c>
      <c r="CD141" s="7" t="n">
        <v>0.803680489565554</v>
      </c>
      <c r="CE141" s="7" t="n">
        <v>0.6179551942961703</v>
      </c>
      <c r="CF141" s="7" t="n">
        <v>-0.1190585660543481</v>
      </c>
      <c r="CG141" s="7" t="n">
        <v>0.8401770680520511</v>
      </c>
      <c r="CH141" s="7" t="n">
        <v>0.4552299854234065</v>
      </c>
      <c r="CI141" s="7" t="n">
        <v>0.8270319957326755</v>
      </c>
      <c r="CJ141" s="7" t="n">
        <v>0.804915792810196</v>
      </c>
      <c r="CK141" s="7" t="n">
        <v>-0.02148045125963864</v>
      </c>
      <c r="CL141" s="7" t="n">
        <v>0.6382681645262442</v>
      </c>
      <c r="CM141" s="7" t="n">
        <v>0.7030785688210011</v>
      </c>
      <c r="CN141" s="7" t="n">
        <v>0.008931702411626503</v>
      </c>
      <c r="CO141" s="7" t="n">
        <v>-0.2140781598395422</v>
      </c>
      <c r="CP141" s="7" t="n">
        <v>0.4960668179571542</v>
      </c>
      <c r="CQ141" s="7" t="n">
        <v>0.4636874410665798</v>
      </c>
      <c r="CR141" s="7" t="n">
        <v>0.8967106488795914</v>
      </c>
      <c r="CS141" s="7" t="n">
        <v>0.7686929668519605</v>
      </c>
      <c r="CT141" s="7" t="n">
        <v>0.9094087206148646</v>
      </c>
      <c r="CU141" s="7" t="n">
        <v>0.08286281460750893</v>
      </c>
      <c r="CV141" s="7" t="n">
        <v>0.504702688816381</v>
      </c>
      <c r="CW141" s="7" t="n">
        <v>0.5418682225817449</v>
      </c>
      <c r="CX141" s="7" t="n">
        <v>0.705204325558094</v>
      </c>
      <c r="CY141" s="7" t="n">
        <v>0.7181908861818356</v>
      </c>
      <c r="CZ141" s="7" t="n">
        <v>0.5055617021932505</v>
      </c>
      <c r="DA141" s="7" t="n">
        <v>0.7970861154920039</v>
      </c>
      <c r="DB141" s="7" t="n">
        <v>0.7054933229306372</v>
      </c>
      <c r="DC141" s="7" t="n">
        <v>0.9135909524024419</v>
      </c>
      <c r="DD141" s="7" t="n">
        <v>0.5756429681323132</v>
      </c>
      <c r="DE141" s="7" t="n">
        <v>0.5109885172605949</v>
      </c>
      <c r="DF141" s="7" t="n">
        <v>0.6616880364928632</v>
      </c>
      <c r="DG141" s="7" t="n">
        <v>0.8197469235439753</v>
      </c>
      <c r="DH141" s="7" t="n">
        <v>0.5779766321872495</v>
      </c>
      <c r="DI141" s="7" t="n">
        <v>0.9153587243333712</v>
      </c>
      <c r="DJ141" s="7" t="n">
        <v>0.5704652570616072</v>
      </c>
      <c r="DK141" s="7" t="n">
        <v>0.8808224301098366</v>
      </c>
      <c r="DL141" s="7" t="n">
        <v>0.6942141088297868</v>
      </c>
      <c r="DM141" s="7" t="n">
        <v>0.6631018899148038</v>
      </c>
      <c r="DN141" s="7" t="n">
        <v>0.8474607100186218</v>
      </c>
      <c r="DO141" s="7" t="n">
        <v>0.4914757488826161</v>
      </c>
      <c r="DP141" s="7" t="n">
        <v>0.2623315224300014</v>
      </c>
      <c r="DQ141" s="7" t="n">
        <v>0.5780292005055142</v>
      </c>
      <c r="DR141" s="7" t="n">
        <v>0.9287825863137519</v>
      </c>
      <c r="DS141" s="7" t="n">
        <v>0.7651250924095362</v>
      </c>
      <c r="DT141" s="7" t="n">
        <v>0.6304680820536687</v>
      </c>
      <c r="DU141" s="7" t="n">
        <v>0.5588586556024092</v>
      </c>
      <c r="DV141" s="7" t="n">
        <v>0.5968425051079208</v>
      </c>
      <c r="DW141" s="7" t="n">
        <v>0.9120209741789166</v>
      </c>
      <c r="DX141" s="7" t="n">
        <v>0.9946970966261851</v>
      </c>
      <c r="DY141" s="7" t="n">
        <v>0.724934093693209</v>
      </c>
      <c r="DZ141" s="7" t="n">
        <v>0.9934467008201084</v>
      </c>
      <c r="EA141" s="7" t="n">
        <v>0.7317281736565803</v>
      </c>
      <c r="EB141" s="7" t="n">
        <v>0.6682286167102499</v>
      </c>
      <c r="EC141" s="7" t="n">
        <v>0.8867829348794456</v>
      </c>
      <c r="ED141" s="7" t="n">
        <v>0.7071855057756945</v>
      </c>
      <c r="EE141" s="7" t="n">
        <v>0.9974288720611182</v>
      </c>
      <c r="EF141" s="7" t="n">
        <v>0.1919004244576185</v>
      </c>
      <c r="EG141" s="7" t="n">
        <v>0.6241651175242905</v>
      </c>
      <c r="EH141" s="7" t="n">
        <v>0.9974685998129781</v>
      </c>
      <c r="EI141" s="7" t="n">
        <v>0.6174339039455436</v>
      </c>
      <c r="EJ141" s="7" t="n">
        <v>-0.2577972755207932</v>
      </c>
      <c r="EK141" s="7" t="n">
        <v>0.3794235346982098</v>
      </c>
      <c r="EL141" s="7" t="n">
        <v>1</v>
      </c>
      <c r="EM141" s="7" t="n">
        <v>0.1458336642122413</v>
      </c>
      <c r="EN141" s="7" t="n">
        <v>0.297930993964495</v>
      </c>
      <c r="EO141" s="7" t="n">
        <v>0.6820713452250514</v>
      </c>
      <c r="EP141" s="7" t="n">
        <v>0.4426078737280814</v>
      </c>
      <c r="EQ141" s="7" t="n">
        <v>-0.2061963054662282</v>
      </c>
      <c r="ER141" s="7" t="n">
        <v>0.7985987105052675</v>
      </c>
      <c r="ES141" s="7" t="n">
        <v>-0.08381265615143847</v>
      </c>
    </row>
    <row r="142">
      <c r="A142" s="6" t="inlineStr">
        <is>
          <t>H30198.CSI</t>
        </is>
      </c>
      <c r="B142" s="6" t="inlineStr">
        <is>
          <t>中证油气产业指数</t>
        </is>
      </c>
      <c r="C142" s="7" t="n">
        <v>0.5336110747690628</v>
      </c>
      <c r="D142" s="7" t="n">
        <v>0.4421978146606264</v>
      </c>
      <c r="E142" s="7" t="n">
        <v>0.5468463404732177</v>
      </c>
      <c r="F142" s="7" t="n">
        <v>0.4409946564106762</v>
      </c>
      <c r="G142" s="7" t="n">
        <v>0.3336323190295051</v>
      </c>
      <c r="H142" s="7" t="n">
        <v>0.4268865998956399</v>
      </c>
      <c r="I142" s="7" t="n">
        <v>0.2983269919986615</v>
      </c>
      <c r="J142" s="7" t="n">
        <v>0.5118360749633416</v>
      </c>
      <c r="K142" s="7" t="n">
        <v>0.4330736235906817</v>
      </c>
      <c r="L142" s="7" t="n">
        <v>0.4380322540577694</v>
      </c>
      <c r="M142" s="7" t="n">
        <v>0.1114544639391096</v>
      </c>
      <c r="N142" s="7" t="n">
        <v>0.05478109143377661</v>
      </c>
      <c r="O142" s="7" t="n">
        <v>0.09691011264104195</v>
      </c>
      <c r="P142" s="7" t="n">
        <v>0.1436696300344584</v>
      </c>
      <c r="Q142" s="7" t="n">
        <v>0.1910833238015827</v>
      </c>
      <c r="R142" s="7" t="n">
        <v>0.423307712129203</v>
      </c>
      <c r="S142" s="7" t="n">
        <v>0.2099272623964309</v>
      </c>
      <c r="T142" s="7" t="n">
        <v>0.4747635430783933</v>
      </c>
      <c r="U142" s="7" t="n">
        <v>0.6426593763993298</v>
      </c>
      <c r="V142" s="7" t="n">
        <v>0.341994002828606</v>
      </c>
      <c r="W142" s="7" t="n">
        <v>0.4730436528884619</v>
      </c>
      <c r="X142" s="7" t="n">
        <v>0.7039281211753934</v>
      </c>
      <c r="Y142" s="7" t="n">
        <v>0.4396181414184788</v>
      </c>
      <c r="Z142" s="7" t="n">
        <v>0.4429526919934378</v>
      </c>
      <c r="AA142" s="7" t="n">
        <v>0.4427755849929049</v>
      </c>
      <c r="AB142" s="7" t="n">
        <v>0.1528226076692832</v>
      </c>
      <c r="AC142" s="7" t="n">
        <v>0.7021933122781501</v>
      </c>
      <c r="AD142" s="7" t="n">
        <v>0.7019937796855705</v>
      </c>
      <c r="AE142" s="7" t="n">
        <v>0.3428183112123736</v>
      </c>
      <c r="AF142" s="7" t="n">
        <v>0.2244361455243855</v>
      </c>
      <c r="AG142" s="7" t="n">
        <v>0.2073764656463757</v>
      </c>
      <c r="AH142" s="7" t="n">
        <v>0.5085632374630673</v>
      </c>
      <c r="AI142" s="7" t="n">
        <v>0.4431048855923565</v>
      </c>
      <c r="AJ142" s="7" t="n">
        <v>0.2193681200327951</v>
      </c>
      <c r="AK142" s="7" t="n">
        <v>0.1674264917984352</v>
      </c>
      <c r="AL142" s="7" t="n">
        <v>0.3961739663550782</v>
      </c>
      <c r="AM142" s="7" t="n">
        <v>0.2892871262127127</v>
      </c>
      <c r="AN142" s="7" t="n">
        <v>0.2558529471647334</v>
      </c>
      <c r="AO142" s="7" t="n">
        <v>0.1981373161066988</v>
      </c>
      <c r="AP142" s="7" t="n">
        <v>0.4359871867610274</v>
      </c>
      <c r="AQ142" s="7" t="n">
        <v>0.5303632711240091</v>
      </c>
      <c r="AR142" s="7" t="n">
        <v>0.339161622221394</v>
      </c>
      <c r="AS142" s="7" t="n">
        <v>0.2041486269385236</v>
      </c>
      <c r="AT142" s="7" t="n">
        <v>0.4750290159843638</v>
      </c>
      <c r="AU142" s="7" t="n">
        <v>0.3250473634767622</v>
      </c>
      <c r="AV142" s="7" t="n">
        <v>0.5518049705404062</v>
      </c>
      <c r="AW142" s="7" t="n">
        <v>0.1895350355013335</v>
      </c>
      <c r="AX142" s="7" t="n">
        <v>0.2639523236020828</v>
      </c>
      <c r="AY142" s="7" t="n">
        <v>0.4681591304689506</v>
      </c>
      <c r="AZ142" s="7" t="n">
        <v>0.3165465246504912</v>
      </c>
      <c r="BA142" s="7" t="n">
        <v>0.2073764383871761</v>
      </c>
      <c r="BB142" s="7" t="n">
        <v>0.3720520504775502</v>
      </c>
      <c r="BC142" s="7" t="n">
        <v>0.328867551026192</v>
      </c>
      <c r="BD142" s="7" t="n">
        <v>0.1684661608208655</v>
      </c>
      <c r="BE142" s="7" t="n">
        <v>0.2968182198687091</v>
      </c>
      <c r="BF142" s="7" t="n">
        <v>0.3349064986053982</v>
      </c>
      <c r="BG142" s="7" t="n">
        <v>0.396529079889163</v>
      </c>
      <c r="BH142" s="7" t="n">
        <v>0.1381370591105652</v>
      </c>
      <c r="BI142" s="7" t="n">
        <v>0.2647239224441766</v>
      </c>
      <c r="BJ142" s="7" t="n">
        <v>0.2620471944658024</v>
      </c>
      <c r="BK142" s="7" t="n">
        <v>0.5593017340769767</v>
      </c>
      <c r="BL142" s="7" t="n">
        <v>0.5914504299590366</v>
      </c>
      <c r="BM142" s="7" t="n">
        <v>0.4408863677507484</v>
      </c>
      <c r="BN142" s="7" t="n">
        <v>0.3259064918304944</v>
      </c>
      <c r="BO142" s="7" t="n">
        <v>0.4268226575792051</v>
      </c>
      <c r="BP142" s="7" t="n">
        <v>0.3541923475845076</v>
      </c>
      <c r="BQ142" s="7" t="n">
        <v>0.1784834952070522</v>
      </c>
      <c r="BR142" s="7" t="n">
        <v>0.6622514907140676</v>
      </c>
      <c r="BS142" s="7" t="n">
        <v>0.5243117698317188</v>
      </c>
      <c r="BT142" s="7" t="n">
        <v>0.4542843533675622</v>
      </c>
      <c r="BU142" s="7" t="n">
        <v>0.3909609891516288</v>
      </c>
      <c r="BV142" s="7" t="n">
        <v>0.4360891152914564</v>
      </c>
      <c r="BW142" s="7" t="n">
        <v>0.1966563856585884</v>
      </c>
      <c r="BX142" s="7" t="n">
        <v>0.1552793909214206</v>
      </c>
      <c r="BY142" s="7" t="n">
        <v>0.3869720130206323</v>
      </c>
      <c r="BZ142" s="7" t="n">
        <v>0.2677436964336776</v>
      </c>
      <c r="CA142" s="7" t="n">
        <v>0.4127841273902955</v>
      </c>
      <c r="CB142" s="7" t="n">
        <v>0.4810308013074571</v>
      </c>
      <c r="CC142" s="7" t="n">
        <v>0.1564001624799801</v>
      </c>
      <c r="CD142" s="7" t="n">
        <v>0.2046212064152957</v>
      </c>
      <c r="CE142" s="7" t="n">
        <v>0.1340267651853932</v>
      </c>
      <c r="CF142" s="7" t="n">
        <v>0.4120717355022223</v>
      </c>
      <c r="CG142" s="7" t="n">
        <v>0.1496436698424118</v>
      </c>
      <c r="CH142" s="7" t="n">
        <v>0.1991972764294794</v>
      </c>
      <c r="CI142" s="7" t="n">
        <v>0.1426007953662363</v>
      </c>
      <c r="CJ142" s="7" t="n">
        <v>0.4699630067541877</v>
      </c>
      <c r="CK142" s="7" t="n">
        <v>0.6852593486501851</v>
      </c>
      <c r="CL142" s="7" t="n">
        <v>0.1690911321281861</v>
      </c>
      <c r="CM142" s="7" t="n">
        <v>0.3951556533029352</v>
      </c>
      <c r="CN142" s="7" t="n">
        <v>0.475532644651169</v>
      </c>
      <c r="CO142" s="7" t="n">
        <v>0.2489636668016124</v>
      </c>
      <c r="CP142" s="7" t="n">
        <v>0.6927873688714117</v>
      </c>
      <c r="CQ142" s="7" t="n">
        <v>0.3041935456191001</v>
      </c>
      <c r="CR142" s="7" t="n">
        <v>0.1342738810615946</v>
      </c>
      <c r="CS142" s="7" t="n">
        <v>0.1710439030496265</v>
      </c>
      <c r="CT142" s="7" t="n">
        <v>0.1583664080151375</v>
      </c>
      <c r="CU142" s="7" t="n">
        <v>0.3454607119966384</v>
      </c>
      <c r="CV142" s="7" t="n">
        <v>0.463928940807552</v>
      </c>
      <c r="CW142" s="7" t="n">
        <v>0.1369423394749628</v>
      </c>
      <c r="CX142" s="7" t="n">
        <v>0.1939051160192601</v>
      </c>
      <c r="CY142" s="7" t="n">
        <v>0.1535627354721966</v>
      </c>
      <c r="CZ142" s="7" t="n">
        <v>0.3541291003484242</v>
      </c>
      <c r="DA142" s="7" t="n">
        <v>0.1303790696336851</v>
      </c>
      <c r="DB142" s="7" t="n">
        <v>0.1916565992930612</v>
      </c>
      <c r="DC142" s="7" t="n">
        <v>0.1907541282648647</v>
      </c>
      <c r="DD142" s="7" t="n">
        <v>0.09640327997756708</v>
      </c>
      <c r="DE142" s="7" t="n">
        <v>0.3385760098489968</v>
      </c>
      <c r="DF142" s="7" t="n">
        <v>0.374008796016072</v>
      </c>
      <c r="DG142" s="7" t="n">
        <v>0.1794491703717112</v>
      </c>
      <c r="DH142" s="7" t="n">
        <v>0.2003981765091986</v>
      </c>
      <c r="DI142" s="7" t="n">
        <v>0.1677142515593353</v>
      </c>
      <c r="DJ142" s="7" t="n">
        <v>0.2927293429434634</v>
      </c>
      <c r="DK142" s="7" t="n">
        <v>0.1985168576300619</v>
      </c>
      <c r="DL142" s="7" t="n">
        <v>0.3558680919844673</v>
      </c>
      <c r="DM142" s="7" t="n">
        <v>0.3523575430116553</v>
      </c>
      <c r="DN142" s="7" t="n">
        <v>0.2022167194294403</v>
      </c>
      <c r="DO142" s="7" t="n">
        <v>0.3644153776065831</v>
      </c>
      <c r="DP142" s="7" t="n">
        <v>0.3343584849264597</v>
      </c>
      <c r="DQ142" s="7" t="n">
        <v>0.406263817641423</v>
      </c>
      <c r="DR142" s="7" t="n">
        <v>0.148181511873589</v>
      </c>
      <c r="DS142" s="7" t="n">
        <v>0.3229648452417512</v>
      </c>
      <c r="DT142" s="7" t="n">
        <v>0.4648002750193719</v>
      </c>
      <c r="DU142" s="7" t="n">
        <v>0.4717902603890556</v>
      </c>
      <c r="DV142" s="7" t="n">
        <v>0.4381675246420203</v>
      </c>
      <c r="DW142" s="7" t="n">
        <v>0.2235541674672681</v>
      </c>
      <c r="DX142" s="7" t="n">
        <v>0.1352848936278189</v>
      </c>
      <c r="DY142" s="7" t="n">
        <v>0.1634954997562043</v>
      </c>
      <c r="DZ142" s="7" t="n">
        <v>0.14153561533139</v>
      </c>
      <c r="EA142" s="7" t="n">
        <v>0.2396740899339879</v>
      </c>
      <c r="EB142" s="7" t="n">
        <v>0.3392744712893225</v>
      </c>
      <c r="EC142" s="7" t="n">
        <v>0.1830426433735113</v>
      </c>
      <c r="ED142" s="7" t="n">
        <v>0.3828023745354371</v>
      </c>
      <c r="EE142" s="7" t="n">
        <v>0.1524648373830091</v>
      </c>
      <c r="EF142" s="7" t="n">
        <v>0.7183804301563927</v>
      </c>
      <c r="EG142" s="7" t="n">
        <v>0.4638744708423734</v>
      </c>
      <c r="EH142" s="7" t="n">
        <v>0.1496911830684471</v>
      </c>
      <c r="EI142" s="7" t="n">
        <v>0.2847690532857228</v>
      </c>
      <c r="EJ142" s="7" t="n">
        <v>0.1319580389971055</v>
      </c>
      <c r="EK142" s="7" t="n">
        <v>0.3743421063651283</v>
      </c>
      <c r="EL142" s="7" t="n">
        <v>0.1458336642122413</v>
      </c>
      <c r="EM142" s="7" t="n">
        <v>1</v>
      </c>
      <c r="EN142" s="7" t="n">
        <v>0.551323595929473</v>
      </c>
      <c r="EO142" s="7" t="n">
        <v>0.1754526303286862</v>
      </c>
      <c r="EP142" s="7" t="n">
        <v>0.3392824057580281</v>
      </c>
      <c r="EQ142" s="7" t="n">
        <v>0.4148182317354523</v>
      </c>
      <c r="ER142" s="7" t="n">
        <v>0.2530076063631993</v>
      </c>
      <c r="ES142" s="7" t="n">
        <v>0.5665974713256705</v>
      </c>
    </row>
    <row r="143">
      <c r="A143" s="6" t="inlineStr">
        <is>
          <t>H30199.CSI</t>
        </is>
      </c>
      <c r="B143" s="6" t="inlineStr">
        <is>
          <t>中证全指电力公用事业指数</t>
        </is>
      </c>
      <c r="C143" s="7" t="n">
        <v>0.6433194055665492</v>
      </c>
      <c r="D143" s="7" t="n">
        <v>0.6061215505915429</v>
      </c>
      <c r="E143" s="7" t="n">
        <v>0.4747996358200067</v>
      </c>
      <c r="F143" s="7" t="n">
        <v>0.5458924452379186</v>
      </c>
      <c r="G143" s="7" t="n">
        <v>0.3452768202509215</v>
      </c>
      <c r="H143" s="7" t="n">
        <v>0.2717637494670367</v>
      </c>
      <c r="I143" s="7" t="n">
        <v>0.2268343126157221</v>
      </c>
      <c r="J143" s="7" t="n">
        <v>0.4396716525231062</v>
      </c>
      <c r="K143" s="7" t="n">
        <v>0.5565814337046098</v>
      </c>
      <c r="L143" s="7" t="n">
        <v>0.5257699255103435</v>
      </c>
      <c r="M143" s="7" t="n">
        <v>0.2928507218043825</v>
      </c>
      <c r="N143" s="7" t="n">
        <v>-0.08173626549197056</v>
      </c>
      <c r="O143" s="7" t="n">
        <v>0.2893568892129207</v>
      </c>
      <c r="P143" s="7" t="n">
        <v>0.3372364845793386</v>
      </c>
      <c r="Q143" s="7" t="n">
        <v>0.3194488406481214</v>
      </c>
      <c r="R143" s="7" t="n">
        <v>0.3751236785356829</v>
      </c>
      <c r="S143" s="7" t="n">
        <v>0.2481530089528491</v>
      </c>
      <c r="T143" s="7" t="n">
        <v>0.6133320677910336</v>
      </c>
      <c r="U143" s="7" t="n">
        <v>0.5417322498083373</v>
      </c>
      <c r="V143" s="7" t="n">
        <v>0.1914936916615139</v>
      </c>
      <c r="W143" s="7" t="n">
        <v>0.6072197054317993</v>
      </c>
      <c r="X143" s="7" t="n">
        <v>0.6784786175314271</v>
      </c>
      <c r="Y143" s="7" t="n">
        <v>0.4231848549324765</v>
      </c>
      <c r="Z143" s="7" t="n">
        <v>0.5170067982568395</v>
      </c>
      <c r="AA143" s="7" t="n">
        <v>0.5519884757520719</v>
      </c>
      <c r="AB143" s="7" t="n">
        <v>0.1801069738522883</v>
      </c>
      <c r="AC143" s="7" t="n">
        <v>0.6283073724444707</v>
      </c>
      <c r="AD143" s="7" t="n">
        <v>0.530241840562806</v>
      </c>
      <c r="AE143" s="7" t="n">
        <v>0.2567327843759854</v>
      </c>
      <c r="AF143" s="7" t="n">
        <v>0.2090096666444654</v>
      </c>
      <c r="AG143" s="7" t="n">
        <v>0.03512108112733372</v>
      </c>
      <c r="AH143" s="7" t="n">
        <v>0.5663903084951144</v>
      </c>
      <c r="AI143" s="7" t="n">
        <v>0.5231305239187842</v>
      </c>
      <c r="AJ143" s="7" t="n">
        <v>0.1825843651643382</v>
      </c>
      <c r="AK143" s="7" t="n">
        <v>0.349801337322147</v>
      </c>
      <c r="AL143" s="7" t="n">
        <v>0.4604266059788848</v>
      </c>
      <c r="AM143" s="7" t="n">
        <v>0.3599523953276177</v>
      </c>
      <c r="AN143" s="7" t="n">
        <v>0.3403637537352484</v>
      </c>
      <c r="AO143" s="7" t="n">
        <v>0.3097963237955518</v>
      </c>
      <c r="AP143" s="7" t="n">
        <v>0.399894550675748</v>
      </c>
      <c r="AQ143" s="7" t="n">
        <v>0.5671648919753702</v>
      </c>
      <c r="AR143" s="7" t="n">
        <v>0.4329036470314602</v>
      </c>
      <c r="AS143" s="7" t="n">
        <v>0.3051825597954662</v>
      </c>
      <c r="AT143" s="7" t="n">
        <v>0.611913661184797</v>
      </c>
      <c r="AU143" s="7" t="n">
        <v>0.4326807306986141</v>
      </c>
      <c r="AV143" s="7" t="n">
        <v>0.9825184245360773</v>
      </c>
      <c r="AW143" s="7" t="n">
        <v>0.1349186466435154</v>
      </c>
      <c r="AX143" s="7" t="n">
        <v>0.3431077920603138</v>
      </c>
      <c r="AY143" s="7" t="n">
        <v>0.5027666576241868</v>
      </c>
      <c r="AZ143" s="7" t="n">
        <v>0.4132012960006284</v>
      </c>
      <c r="BA143" s="7" t="n">
        <v>0.03512107931007587</v>
      </c>
      <c r="BB143" s="7" t="n">
        <v>0.4379351993921656</v>
      </c>
      <c r="BC143" s="7" t="n">
        <v>0.3145014190885997</v>
      </c>
      <c r="BD143" s="7" t="n">
        <v>-0.0304269081511036</v>
      </c>
      <c r="BE143" s="7" t="n">
        <v>0.3247556854613293</v>
      </c>
      <c r="BF143" s="7" t="n">
        <v>0.4163559979907164</v>
      </c>
      <c r="BG143" s="7" t="n">
        <v>0.3475832357885804</v>
      </c>
      <c r="BH143" s="7" t="n">
        <v>0.1066717788018955</v>
      </c>
      <c r="BI143" s="7" t="n">
        <v>0.1119289853389163</v>
      </c>
      <c r="BJ143" s="7" t="n">
        <v>0.2537442892890798</v>
      </c>
      <c r="BK143" s="7" t="n">
        <v>0.7823661488598621</v>
      </c>
      <c r="BL143" s="7" t="n">
        <v>0.5374979032194319</v>
      </c>
      <c r="BM143" s="7" t="n">
        <v>0.5756615625834599</v>
      </c>
      <c r="BN143" s="7" t="n">
        <v>0.491661655500098</v>
      </c>
      <c r="BO143" s="7" t="n">
        <v>0.4910992073169415</v>
      </c>
      <c r="BP143" s="7" t="n">
        <v>0.5476434658507607</v>
      </c>
      <c r="BQ143" s="7" t="n">
        <v>0.1548100835787132</v>
      </c>
      <c r="BR143" s="7" t="n">
        <v>0.6428072321158044</v>
      </c>
      <c r="BS143" s="7" t="n">
        <v>0.6754802270090462</v>
      </c>
      <c r="BT143" s="7" t="n">
        <v>0.5265306171920173</v>
      </c>
      <c r="BU143" s="7" t="n">
        <v>0.0895039463118357</v>
      </c>
      <c r="BV143" s="7" t="n">
        <v>0.3105866279031299</v>
      </c>
      <c r="BW143" s="7" t="n">
        <v>0.2635821788562077</v>
      </c>
      <c r="BX143" s="7" t="n">
        <v>0.3634598375598577</v>
      </c>
      <c r="BY143" s="7" t="n">
        <v>0.2212679407240175</v>
      </c>
      <c r="BZ143" s="7" t="n">
        <v>0.3737453841355114</v>
      </c>
      <c r="CA143" s="7" t="n">
        <v>0.4593522779952723</v>
      </c>
      <c r="CB143" s="7" t="n">
        <v>0.6127898356042312</v>
      </c>
      <c r="CC143" s="7" t="n">
        <v>0.257965795895904</v>
      </c>
      <c r="CD143" s="7" t="n">
        <v>0.2668081858472805</v>
      </c>
      <c r="CE143" s="7" t="n">
        <v>0.1182507539740695</v>
      </c>
      <c r="CF143" s="7" t="n">
        <v>0.5325699624920888</v>
      </c>
      <c r="CG143" s="7" t="n">
        <v>0.2110566473320016</v>
      </c>
      <c r="CH143" s="7" t="n">
        <v>-0.02969789591062855</v>
      </c>
      <c r="CI143" s="7" t="n">
        <v>0.1661876392652095</v>
      </c>
      <c r="CJ143" s="7" t="n">
        <v>0.5161815330405042</v>
      </c>
      <c r="CK143" s="7" t="n">
        <v>0.6662651299922189</v>
      </c>
      <c r="CL143" s="7" t="n">
        <v>0.1784080884858227</v>
      </c>
      <c r="CM143" s="7" t="n">
        <v>0.3461831971927616</v>
      </c>
      <c r="CN143" s="7" t="n">
        <v>0.4399595226890839</v>
      </c>
      <c r="CO143" s="7" t="n">
        <v>0.1961721094824387</v>
      </c>
      <c r="CP143" s="7" t="n">
        <v>0.7362283944203745</v>
      </c>
      <c r="CQ143" s="7" t="n">
        <v>0.2776053463888576</v>
      </c>
      <c r="CR143" s="7" t="n">
        <v>0.2501997782348481</v>
      </c>
      <c r="CS143" s="7" t="n">
        <v>0.3307550310278211</v>
      </c>
      <c r="CT143" s="7" t="n">
        <v>0.3359895919695148</v>
      </c>
      <c r="CU143" s="7" t="n">
        <v>0.297119653852691</v>
      </c>
      <c r="CV143" s="7" t="n">
        <v>0.5711596491156917</v>
      </c>
      <c r="CW143" s="7" t="n">
        <v>0.07332833021506045</v>
      </c>
      <c r="CX143" s="7" t="n">
        <v>0.3360156030483284</v>
      </c>
      <c r="CY143" s="7" t="n">
        <v>0.2122433603207869</v>
      </c>
      <c r="CZ143" s="7" t="n">
        <v>0.5080049459315807</v>
      </c>
      <c r="DA143" s="7" t="n">
        <v>0.1464503887965984</v>
      </c>
      <c r="DB143" s="7" t="n">
        <v>0.2758503315902241</v>
      </c>
      <c r="DC143" s="7" t="n">
        <v>0.3340257381711308</v>
      </c>
      <c r="DD143" s="7" t="n">
        <v>0.06727418996630465</v>
      </c>
      <c r="DE143" s="7" t="n">
        <v>0.42123748091728</v>
      </c>
      <c r="DF143" s="7" t="n">
        <v>0.3273605152378158</v>
      </c>
      <c r="DG143" s="7" t="n">
        <v>0.2417350470559228</v>
      </c>
      <c r="DH143" s="7" t="n">
        <v>0.1332088873212382</v>
      </c>
      <c r="DI143" s="7" t="n">
        <v>0.3491582954133957</v>
      </c>
      <c r="DJ143" s="7" t="n">
        <v>0.292832183165558</v>
      </c>
      <c r="DK143" s="7" t="n">
        <v>0.3488956550571825</v>
      </c>
      <c r="DL143" s="7" t="n">
        <v>0.4001240382356212</v>
      </c>
      <c r="DM143" s="7" t="n">
        <v>0.3466827761430848</v>
      </c>
      <c r="DN143" s="7" t="n">
        <v>0.3360533229233088</v>
      </c>
      <c r="DO143" s="7" t="n">
        <v>0.3564894540106045</v>
      </c>
      <c r="DP143" s="7" t="n">
        <v>0.1621488697267938</v>
      </c>
      <c r="DQ143" s="7" t="n">
        <v>0.5579114811864702</v>
      </c>
      <c r="DR143" s="7" t="n">
        <v>0.2963633843604566</v>
      </c>
      <c r="DS143" s="7" t="n">
        <v>0.3505122714866082</v>
      </c>
      <c r="DT143" s="7" t="n">
        <v>0.5965092070529324</v>
      </c>
      <c r="DU143" s="7" t="n">
        <v>0.6566919480141207</v>
      </c>
      <c r="DV143" s="7" t="n">
        <v>0.3611914213980063</v>
      </c>
      <c r="DW143" s="7" t="n">
        <v>0.4021755973615289</v>
      </c>
      <c r="DX143" s="7" t="n">
        <v>0.2812240192739545</v>
      </c>
      <c r="DY143" s="7" t="n">
        <v>0.2122401793934596</v>
      </c>
      <c r="DZ143" s="7" t="n">
        <v>0.3111687502226468</v>
      </c>
      <c r="EA143" s="7" t="n">
        <v>0.197898690386613</v>
      </c>
      <c r="EB143" s="7" t="n">
        <v>0.3623859343581519</v>
      </c>
      <c r="EC143" s="7" t="n">
        <v>0.3754091693035727</v>
      </c>
      <c r="ED143" s="7" t="n">
        <v>0.3515886538394611</v>
      </c>
      <c r="EE143" s="7" t="n">
        <v>0.3109508681733833</v>
      </c>
      <c r="EF143" s="7" t="n">
        <v>0.6378558874785299</v>
      </c>
      <c r="EG143" s="7" t="n">
        <v>0.6427189800540954</v>
      </c>
      <c r="EH143" s="7" t="n">
        <v>0.307510070535213</v>
      </c>
      <c r="EI143" s="7" t="n">
        <v>0.3072212790367942</v>
      </c>
      <c r="EJ143" s="7" t="n">
        <v>0.1009720653454699</v>
      </c>
      <c r="EK143" s="7" t="n">
        <v>0.4211241875148949</v>
      </c>
      <c r="EL143" s="7" t="n">
        <v>0.297930993964495</v>
      </c>
      <c r="EM143" s="7" t="n">
        <v>0.551323595929473</v>
      </c>
      <c r="EN143" s="7" t="n">
        <v>1</v>
      </c>
      <c r="EO143" s="7" t="n">
        <v>0.1414391861239589</v>
      </c>
      <c r="EP143" s="7" t="n">
        <v>0.2503676029484059</v>
      </c>
      <c r="EQ143" s="7" t="n">
        <v>0.3323021005391055</v>
      </c>
      <c r="ER143" s="7" t="n">
        <v>0.2675258860734387</v>
      </c>
      <c r="ES143" s="7" t="n">
        <v>0.5994245210384829</v>
      </c>
    </row>
    <row r="144">
      <c r="A144" s="6" t="inlineStr">
        <is>
          <t>H30202.CSI</t>
        </is>
      </c>
      <c r="B144" s="6" t="inlineStr">
        <is>
          <t>中证全指软件指数</t>
        </is>
      </c>
      <c r="C144" s="7" t="n">
        <v>0.6346089489987622</v>
      </c>
      <c r="D144" s="7" t="n">
        <v>0.6511499393013069</v>
      </c>
      <c r="E144" s="7" t="n">
        <v>-0.2060240532890658</v>
      </c>
      <c r="F144" s="7" t="n">
        <v>0.579639447365451</v>
      </c>
      <c r="G144" s="7" t="n">
        <v>-0.05599132715137148</v>
      </c>
      <c r="H144" s="7" t="n">
        <v>0.2189095946964904</v>
      </c>
      <c r="I144" s="7" t="n">
        <v>0.6269783281762027</v>
      </c>
      <c r="J144" s="7" t="n">
        <v>-0.216187529762128</v>
      </c>
      <c r="K144" s="7" t="n">
        <v>0.652643204073903</v>
      </c>
      <c r="L144" s="7" t="n">
        <v>0.7064851260613857</v>
      </c>
      <c r="M144" s="7" t="n">
        <v>0.6865024719963722</v>
      </c>
      <c r="N144" s="7" t="n">
        <v>0.6505722426571906</v>
      </c>
      <c r="O144" s="7" t="n">
        <v>0.6384082912970468</v>
      </c>
      <c r="P144" s="7" t="n">
        <v>0.7050922387774559</v>
      </c>
      <c r="Q144" s="7" t="n">
        <v>0.6886072178466724</v>
      </c>
      <c r="R144" s="7" t="n">
        <v>0.5727685149092094</v>
      </c>
      <c r="S144" s="7" t="n">
        <v>0.7831703928405019</v>
      </c>
      <c r="T144" s="7" t="n">
        <v>0.5064051827164565</v>
      </c>
      <c r="U144" s="7" t="n">
        <v>0.4533915697399008</v>
      </c>
      <c r="V144" s="7" t="n">
        <v>0.2135388761006757</v>
      </c>
      <c r="W144" s="7" t="n">
        <v>0.5087400703176309</v>
      </c>
      <c r="X144" s="7" t="n">
        <v>0.01134372441078884</v>
      </c>
      <c r="Y144" s="7" t="n">
        <v>0.7832514961995077</v>
      </c>
      <c r="Z144" s="7" t="n">
        <v>0.7632446020244269</v>
      </c>
      <c r="AA144" s="7" t="n">
        <v>0.6989680092371923</v>
      </c>
      <c r="AB144" s="7" t="n">
        <v>0.6850566335418851</v>
      </c>
      <c r="AC144" s="7" t="n">
        <v>0.004503871518322153</v>
      </c>
      <c r="AD144" s="7" t="n">
        <v>-0.03343225674219812</v>
      </c>
      <c r="AE144" s="7" t="n">
        <v>0.2530963130512246</v>
      </c>
      <c r="AF144" s="7" t="n">
        <v>0.6820095296954203</v>
      </c>
      <c r="AG144" s="7" t="n">
        <v>0.3039800775800514</v>
      </c>
      <c r="AH144" s="7" t="n">
        <v>0.3616469080446803</v>
      </c>
      <c r="AI144" s="7" t="n">
        <v>0.55296813651095</v>
      </c>
      <c r="AJ144" s="7" t="n">
        <v>0.6792497764725014</v>
      </c>
      <c r="AK144" s="7" t="n">
        <v>0.7309778083002494</v>
      </c>
      <c r="AL144" s="7" t="n">
        <v>0.7252820737717778</v>
      </c>
      <c r="AM144" s="7" t="n">
        <v>0.6506644349597275</v>
      </c>
      <c r="AN144" s="7" t="n">
        <v>0.5974964314339184</v>
      </c>
      <c r="AO144" s="7" t="n">
        <v>0.4911541749494368</v>
      </c>
      <c r="AP144" s="7" t="n">
        <v>0.7722722479446122</v>
      </c>
      <c r="AQ144" s="7" t="n">
        <v>0.4748294541095416</v>
      </c>
      <c r="AR144" s="7" t="n">
        <v>0.6643488380731167</v>
      </c>
      <c r="AS144" s="7" t="n">
        <v>0.434850876958334</v>
      </c>
      <c r="AT144" s="7" t="n">
        <v>0.5122536564522613</v>
      </c>
      <c r="AU144" s="7" t="n">
        <v>0.5274184312634846</v>
      </c>
      <c r="AV144" s="7" t="n">
        <v>0.2127280210595675</v>
      </c>
      <c r="AW144" s="7" t="n">
        <v>0.6847932786932617</v>
      </c>
      <c r="AX144" s="7" t="n">
        <v>0.6131179968125391</v>
      </c>
      <c r="AY144" s="7" t="n">
        <v>0.5718563932283092</v>
      </c>
      <c r="AZ144" s="7" t="n">
        <v>0.6433935648674145</v>
      </c>
      <c r="BA144" s="7" t="n">
        <v>0.3039802485731863</v>
      </c>
      <c r="BB144" s="7" t="n">
        <v>0.4769528941718395</v>
      </c>
      <c r="BC144" s="7" t="n">
        <v>0.6467168284550533</v>
      </c>
      <c r="BD144" s="7" t="n">
        <v>0.7724675892058258</v>
      </c>
      <c r="BE144" s="7" t="n">
        <v>0.583535960478237</v>
      </c>
      <c r="BF144" s="7" t="n">
        <v>0.5625736673839288</v>
      </c>
      <c r="BG144" s="7" t="n">
        <v>0.6161752792394607</v>
      </c>
      <c r="BH144" s="7" t="n">
        <v>-0.3686297158745632</v>
      </c>
      <c r="BI144" s="7" t="n">
        <v>0.1878028651119995</v>
      </c>
      <c r="BJ144" s="7" t="n">
        <v>0.7419985690334936</v>
      </c>
      <c r="BK144" s="7" t="n">
        <v>0.3916171175190236</v>
      </c>
      <c r="BL144" s="7" t="n">
        <v>0.009824587694091138</v>
      </c>
      <c r="BM144" s="7" t="n">
        <v>0.6608334876689831</v>
      </c>
      <c r="BN144" s="7" t="n">
        <v>0.5581101223966127</v>
      </c>
      <c r="BO144" s="7" t="n">
        <v>0.6785522978020423</v>
      </c>
      <c r="BP144" s="7" t="n">
        <v>0.5790440324700538</v>
      </c>
      <c r="BQ144" s="7" t="n">
        <v>0.9930989437510757</v>
      </c>
      <c r="BR144" s="7" t="n">
        <v>0.3807970328293867</v>
      </c>
      <c r="BS144" s="7" t="n">
        <v>0.3630583225129118</v>
      </c>
      <c r="BT144" s="7" t="n">
        <v>0.5371666190190649</v>
      </c>
      <c r="BU144" s="7" t="n">
        <v>0.2530678948704513</v>
      </c>
      <c r="BV144" s="7" t="n">
        <v>0.1527184034756061</v>
      </c>
      <c r="BW144" s="7" t="n">
        <v>0.9261242035936383</v>
      </c>
      <c r="BX144" s="7" t="n">
        <v>0.6626958565803885</v>
      </c>
      <c r="BY144" s="7" t="n">
        <v>0.2295057479511895</v>
      </c>
      <c r="BZ144" s="7" t="n">
        <v>0.5253991024619655</v>
      </c>
      <c r="CA144" s="7" t="n">
        <v>0.2766822281562019</v>
      </c>
      <c r="CB144" s="7" t="n">
        <v>0.5153872730741779</v>
      </c>
      <c r="CC144" s="7" t="n">
        <v>0.6384306208082532</v>
      </c>
      <c r="CD144" s="7" t="n">
        <v>0.7859094690048271</v>
      </c>
      <c r="CE144" s="7" t="n">
        <v>0.6841219420660175</v>
      </c>
      <c r="CF144" s="7" t="n">
        <v>-0.2824302587562063</v>
      </c>
      <c r="CG144" s="7" t="n">
        <v>0.7402669047421581</v>
      </c>
      <c r="CH144" s="7" t="n">
        <v>0.6533288956902638</v>
      </c>
      <c r="CI144" s="7" t="n">
        <v>0.9114003312616358</v>
      </c>
      <c r="CJ144" s="7" t="n">
        <v>0.751095771224397</v>
      </c>
      <c r="CK144" s="7" t="n">
        <v>-0.02950366767976622</v>
      </c>
      <c r="CL144" s="7" t="n">
        <v>0.9003602282617742</v>
      </c>
      <c r="CM144" s="7" t="n">
        <v>0.6212335515421913</v>
      </c>
      <c r="CN144" s="7" t="n">
        <v>0.2056680056032024</v>
      </c>
      <c r="CO144" s="7" t="n">
        <v>-0.3046505576008162</v>
      </c>
      <c r="CP144" s="7" t="n">
        <v>0.4615283705555059</v>
      </c>
      <c r="CQ144" s="7" t="n">
        <v>0.5091874965332274</v>
      </c>
      <c r="CR144" s="7" t="n">
        <v>0.6020573052216268</v>
      </c>
      <c r="CS144" s="7" t="n">
        <v>0.4852768349452813</v>
      </c>
      <c r="CT144" s="7" t="n">
        <v>0.6450771787471045</v>
      </c>
      <c r="CU144" s="7" t="n">
        <v>0.2568086944838883</v>
      </c>
      <c r="CV144" s="7" t="n">
        <v>0.5039198685313481</v>
      </c>
      <c r="CW144" s="7" t="n">
        <v>0.6515041291125984</v>
      </c>
      <c r="CX144" s="7" t="n">
        <v>0.4048280500225358</v>
      </c>
      <c r="CY144" s="7" t="n">
        <v>0.6508046321432085</v>
      </c>
      <c r="CZ144" s="7" t="n">
        <v>0.3968944242812852</v>
      </c>
      <c r="DA144" s="7" t="n">
        <v>0.9352986090704165</v>
      </c>
      <c r="DB144" s="7" t="n">
        <v>0.3982084287076731</v>
      </c>
      <c r="DC144" s="7" t="n">
        <v>0.6482019633177719</v>
      </c>
      <c r="DD144" s="7" t="n">
        <v>0.6075312548245463</v>
      </c>
      <c r="DE144" s="7" t="n">
        <v>0.5381815509428931</v>
      </c>
      <c r="DF144" s="7" t="n">
        <v>0.7123625381844479</v>
      </c>
      <c r="DG144" s="7" t="n">
        <v>0.6267909481653339</v>
      </c>
      <c r="DH144" s="7" t="n">
        <v>0.6875464538029458</v>
      </c>
      <c r="DI144" s="7" t="n">
        <v>0.6527424267878907</v>
      </c>
      <c r="DJ144" s="7" t="n">
        <v>0.6101406612998084</v>
      </c>
      <c r="DK144" s="7" t="n">
        <v>0.5777244447743554</v>
      </c>
      <c r="DL144" s="7" t="n">
        <v>0.5061627356274837</v>
      </c>
      <c r="DM144" s="7" t="n">
        <v>0.5710913437608832</v>
      </c>
      <c r="DN144" s="7" t="n">
        <v>0.5238895314058242</v>
      </c>
      <c r="DO144" s="7" t="n">
        <v>0.4971930434529985</v>
      </c>
      <c r="DP144" s="7" t="n">
        <v>0.3904212264644628</v>
      </c>
      <c r="DQ144" s="7" t="n">
        <v>0.4909257199039064</v>
      </c>
      <c r="DR144" s="7" t="n">
        <v>0.5607401748700769</v>
      </c>
      <c r="DS144" s="7" t="n">
        <v>0.7441726616904274</v>
      </c>
      <c r="DT144" s="7" t="n">
        <v>0.5041832520705225</v>
      </c>
      <c r="DU144" s="7" t="n">
        <v>0.494531383985698</v>
      </c>
      <c r="DV144" s="7" t="n">
        <v>0.7121394528507686</v>
      </c>
      <c r="DW144" s="7" t="n">
        <v>0.7211490422440743</v>
      </c>
      <c r="DX144" s="7" t="n">
        <v>0.6756602416724842</v>
      </c>
      <c r="DY144" s="7" t="n">
        <v>0.5010099928097659</v>
      </c>
      <c r="DZ144" s="7" t="n">
        <v>0.6618305611138663</v>
      </c>
      <c r="EA144" s="7" t="n">
        <v>0.740156938776409</v>
      </c>
      <c r="EB144" s="7" t="n">
        <v>0.5925696813461524</v>
      </c>
      <c r="EC144" s="7" t="n">
        <v>0.6691565190137225</v>
      </c>
      <c r="ED144" s="7" t="n">
        <v>0.5920389547326821</v>
      </c>
      <c r="EE144" s="7" t="n">
        <v>0.6766400445508263</v>
      </c>
      <c r="EF144" s="7" t="n">
        <v>0.2754592508159841</v>
      </c>
      <c r="EG144" s="7" t="n">
        <v>0.5028595761002392</v>
      </c>
      <c r="EH144" s="7" t="n">
        <v>0.6782877616098992</v>
      </c>
      <c r="EI144" s="7" t="n">
        <v>0.5682500039530061</v>
      </c>
      <c r="EJ144" s="7" t="n">
        <v>-0.3678814083092981</v>
      </c>
      <c r="EK144" s="7" t="n">
        <v>0.4146003678971788</v>
      </c>
      <c r="EL144" s="7" t="n">
        <v>0.6820713452250514</v>
      </c>
      <c r="EM144" s="7" t="n">
        <v>0.1754526303286862</v>
      </c>
      <c r="EN144" s="7" t="n">
        <v>0.1414391861239589</v>
      </c>
      <c r="EO144" s="7" t="n">
        <v>1</v>
      </c>
      <c r="EP144" s="7" t="n">
        <v>0.6383938790394232</v>
      </c>
      <c r="EQ144" s="7" t="n">
        <v>-0.2330355471645939</v>
      </c>
      <c r="ER144" s="7" t="n">
        <v>0.8143011585719555</v>
      </c>
      <c r="ES144" s="7" t="n">
        <v>-0.1441365334219414</v>
      </c>
    </row>
    <row r="145">
      <c r="A145" s="6" t="inlineStr">
        <is>
          <t>H30217.CSI</t>
        </is>
      </c>
      <c r="B145" s="6" t="inlineStr">
        <is>
          <t>中证全指医疗器械指数</t>
        </is>
      </c>
      <c r="C145" s="7" t="n">
        <v>0.6681518786198756</v>
      </c>
      <c r="D145" s="7" t="n">
        <v>0.5839262894592259</v>
      </c>
      <c r="E145" s="7" t="n">
        <v>0.09409241426498219</v>
      </c>
      <c r="F145" s="7" t="n">
        <v>0.5781531678584599</v>
      </c>
      <c r="G145" s="7" t="n">
        <v>0.1764966966174793</v>
      </c>
      <c r="H145" s="7" t="n">
        <v>0.5653316220449228</v>
      </c>
      <c r="I145" s="7" t="n">
        <v>0.8190828279391517</v>
      </c>
      <c r="J145" s="7" t="n">
        <v>0.05549448339209345</v>
      </c>
      <c r="K145" s="7" t="n">
        <v>0.5833434814867249</v>
      </c>
      <c r="L145" s="7" t="n">
        <v>0.6211433211140364</v>
      </c>
      <c r="M145" s="7" t="n">
        <v>0.4121026336780989</v>
      </c>
      <c r="N145" s="7" t="n">
        <v>0.7916741589209366</v>
      </c>
      <c r="O145" s="7" t="n">
        <v>0.3885142413860779</v>
      </c>
      <c r="P145" s="7" t="n">
        <v>0.4734710842953528</v>
      </c>
      <c r="Q145" s="7" t="n">
        <v>0.540158587818109</v>
      </c>
      <c r="R145" s="7" t="n">
        <v>0.5593002049657008</v>
      </c>
      <c r="S145" s="7" t="n">
        <v>0.6051183626209633</v>
      </c>
      <c r="T145" s="7" t="n">
        <v>0.3936111396657076</v>
      </c>
      <c r="U145" s="7" t="n">
        <v>0.5302638062065955</v>
      </c>
      <c r="V145" s="7" t="n">
        <v>0.4989407067659627</v>
      </c>
      <c r="W145" s="7" t="n">
        <v>0.3896299682663938</v>
      </c>
      <c r="X145" s="7" t="n">
        <v>0.3266338066456457</v>
      </c>
      <c r="Y145" s="7" t="n">
        <v>0.7267949328572361</v>
      </c>
      <c r="Z145" s="7" t="n">
        <v>0.6695206191930206</v>
      </c>
      <c r="AA145" s="7" t="n">
        <v>0.6204550282764235</v>
      </c>
      <c r="AB145" s="7" t="n">
        <v>0.796037394587365</v>
      </c>
      <c r="AC145" s="7" t="n">
        <v>0.3252877589157441</v>
      </c>
      <c r="AD145" s="7" t="n">
        <v>0.07519522363649844</v>
      </c>
      <c r="AE145" s="7" t="n">
        <v>0.5493455120374351</v>
      </c>
      <c r="AF145" s="7" t="n">
        <v>0.8709474052325539</v>
      </c>
      <c r="AG145" s="7" t="n">
        <v>0.4122256522235521</v>
      </c>
      <c r="AH145" s="7" t="n">
        <v>0.5290076385737741</v>
      </c>
      <c r="AI145" s="7" t="n">
        <v>0.4967650713249021</v>
      </c>
      <c r="AJ145" s="7" t="n">
        <v>0.8699056144763788</v>
      </c>
      <c r="AK145" s="7" t="n">
        <v>0.4839845557054196</v>
      </c>
      <c r="AL145" s="7" t="n">
        <v>0.6136323620958666</v>
      </c>
      <c r="AM145" s="7" t="n">
        <v>0.5039552799424721</v>
      </c>
      <c r="AN145" s="7" t="n">
        <v>0.4549499794845459</v>
      </c>
      <c r="AO145" s="7" t="n">
        <v>0.3442042014175967</v>
      </c>
      <c r="AP145" s="7" t="n">
        <v>0.7435023490545515</v>
      </c>
      <c r="AQ145" s="7" t="n">
        <v>0.6437602298987337</v>
      </c>
      <c r="AR145" s="7" t="n">
        <v>0.5554177130627816</v>
      </c>
      <c r="AS145" s="7" t="n">
        <v>0.3132517113342593</v>
      </c>
      <c r="AT145" s="7" t="n">
        <v>0.3922998129935704</v>
      </c>
      <c r="AU145" s="7" t="n">
        <v>0.493242461639967</v>
      </c>
      <c r="AV145" s="7" t="n">
        <v>0.3302665722039593</v>
      </c>
      <c r="AW145" s="7" t="n">
        <v>0.8177971380400413</v>
      </c>
      <c r="AX145" s="7" t="n">
        <v>0.4627523207975765</v>
      </c>
      <c r="AY145" s="7" t="n">
        <v>0.4760364248087981</v>
      </c>
      <c r="AZ145" s="7" t="n">
        <v>0.546884815413728</v>
      </c>
      <c r="BA145" s="7" t="n">
        <v>0.4122255057276341</v>
      </c>
      <c r="BB145" s="7" t="n">
        <v>0.4906521009183066</v>
      </c>
      <c r="BC145" s="7" t="n">
        <v>0.4776011178223696</v>
      </c>
      <c r="BD145" s="7" t="n">
        <v>0.5894481750569081</v>
      </c>
      <c r="BE145" s="7" t="n">
        <v>0.4637840757501089</v>
      </c>
      <c r="BF145" s="7" t="n">
        <v>0.5296011416635586</v>
      </c>
      <c r="BG145" s="7" t="n">
        <v>0.4691902949302338</v>
      </c>
      <c r="BH145" s="7" t="n">
        <v>-0.09772595100275169</v>
      </c>
      <c r="BI145" s="7" t="n">
        <v>0.400465911506627</v>
      </c>
      <c r="BJ145" s="7" t="n">
        <v>0.9202478660847644</v>
      </c>
      <c r="BK145" s="7" t="n">
        <v>0.5138990559281331</v>
      </c>
      <c r="BL145" s="7" t="n">
        <v>0.1124763471773458</v>
      </c>
      <c r="BM145" s="7" t="n">
        <v>0.5952344850070349</v>
      </c>
      <c r="BN145" s="7" t="n">
        <v>0.4874100024861567</v>
      </c>
      <c r="BO145" s="7" t="n">
        <v>0.6331382152372147</v>
      </c>
      <c r="BP145" s="7" t="n">
        <v>0.3255845007590991</v>
      </c>
      <c r="BQ145" s="7" t="n">
        <v>0.6372588475280145</v>
      </c>
      <c r="BR145" s="7" t="n">
        <v>0.4068710492906401</v>
      </c>
      <c r="BS145" s="7" t="n">
        <v>0.4670319330060677</v>
      </c>
      <c r="BT145" s="7" t="n">
        <v>0.3192545592409844</v>
      </c>
      <c r="BU145" s="7" t="n">
        <v>0.4818625451692809</v>
      </c>
      <c r="BV145" s="7" t="n">
        <v>0.6223146431355592</v>
      </c>
      <c r="BW145" s="7" t="n">
        <v>0.6044421435380666</v>
      </c>
      <c r="BX145" s="7" t="n">
        <v>0.4445954194126993</v>
      </c>
      <c r="BY145" s="7" t="n">
        <v>0.5510057181710271</v>
      </c>
      <c r="BZ145" s="7" t="n">
        <v>0.5772110802940874</v>
      </c>
      <c r="CA145" s="7" t="n">
        <v>0.4998901546297818</v>
      </c>
      <c r="CB145" s="7" t="n">
        <v>0.401512017232326</v>
      </c>
      <c r="CC145" s="7" t="n">
        <v>0.4134814973817483</v>
      </c>
      <c r="CD145" s="7" t="n">
        <v>0.6553122608027673</v>
      </c>
      <c r="CE145" s="7" t="n">
        <v>0.7937002129258278</v>
      </c>
      <c r="CF145" s="7" t="n">
        <v>-0.01224648772328158</v>
      </c>
      <c r="CG145" s="7" t="n">
        <v>0.4333519910145724</v>
      </c>
      <c r="CH145" s="7" t="n">
        <v>0.5625961332049485</v>
      </c>
      <c r="CI145" s="7" t="n">
        <v>0.5556236052522887</v>
      </c>
      <c r="CJ145" s="7" t="n">
        <v>0.6994041626897547</v>
      </c>
      <c r="CK145" s="7" t="n">
        <v>0.3240749559165017</v>
      </c>
      <c r="CL145" s="7" t="n">
        <v>0.6009528297680147</v>
      </c>
      <c r="CM145" s="7" t="n">
        <v>0.4709007104739409</v>
      </c>
      <c r="CN145" s="7" t="n">
        <v>0.5030003374696409</v>
      </c>
      <c r="CO145" s="7" t="n">
        <v>-0.01577177928368467</v>
      </c>
      <c r="CP145" s="7" t="n">
        <v>0.6472140616674267</v>
      </c>
      <c r="CQ145" s="7" t="n">
        <v>0.4093156886436603</v>
      </c>
      <c r="CR145" s="7" t="n">
        <v>0.3806211892395295</v>
      </c>
      <c r="CS145" s="7" t="n">
        <v>0.3410325231365579</v>
      </c>
      <c r="CT145" s="7" t="n">
        <v>0.4487582639900992</v>
      </c>
      <c r="CU145" s="7" t="n">
        <v>0.5526729970882022</v>
      </c>
      <c r="CV145" s="7" t="n">
        <v>0.5348726995930487</v>
      </c>
      <c r="CW145" s="7" t="n">
        <v>0.7770649371361956</v>
      </c>
      <c r="CX145" s="7" t="n">
        <v>0.2840165714660314</v>
      </c>
      <c r="CY145" s="7" t="n">
        <v>0.5500745231593639</v>
      </c>
      <c r="CZ145" s="7" t="n">
        <v>0.335310540832144</v>
      </c>
      <c r="DA145" s="7" t="n">
        <v>0.5611529740729291</v>
      </c>
      <c r="DB145" s="7" t="n">
        <v>0.2856100319644345</v>
      </c>
      <c r="DC145" s="7" t="n">
        <v>0.4780925089471858</v>
      </c>
      <c r="DD145" s="7" t="n">
        <v>0.698695153675001</v>
      </c>
      <c r="DE145" s="7" t="n">
        <v>0.513830763720055</v>
      </c>
      <c r="DF145" s="7" t="n">
        <v>0.7769397612420423</v>
      </c>
      <c r="DG145" s="7" t="n">
        <v>0.3849814077236778</v>
      </c>
      <c r="DH145" s="7" t="n">
        <v>0.8487575274048029</v>
      </c>
      <c r="DI145" s="7" t="n">
        <v>0.457718018695726</v>
      </c>
      <c r="DJ145" s="7" t="n">
        <v>0.4694507567687942</v>
      </c>
      <c r="DK145" s="7" t="n">
        <v>0.4081922945837123</v>
      </c>
      <c r="DL145" s="7" t="n">
        <v>0.5165317872996582</v>
      </c>
      <c r="DM145" s="7" t="n">
        <v>0.4694620553417695</v>
      </c>
      <c r="DN145" s="7" t="n">
        <v>0.3343663647436412</v>
      </c>
      <c r="DO145" s="7" t="n">
        <v>0.4492024984235309</v>
      </c>
      <c r="DP145" s="7" t="n">
        <v>0.5127799246101865</v>
      </c>
      <c r="DQ145" s="7" t="n">
        <v>0.4958137295418136</v>
      </c>
      <c r="DR145" s="7" t="n">
        <v>0.3457168896270559</v>
      </c>
      <c r="DS145" s="7" t="n">
        <v>0.5355730542700273</v>
      </c>
      <c r="DT145" s="7" t="n">
        <v>0.3851442937491661</v>
      </c>
      <c r="DU145" s="7" t="n">
        <v>0.5176952803571993</v>
      </c>
      <c r="DV145" s="7" t="n">
        <v>0.7339792955757241</v>
      </c>
      <c r="DW145" s="7" t="n">
        <v>0.4968357440440471</v>
      </c>
      <c r="DX145" s="7" t="n">
        <v>0.4524673893796422</v>
      </c>
      <c r="DY145" s="7" t="n">
        <v>0.3132385320439362</v>
      </c>
      <c r="DZ145" s="7" t="n">
        <v>0.4401599121614717</v>
      </c>
      <c r="EA145" s="7" t="n">
        <v>0.6137639833908092</v>
      </c>
      <c r="EB145" s="7" t="n">
        <v>0.5117512288530075</v>
      </c>
      <c r="EC145" s="7" t="n">
        <v>0.4972531021565403</v>
      </c>
      <c r="ED145" s="7" t="n">
        <v>0.4330099843808513</v>
      </c>
      <c r="EE145" s="7" t="n">
        <v>0.4483608140825216</v>
      </c>
      <c r="EF145" s="7" t="n">
        <v>0.5964106737345903</v>
      </c>
      <c r="EG145" s="7" t="n">
        <v>0.4222637092567194</v>
      </c>
      <c r="EH145" s="7" t="n">
        <v>0.4461432859382799</v>
      </c>
      <c r="EI145" s="7" t="n">
        <v>0.5789250435427997</v>
      </c>
      <c r="EJ145" s="7" t="n">
        <v>-0.09837735601258657</v>
      </c>
      <c r="EK145" s="7" t="n">
        <v>0.4446395972885871</v>
      </c>
      <c r="EL145" s="7" t="n">
        <v>0.4426078737280814</v>
      </c>
      <c r="EM145" s="7" t="n">
        <v>0.3392824057580281</v>
      </c>
      <c r="EN145" s="7" t="n">
        <v>0.2503676029484059</v>
      </c>
      <c r="EO145" s="7" t="n">
        <v>0.6383938790394232</v>
      </c>
      <c r="EP145" s="7" t="n">
        <v>1</v>
      </c>
      <c r="EQ145" s="7" t="n">
        <v>0.06162075997656753</v>
      </c>
      <c r="ER145" s="7" t="n">
        <v>0.6428194613651611</v>
      </c>
      <c r="ES145" s="7" t="n">
        <v>0.1443912462715148</v>
      </c>
    </row>
    <row r="146">
      <c r="A146" s="6" t="inlineStr">
        <is>
          <t>H30269.CSI</t>
        </is>
      </c>
      <c r="B146" s="6" t="inlineStr">
        <is>
          <t>中证红利低波动指数</t>
        </is>
      </c>
      <c r="C146" s="7" t="n">
        <v>0.2110963884264269</v>
      </c>
      <c r="D146" s="7" t="n">
        <v>0.04532588512239312</v>
      </c>
      <c r="E146" s="7" t="n">
        <v>0.8774338081940228</v>
      </c>
      <c r="F146" s="7" t="n">
        <v>0.2012678853729785</v>
      </c>
      <c r="G146" s="7" t="n">
        <v>0.7526413809297341</v>
      </c>
      <c r="H146" s="7" t="n">
        <v>0.3729817115136909</v>
      </c>
      <c r="I146" s="7" t="n">
        <v>-0.0900249543945902</v>
      </c>
      <c r="J146" s="7" t="n">
        <v>0.8216093039509677</v>
      </c>
      <c r="K146" s="7" t="n">
        <v>0.04018054652399064</v>
      </c>
      <c r="L146" s="7" t="n">
        <v>-0.02879343611205826</v>
      </c>
      <c r="M146" s="7" t="n">
        <v>-0.24745624994572</v>
      </c>
      <c r="N146" s="7" t="n">
        <v>-0.1674768749474914</v>
      </c>
      <c r="O146" s="7" t="n">
        <v>-0.2300247490656467</v>
      </c>
      <c r="P146" s="7" t="n">
        <v>-0.2394031031771662</v>
      </c>
      <c r="Q146" s="7" t="n">
        <v>-0.1945659484866598</v>
      </c>
      <c r="R146" s="7" t="n">
        <v>-0.07964670747288304</v>
      </c>
      <c r="S146" s="7" t="n">
        <v>-0.2348706221402011</v>
      </c>
      <c r="T146" s="7" t="n">
        <v>-0.02755485183089269</v>
      </c>
      <c r="U146" s="7" t="n">
        <v>0.02373968397484347</v>
      </c>
      <c r="V146" s="7" t="n">
        <v>0.4104879227501638</v>
      </c>
      <c r="W146" s="7" t="n">
        <v>-0.03976858002649784</v>
      </c>
      <c r="X146" s="7" t="n">
        <v>0.6963779503304878</v>
      </c>
      <c r="Y146" s="7" t="n">
        <v>-0.03563538247463303</v>
      </c>
      <c r="Z146" s="7" t="n">
        <v>-0.09421895352843952</v>
      </c>
      <c r="AA146" s="7" t="n">
        <v>-0.00365722618527866</v>
      </c>
      <c r="AB146" s="7" t="n">
        <v>-0.2495937965765628</v>
      </c>
      <c r="AC146" s="7" t="n">
        <v>0.7702234252100791</v>
      </c>
      <c r="AD146" s="7" t="n">
        <v>0.5788534340013576</v>
      </c>
      <c r="AE146" s="7" t="n">
        <v>0.3455518467552548</v>
      </c>
      <c r="AF146" s="7" t="n">
        <v>-0.154732203054028</v>
      </c>
      <c r="AG146" s="7" t="n">
        <v>0.003414378642330725</v>
      </c>
      <c r="AH146" s="7" t="n">
        <v>0.1279399676790713</v>
      </c>
      <c r="AI146" s="7" t="n">
        <v>-0.05856870926912209</v>
      </c>
      <c r="AJ146" s="7" t="n">
        <v>-0.1389807446215618</v>
      </c>
      <c r="AK146" s="7" t="n">
        <v>-0.2071602674808503</v>
      </c>
      <c r="AL146" s="7" t="n">
        <v>-0.09782103456164398</v>
      </c>
      <c r="AM146" s="7" t="n">
        <v>-0.1761029272617777</v>
      </c>
      <c r="AN146" s="7" t="n">
        <v>-0.1749997798046765</v>
      </c>
      <c r="AO146" s="7" t="n">
        <v>-0.1475356447980547</v>
      </c>
      <c r="AP146" s="7" t="n">
        <v>-0.003888563876231487</v>
      </c>
      <c r="AQ146" s="7" t="n">
        <v>0.2396808147690786</v>
      </c>
      <c r="AR146" s="7" t="n">
        <v>-0.1075142231441879</v>
      </c>
      <c r="AS146" s="7" t="n">
        <v>-0.07592702784559585</v>
      </c>
      <c r="AT146" s="7" t="n">
        <v>-0.03547697986785912</v>
      </c>
      <c r="AU146" s="7" t="n">
        <v>0.01724377681978762</v>
      </c>
      <c r="AV146" s="7" t="n">
        <v>0.3032254013685084</v>
      </c>
      <c r="AW146" s="7" t="n">
        <v>-0.1911370015706055</v>
      </c>
      <c r="AX146" s="7" t="n">
        <v>-0.1820687202432966</v>
      </c>
      <c r="AY146" s="7" t="n">
        <v>-0.06941694756951247</v>
      </c>
      <c r="AZ146" s="7" t="n">
        <v>-0.1052912893584286</v>
      </c>
      <c r="BA146" s="7" t="n">
        <v>0.003414249004953347</v>
      </c>
      <c r="BB146" s="7" t="n">
        <v>0.1127011559013493</v>
      </c>
      <c r="BC146" s="7" t="n">
        <v>-0.1330107692937803</v>
      </c>
      <c r="BD146" s="7" t="n">
        <v>-0.1014091124511676</v>
      </c>
      <c r="BE146" s="7" t="n">
        <v>-0.133705656305401</v>
      </c>
      <c r="BF146" s="7" t="n">
        <v>0.0153909767721186</v>
      </c>
      <c r="BG146" s="7" t="n">
        <v>-0.1571096708010213</v>
      </c>
      <c r="BH146" s="7" t="n">
        <v>0.8620398921964894</v>
      </c>
      <c r="BI146" s="7" t="n">
        <v>0.4418035560985595</v>
      </c>
      <c r="BJ146" s="7" t="n">
        <v>-0.1173499529047904</v>
      </c>
      <c r="BK146" s="7" t="n">
        <v>0.2842376465130491</v>
      </c>
      <c r="BL146" s="7" t="n">
        <v>0.4759817766681921</v>
      </c>
      <c r="BM146" s="7" t="n">
        <v>0.04004042221254518</v>
      </c>
      <c r="BN146" s="7" t="n">
        <v>-0.01464308217738516</v>
      </c>
      <c r="BO146" s="7" t="n">
        <v>-0.01584970612142915</v>
      </c>
      <c r="BP146" s="7" t="n">
        <v>-0.07973099857723116</v>
      </c>
      <c r="BQ146" s="7" t="n">
        <v>-0.2312134076521438</v>
      </c>
      <c r="BR146" s="7" t="n">
        <v>0.2589469805387194</v>
      </c>
      <c r="BS146" s="7" t="n">
        <v>0.2356420573630205</v>
      </c>
      <c r="BT146" s="7" t="n">
        <v>-0.06662026674403182</v>
      </c>
      <c r="BU146" s="7" t="n">
        <v>0.3053994079592722</v>
      </c>
      <c r="BV146" s="7" t="n">
        <v>0.3865608063538182</v>
      </c>
      <c r="BW146" s="7" t="n">
        <v>-0.2271465464336381</v>
      </c>
      <c r="BX146" s="7" t="n">
        <v>-0.1921631906947285</v>
      </c>
      <c r="BY146" s="7" t="n">
        <v>0.4210516989591992</v>
      </c>
      <c r="BZ146" s="7" t="n">
        <v>-0.0206527968321258</v>
      </c>
      <c r="CA146" s="7" t="n">
        <v>0.2349153032302958</v>
      </c>
      <c r="CB146" s="7" t="n">
        <v>-0.02394248728053954</v>
      </c>
      <c r="CC146" s="7" t="n">
        <v>-0.1914329505956129</v>
      </c>
      <c r="CD146" s="7" t="n">
        <v>-0.2112456701903714</v>
      </c>
      <c r="CE146" s="7" t="n">
        <v>-0.2537054559540954</v>
      </c>
      <c r="CF146" s="7" t="n">
        <v>0.8547656316430389</v>
      </c>
      <c r="CG146" s="7" t="n">
        <v>-0.2052629843337647</v>
      </c>
      <c r="CH146" s="7" t="n">
        <v>-0.03679366673501894</v>
      </c>
      <c r="CI146" s="7" t="n">
        <v>-0.247843515225608</v>
      </c>
      <c r="CJ146" s="7" t="n">
        <v>0.01259047523453834</v>
      </c>
      <c r="CK146" s="7" t="n">
        <v>0.7867063555452858</v>
      </c>
      <c r="CL146" s="7" t="n">
        <v>-0.2194361897967493</v>
      </c>
      <c r="CM146" s="7" t="n">
        <v>-0.1584957781068509</v>
      </c>
      <c r="CN146" s="7" t="n">
        <v>0.3619668469295091</v>
      </c>
      <c r="CO146" s="7" t="n">
        <v>0.8854065586444062</v>
      </c>
      <c r="CP146" s="7" t="n">
        <v>0.3153056620385226</v>
      </c>
      <c r="CQ146" s="7" t="n">
        <v>-0.1140144298301694</v>
      </c>
      <c r="CR146" s="7" t="n">
        <v>-0.202835063123587</v>
      </c>
      <c r="CS146" s="7" t="n">
        <v>-0.1084580553043956</v>
      </c>
      <c r="CT146" s="7" t="n">
        <v>-0.1958031389792902</v>
      </c>
      <c r="CU146" s="7" t="n">
        <v>0.2975872956196699</v>
      </c>
      <c r="CV146" s="7" t="n">
        <v>0.02099222085417938</v>
      </c>
      <c r="CW146" s="7" t="n">
        <v>-0.1948552926594314</v>
      </c>
      <c r="CX146" s="7" t="n">
        <v>-0.08861398922098832</v>
      </c>
      <c r="CY146" s="7" t="n">
        <v>-0.3034710589438825</v>
      </c>
      <c r="CZ146" s="7" t="n">
        <v>0.02203069231460979</v>
      </c>
      <c r="DA146" s="7" t="n">
        <v>-0.2302829054192337</v>
      </c>
      <c r="DB146" s="7" t="n">
        <v>-0.07938083665494046</v>
      </c>
      <c r="DC146" s="7" t="n">
        <v>-0.1785277886498224</v>
      </c>
      <c r="DD146" s="7" t="n">
        <v>-0.1938928764812292</v>
      </c>
      <c r="DE146" s="7" t="n">
        <v>0.03157969277221392</v>
      </c>
      <c r="DF146" s="7" t="n">
        <v>-0.06737842575280667</v>
      </c>
      <c r="DG146" s="7" t="n">
        <v>-0.1566942989594604</v>
      </c>
      <c r="DH146" s="7" t="n">
        <v>-0.2091084845955036</v>
      </c>
      <c r="DI146" s="7" t="n">
        <v>-0.1843056821254317</v>
      </c>
      <c r="DJ146" s="7" t="n">
        <v>-0.1391508416700365</v>
      </c>
      <c r="DK146" s="7" t="n">
        <v>-0.1834887949595206</v>
      </c>
      <c r="DL146" s="7" t="n">
        <v>0.02351854623823693</v>
      </c>
      <c r="DM146" s="7" t="n">
        <v>-0.160405627201219</v>
      </c>
      <c r="DN146" s="7" t="n">
        <v>-0.1241183690773927</v>
      </c>
      <c r="DO146" s="7" t="n">
        <v>-0.04206490045561154</v>
      </c>
      <c r="DP146" s="7" t="n">
        <v>0.1114490016230868</v>
      </c>
      <c r="DQ146" s="7" t="n">
        <v>-0.02618159432244025</v>
      </c>
      <c r="DR146" s="7" t="n">
        <v>-0.1750462957193091</v>
      </c>
      <c r="DS146" s="7" t="n">
        <v>-0.2345404513710822</v>
      </c>
      <c r="DT146" s="7" t="n">
        <v>-0.03395769680448709</v>
      </c>
      <c r="DU146" s="7" t="n">
        <v>0.05854726950941462</v>
      </c>
      <c r="DV146" s="7" t="n">
        <v>0.07792256163175282</v>
      </c>
      <c r="DW146" s="7" t="n">
        <v>-0.1763981645022732</v>
      </c>
      <c r="DX146" s="7" t="n">
        <v>-0.212611446356164</v>
      </c>
      <c r="DY146" s="7" t="n">
        <v>-0.1293647818801352</v>
      </c>
      <c r="DZ146" s="7" t="n">
        <v>-0.2045439320216637</v>
      </c>
      <c r="EA146" s="7" t="n">
        <v>-0.2982260019337856</v>
      </c>
      <c r="EB146" s="7" t="n">
        <v>-0.1384724765314575</v>
      </c>
      <c r="EC146" s="7" t="n">
        <v>-0.1694878348605307</v>
      </c>
      <c r="ED146" s="7" t="n">
        <v>-0.1660854456209596</v>
      </c>
      <c r="EE146" s="7" t="n">
        <v>-0.2104993089225851</v>
      </c>
      <c r="EF146" s="7" t="n">
        <v>0.5748416654886411</v>
      </c>
      <c r="EG146" s="7" t="n">
        <v>-0.04366749136391274</v>
      </c>
      <c r="EH146" s="7" t="n">
        <v>-0.2066867187367781</v>
      </c>
      <c r="EI146" s="7" t="n">
        <v>-0.218028939917469</v>
      </c>
      <c r="EJ146" s="7" t="n">
        <v>0.8570962047303856</v>
      </c>
      <c r="EK146" s="7" t="n">
        <v>0.159179067825908</v>
      </c>
      <c r="EL146" s="7" t="n">
        <v>-0.2061963054662282</v>
      </c>
      <c r="EM146" s="7" t="n">
        <v>0.4148182317354523</v>
      </c>
      <c r="EN146" s="7" t="n">
        <v>0.3323021005391055</v>
      </c>
      <c r="EO146" s="7" t="n">
        <v>-0.2330355471645939</v>
      </c>
      <c r="EP146" s="7" t="n">
        <v>0.06162075997656753</v>
      </c>
      <c r="EQ146" s="7" t="n">
        <v>1</v>
      </c>
      <c r="ER146" s="7" t="n">
        <v>-0.2854331023397949</v>
      </c>
      <c r="ES146" s="7" t="n">
        <v>0.7873804695233697</v>
      </c>
    </row>
    <row r="147">
      <c r="A147" s="6" t="inlineStr">
        <is>
          <t>H30590.CSI</t>
        </is>
      </c>
      <c r="B147" s="6" t="inlineStr">
        <is>
          <t>中证机器人指数</t>
        </is>
      </c>
      <c r="C147" s="7" t="n">
        <v>0.7533112695003555</v>
      </c>
      <c r="D147" s="7" t="n">
        <v>0.769244455805928</v>
      </c>
      <c r="E147" s="7" t="n">
        <v>-0.2494729715609573</v>
      </c>
      <c r="F147" s="7" t="n">
        <v>0.6885955390304386</v>
      </c>
      <c r="G147" s="7" t="n">
        <v>-0.03713844242637711</v>
      </c>
      <c r="H147" s="7" t="n">
        <v>0.1108511287384213</v>
      </c>
      <c r="I147" s="7" t="n">
        <v>0.715065443285375</v>
      </c>
      <c r="J147" s="7" t="n">
        <v>-0.2428264230799152</v>
      </c>
      <c r="K147" s="7" t="n">
        <v>0.7835563054829869</v>
      </c>
      <c r="L147" s="7" t="n">
        <v>0.8317844377175118</v>
      </c>
      <c r="M147" s="7" t="n">
        <v>0.7964438609554688</v>
      </c>
      <c r="N147" s="7" t="n">
        <v>0.659362836709269</v>
      </c>
      <c r="O147" s="7" t="n">
        <v>0.7688836382052083</v>
      </c>
      <c r="P147" s="7" t="n">
        <v>0.8218448925566152</v>
      </c>
      <c r="Q147" s="7" t="n">
        <v>0.8273672696715243</v>
      </c>
      <c r="R147" s="7" t="n">
        <v>0.6163768700213866</v>
      </c>
      <c r="S147" s="7" t="n">
        <v>0.8736131678379995</v>
      </c>
      <c r="T147" s="7" t="n">
        <v>0.5476825761408537</v>
      </c>
      <c r="U147" s="7" t="n">
        <v>0.5238816501697841</v>
      </c>
      <c r="V147" s="7" t="n">
        <v>0.05360476489396751</v>
      </c>
      <c r="W147" s="7" t="n">
        <v>0.5537099729137834</v>
      </c>
      <c r="X147" s="7" t="n">
        <v>0.1326358988238902</v>
      </c>
      <c r="Y147" s="7" t="n">
        <v>0.8559432685562319</v>
      </c>
      <c r="Z147" s="7" t="n">
        <v>0.8681445442794355</v>
      </c>
      <c r="AA147" s="7" t="n">
        <v>0.8235120135542032</v>
      </c>
      <c r="AB147" s="7" t="n">
        <v>0.7654847060396467</v>
      </c>
      <c r="AC147" s="7" t="n">
        <v>0.0316851747088614</v>
      </c>
      <c r="AD147" s="7" t="n">
        <v>-0.004841945356587671</v>
      </c>
      <c r="AE147" s="7" t="n">
        <v>0.1095381706870185</v>
      </c>
      <c r="AF147" s="7" t="n">
        <v>0.7698047571930858</v>
      </c>
      <c r="AG147" s="7" t="n">
        <v>0.3313332783540706</v>
      </c>
      <c r="AH147" s="7" t="n">
        <v>0.3726230955763455</v>
      </c>
      <c r="AI147" s="7" t="n">
        <v>0.6281088611218231</v>
      </c>
      <c r="AJ147" s="7" t="n">
        <v>0.7605364714814592</v>
      </c>
      <c r="AK147" s="7" t="n">
        <v>0.8503500051638738</v>
      </c>
      <c r="AL147" s="7" t="n">
        <v>0.8541883438946785</v>
      </c>
      <c r="AM147" s="7" t="n">
        <v>0.8059974757051536</v>
      </c>
      <c r="AN147" s="7" t="n">
        <v>0.7676461576302228</v>
      </c>
      <c r="AO147" s="7" t="n">
        <v>0.6797677300535465</v>
      </c>
      <c r="AP147" s="7" t="n">
        <v>0.8330795868527313</v>
      </c>
      <c r="AQ147" s="7" t="n">
        <v>0.5357144410319001</v>
      </c>
      <c r="AR147" s="7" t="n">
        <v>0.8146379390307239</v>
      </c>
      <c r="AS147" s="7" t="n">
        <v>0.614346114744256</v>
      </c>
      <c r="AT147" s="7" t="n">
        <v>0.5598802588116155</v>
      </c>
      <c r="AU147" s="7" t="n">
        <v>0.5835738092947768</v>
      </c>
      <c r="AV147" s="7" t="n">
        <v>0.3426933836499855</v>
      </c>
      <c r="AW147" s="7" t="n">
        <v>0.7601046933849835</v>
      </c>
      <c r="AX147" s="7" t="n">
        <v>0.7833532090430334</v>
      </c>
      <c r="AY147" s="7" t="n">
        <v>0.6248294716197558</v>
      </c>
      <c r="AZ147" s="7" t="n">
        <v>0.7981098418712397</v>
      </c>
      <c r="BA147" s="7" t="n">
        <v>0.3313335204901623</v>
      </c>
      <c r="BB147" s="7" t="n">
        <v>0.5298866007871043</v>
      </c>
      <c r="BC147" s="7" t="n">
        <v>0.6011452741094396</v>
      </c>
      <c r="BD147" s="7" t="n">
        <v>0.6553504942421778</v>
      </c>
      <c r="BE147" s="7" t="n">
        <v>0.544105248692845</v>
      </c>
      <c r="BF147" s="7" t="n">
        <v>0.6106892330333926</v>
      </c>
      <c r="BG147" s="7" t="n">
        <v>0.6948838765424256</v>
      </c>
      <c r="BH147" s="7" t="n">
        <v>-0.3981635263654859</v>
      </c>
      <c r="BI147" s="7" t="n">
        <v>-0.01639646659995797</v>
      </c>
      <c r="BJ147" s="7" t="n">
        <v>0.7662397803974389</v>
      </c>
      <c r="BK147" s="7" t="n">
        <v>0.5075712201651077</v>
      </c>
      <c r="BL147" s="7" t="n">
        <v>-0.03114000425328698</v>
      </c>
      <c r="BM147" s="7" t="n">
        <v>0.788755678791468</v>
      </c>
      <c r="BN147" s="7" t="n">
        <v>0.7454150503100162</v>
      </c>
      <c r="BO147" s="7" t="n">
        <v>0.7889480580681563</v>
      </c>
      <c r="BP147" s="7" t="n">
        <v>0.5628462540553993</v>
      </c>
      <c r="BQ147" s="7" t="n">
        <v>0.8289059890067568</v>
      </c>
      <c r="BR147" s="7" t="n">
        <v>0.3953557341753841</v>
      </c>
      <c r="BS147" s="7" t="n">
        <v>0.501667597435151</v>
      </c>
      <c r="BT147" s="7" t="n">
        <v>0.5095376151239824</v>
      </c>
      <c r="BU147" s="7" t="n">
        <v>0.1570251743345457</v>
      </c>
      <c r="BV147" s="7" t="n">
        <v>0.2266535073913329</v>
      </c>
      <c r="BW147" s="7" t="n">
        <v>0.8835773605850809</v>
      </c>
      <c r="BX147" s="7" t="n">
        <v>0.8214760930604755</v>
      </c>
      <c r="BY147" s="7" t="n">
        <v>0.08581698390028203</v>
      </c>
      <c r="BZ147" s="7" t="n">
        <v>0.8052748863473734</v>
      </c>
      <c r="CA147" s="7" t="n">
        <v>0.2241122329386174</v>
      </c>
      <c r="CB147" s="7" t="n">
        <v>0.551134741771109</v>
      </c>
      <c r="CC147" s="7" t="n">
        <v>0.7761941918386578</v>
      </c>
      <c r="CD147" s="7" t="n">
        <v>0.9029584683774218</v>
      </c>
      <c r="CE147" s="7" t="n">
        <v>0.7721610147140958</v>
      </c>
      <c r="CF147" s="7" t="n">
        <v>-0.2478721729278671</v>
      </c>
      <c r="CG147" s="7" t="n">
        <v>0.7829334589899114</v>
      </c>
      <c r="CH147" s="7" t="n">
        <v>0.6425583647909943</v>
      </c>
      <c r="CI147" s="7" t="n">
        <v>0.8588152175023954</v>
      </c>
      <c r="CJ147" s="7" t="n">
        <v>0.849905243026614</v>
      </c>
      <c r="CK147" s="7" t="n">
        <v>0.01421960790135157</v>
      </c>
      <c r="CL147" s="7" t="n">
        <v>0.8043131213317741</v>
      </c>
      <c r="CM147" s="7" t="n">
        <v>0.698792893505685</v>
      </c>
      <c r="CN147" s="7" t="n">
        <v>0.2522683045089866</v>
      </c>
      <c r="CO147" s="7" t="n">
        <v>-0.3429295738820012</v>
      </c>
      <c r="CP147" s="7" t="n">
        <v>0.582835731122509</v>
      </c>
      <c r="CQ147" s="7" t="n">
        <v>0.448215743349666</v>
      </c>
      <c r="CR147" s="7" t="n">
        <v>0.7721973189400991</v>
      </c>
      <c r="CS147" s="7" t="n">
        <v>0.6731898174928788</v>
      </c>
      <c r="CT147" s="7" t="n">
        <v>0.797956836682986</v>
      </c>
      <c r="CU147" s="7" t="n">
        <v>0.2648894464489483</v>
      </c>
      <c r="CV147" s="7" t="n">
        <v>0.5658541345120329</v>
      </c>
      <c r="CW147" s="7" t="n">
        <v>0.7484569161812681</v>
      </c>
      <c r="CX147" s="7" t="n">
        <v>0.6005067187204846</v>
      </c>
      <c r="CY147" s="7" t="n">
        <v>0.9128528381232131</v>
      </c>
      <c r="CZ147" s="7" t="n">
        <v>0.4009123228215113</v>
      </c>
      <c r="DA147" s="7" t="n">
        <v>0.8338703297751893</v>
      </c>
      <c r="DB147" s="7" t="n">
        <v>0.5790220561679842</v>
      </c>
      <c r="DC147" s="7" t="n">
        <v>0.8026618596124778</v>
      </c>
      <c r="DD147" s="7" t="n">
        <v>0.7058114650851561</v>
      </c>
      <c r="DE147" s="7" t="n">
        <v>0.5921081553762236</v>
      </c>
      <c r="DF147" s="7" t="n">
        <v>0.8033182834554708</v>
      </c>
      <c r="DG147" s="7" t="n">
        <v>0.7369509117449053</v>
      </c>
      <c r="DH147" s="7" t="n">
        <v>0.7647814725741924</v>
      </c>
      <c r="DI147" s="7" t="n">
        <v>0.8188683318071547</v>
      </c>
      <c r="DJ147" s="7" t="n">
        <v>0.5631280605261759</v>
      </c>
      <c r="DK147" s="7" t="n">
        <v>0.7638279149162222</v>
      </c>
      <c r="DL147" s="7" t="n">
        <v>0.6391079496437456</v>
      </c>
      <c r="DM147" s="7" t="n">
        <v>0.692244442185085</v>
      </c>
      <c r="DN147" s="7" t="n">
        <v>0.613636199527028</v>
      </c>
      <c r="DO147" s="7" t="n">
        <v>0.6492540458980757</v>
      </c>
      <c r="DP147" s="7" t="n">
        <v>0.3921723287824251</v>
      </c>
      <c r="DQ147" s="7" t="n">
        <v>0.5977354853452569</v>
      </c>
      <c r="DR147" s="7" t="n">
        <v>0.7015882838038733</v>
      </c>
      <c r="DS147" s="7" t="n">
        <v>0.8810604943608001</v>
      </c>
      <c r="DT147" s="7" t="n">
        <v>0.5352082659784548</v>
      </c>
      <c r="DU147" s="7" t="n">
        <v>0.595990986018108</v>
      </c>
      <c r="DV147" s="7" t="n">
        <v>0.7487770437708822</v>
      </c>
      <c r="DW147" s="7" t="n">
        <v>0.7886295669148402</v>
      </c>
      <c r="DX147" s="7" t="n">
        <v>0.8117160723773299</v>
      </c>
      <c r="DY147" s="7" t="n">
        <v>0.6381636211860752</v>
      </c>
      <c r="DZ147" s="7" t="n">
        <v>0.8046215902487549</v>
      </c>
      <c r="EA147" s="7" t="n">
        <v>0.9693176906562713</v>
      </c>
      <c r="EB147" s="7" t="n">
        <v>0.7116151507233024</v>
      </c>
      <c r="EC147" s="7" t="n">
        <v>0.8333491862639701</v>
      </c>
      <c r="ED147" s="7" t="n">
        <v>0.6727030409277007</v>
      </c>
      <c r="EE147" s="7" t="n">
        <v>0.8103094404171372</v>
      </c>
      <c r="EF147" s="7" t="n">
        <v>0.3304709049766833</v>
      </c>
      <c r="EG147" s="7" t="n">
        <v>0.5731598945271096</v>
      </c>
      <c r="EH147" s="7" t="n">
        <v>0.8077178764496075</v>
      </c>
      <c r="EI147" s="7" t="n">
        <v>0.7849176536816157</v>
      </c>
      <c r="EJ147" s="7" t="n">
        <v>-0.3983001638605179</v>
      </c>
      <c r="EK147" s="7" t="n">
        <v>0.465430839267854</v>
      </c>
      <c r="EL147" s="7" t="n">
        <v>0.7985987105052675</v>
      </c>
      <c r="EM147" s="7" t="n">
        <v>0.2530076063631993</v>
      </c>
      <c r="EN147" s="7" t="n">
        <v>0.2675258860734387</v>
      </c>
      <c r="EO147" s="7" t="n">
        <v>0.8143011585719555</v>
      </c>
      <c r="EP147" s="7" t="n">
        <v>0.6428194613651611</v>
      </c>
      <c r="EQ147" s="7" t="n">
        <v>-0.2854331023397949</v>
      </c>
      <c r="ER147" s="7" t="n">
        <v>1</v>
      </c>
      <c r="ES147" s="7" t="n">
        <v>-0.1012297663450036</v>
      </c>
    </row>
    <row r="148">
      <c r="A148" s="6" t="inlineStr">
        <is>
          <t>SPCLLHCP.GI</t>
        </is>
      </c>
      <c r="B148" s="6" t="inlineStr">
        <is>
          <t>标普中国A股大盘红利低波50指数</t>
        </is>
      </c>
      <c r="C148" s="7" t="n">
        <v>0.3506017990678563</v>
      </c>
      <c r="D148" s="7" t="n">
        <v>0.2509745841370438</v>
      </c>
      <c r="E148" s="7" t="n">
        <v>0.8345716318831102</v>
      </c>
      <c r="F148" s="7" t="n">
        <v>0.3571232717607973</v>
      </c>
      <c r="G148" s="7" t="n">
        <v>0.6396596143208647</v>
      </c>
      <c r="H148" s="7" t="n">
        <v>0.451896909588096</v>
      </c>
      <c r="I148" s="7" t="n">
        <v>0.04822937507105626</v>
      </c>
      <c r="J148" s="7" t="n">
        <v>0.7869979674257681</v>
      </c>
      <c r="K148" s="7" t="n">
        <v>0.225791919427931</v>
      </c>
      <c r="L148" s="7" t="n">
        <v>0.1558657964368757</v>
      </c>
      <c r="M148" s="7" t="n">
        <v>-0.1225806462213054</v>
      </c>
      <c r="N148" s="7" t="n">
        <v>-0.1640822395391569</v>
      </c>
      <c r="O148" s="7" t="n">
        <v>-0.112351460695244</v>
      </c>
      <c r="P148" s="7" t="n">
        <v>-0.1023499131776343</v>
      </c>
      <c r="Q148" s="7" t="n">
        <v>-0.06379746938128253</v>
      </c>
      <c r="R148" s="7" t="n">
        <v>-0.03980780757709085</v>
      </c>
      <c r="S148" s="7" t="n">
        <v>-0.1486306455980622</v>
      </c>
      <c r="T148" s="7" t="n">
        <v>0.2118594285951169</v>
      </c>
      <c r="U148" s="7" t="n">
        <v>0.2486327396735641</v>
      </c>
      <c r="V148" s="7" t="n">
        <v>0.4533881454271859</v>
      </c>
      <c r="W148" s="7" t="n">
        <v>0.1984876155648994</v>
      </c>
      <c r="X148" s="7" t="n">
        <v>0.8191651746185824</v>
      </c>
      <c r="Y148" s="7" t="n">
        <v>0.05140986710708474</v>
      </c>
      <c r="Z148" s="7" t="n">
        <v>0.07757708366281638</v>
      </c>
      <c r="AA148" s="7" t="n">
        <v>0.1803666589265532</v>
      </c>
      <c r="AB148" s="7" t="n">
        <v>-0.09650722368945108</v>
      </c>
      <c r="AC148" s="7" t="n">
        <v>0.8225064014323873</v>
      </c>
      <c r="AD148" s="7" t="n">
        <v>0.7584328267286312</v>
      </c>
      <c r="AE148" s="7" t="n">
        <v>0.4174347033061654</v>
      </c>
      <c r="AF148" s="7" t="n">
        <v>-0.01413177527512353</v>
      </c>
      <c r="AG148" s="7" t="n">
        <v>-0.019350959099951</v>
      </c>
      <c r="AH148" s="7" t="n">
        <v>0.3240235117304948</v>
      </c>
      <c r="AI148" s="7" t="n">
        <v>0.09251994906845006</v>
      </c>
      <c r="AJ148" s="7" t="n">
        <v>-0.01235483033937471</v>
      </c>
      <c r="AK148" s="7" t="n">
        <v>-0.06485664309715639</v>
      </c>
      <c r="AL148" s="7" t="n">
        <v>0.07460498191127772</v>
      </c>
      <c r="AM148" s="7" t="n">
        <v>-0.04188501217087046</v>
      </c>
      <c r="AN148" s="7" t="n">
        <v>-0.04911643773853427</v>
      </c>
      <c r="AO148" s="7" t="n">
        <v>-0.04510690192037217</v>
      </c>
      <c r="AP148" s="7" t="n">
        <v>0.04973278834081654</v>
      </c>
      <c r="AQ148" s="7" t="n">
        <v>0.4888568238465884</v>
      </c>
      <c r="AR148" s="7" t="n">
        <v>0.07136052508915774</v>
      </c>
      <c r="AS148" s="7" t="n">
        <v>0.02624968665105564</v>
      </c>
      <c r="AT148" s="7" t="n">
        <v>0.2044190787086954</v>
      </c>
      <c r="AU148" s="7" t="n">
        <v>0.1809977542243346</v>
      </c>
      <c r="AV148" s="7" t="n">
        <v>0.5577378903138044</v>
      </c>
      <c r="AW148" s="7" t="n">
        <v>-0.09089436086608772</v>
      </c>
      <c r="AX148" s="7" t="n">
        <v>-0.04949170080681696</v>
      </c>
      <c r="AY148" s="7" t="n">
        <v>0.07410538453336145</v>
      </c>
      <c r="AZ148" s="7" t="n">
        <v>0.07775084537744763</v>
      </c>
      <c r="BA148" s="7" t="n">
        <v>-0.01935122979285911</v>
      </c>
      <c r="BB148" s="7" t="n">
        <v>0.2480726102499699</v>
      </c>
      <c r="BC148" s="7" t="n">
        <v>-0.07418360713762691</v>
      </c>
      <c r="BD148" s="7" t="n">
        <v>-0.1134070863218488</v>
      </c>
      <c r="BE148" s="7" t="n">
        <v>-0.06396439377588586</v>
      </c>
      <c r="BF148" s="7" t="n">
        <v>0.1626410022936789</v>
      </c>
      <c r="BG148" s="7" t="n">
        <v>-0.05069541949039826</v>
      </c>
      <c r="BH148" s="7" t="n">
        <v>0.6107441560661185</v>
      </c>
      <c r="BI148" s="7" t="n">
        <v>0.4177916858743279</v>
      </c>
      <c r="BJ148" s="7" t="n">
        <v>0.01434754586968836</v>
      </c>
      <c r="BK148" s="7" t="n">
        <v>0.4283953821390524</v>
      </c>
      <c r="BL148" s="7" t="n">
        <v>0.5950922957344942</v>
      </c>
      <c r="BM148" s="7" t="n">
        <v>0.2293501470726697</v>
      </c>
      <c r="BN148" s="7" t="n">
        <v>0.1759972468736532</v>
      </c>
      <c r="BO148" s="7" t="n">
        <v>0.1763312728314614</v>
      </c>
      <c r="BP148" s="7" t="n">
        <v>0.04244653619587321</v>
      </c>
      <c r="BQ148" s="7" t="n">
        <v>-0.1442502621909346</v>
      </c>
      <c r="BR148" s="7" t="n">
        <v>0.3929668327377737</v>
      </c>
      <c r="BS148" s="7" t="n">
        <v>0.3822159410465683</v>
      </c>
      <c r="BT148" s="7" t="n">
        <v>0.100802550063303</v>
      </c>
      <c r="BU148" s="7" t="n">
        <v>0.2389724135158547</v>
      </c>
      <c r="BV148" s="7" t="n">
        <v>0.4103482835837121</v>
      </c>
      <c r="BW148" s="7" t="n">
        <v>-0.08337993624404559</v>
      </c>
      <c r="BX148" s="7" t="n">
        <v>-0.0431809099898284</v>
      </c>
      <c r="BY148" s="7" t="n">
        <v>0.4480930794858724</v>
      </c>
      <c r="BZ148" s="7" t="n">
        <v>0.1362795887602125</v>
      </c>
      <c r="CA148" s="7" t="n">
        <v>0.3295749197226642</v>
      </c>
      <c r="CB148" s="7" t="n">
        <v>0.209220131566682</v>
      </c>
      <c r="CC148" s="7" t="n">
        <v>-0.0686673238270873</v>
      </c>
      <c r="CD148" s="7" t="n">
        <v>-0.07256054310169024</v>
      </c>
      <c r="CE148" s="7" t="n">
        <v>-0.1392300555316705</v>
      </c>
      <c r="CF148" s="7" t="n">
        <v>0.8960599625760951</v>
      </c>
      <c r="CG148" s="7" t="n">
        <v>-0.1142439925332222</v>
      </c>
      <c r="CH148" s="7" t="n">
        <v>-0.08531808175789123</v>
      </c>
      <c r="CI148" s="7" t="n">
        <v>-0.1538831694862769</v>
      </c>
      <c r="CJ148" s="7" t="n">
        <v>0.1441746413885673</v>
      </c>
      <c r="CK148" s="7" t="n">
        <v>0.876888332836735</v>
      </c>
      <c r="CL148" s="7" t="n">
        <v>-0.1307294717760775</v>
      </c>
      <c r="CM148" s="7" t="n">
        <v>-0.05294171165186765</v>
      </c>
      <c r="CN148" s="7" t="n">
        <v>0.4038412245005961</v>
      </c>
      <c r="CO148" s="7" t="n">
        <v>0.637255861736133</v>
      </c>
      <c r="CP148" s="7" t="n">
        <v>0.5183819645773042</v>
      </c>
      <c r="CQ148" s="7" t="n">
        <v>-0.04106770256437122</v>
      </c>
      <c r="CR148" s="7" t="n">
        <v>-0.07866226575195936</v>
      </c>
      <c r="CS148" s="7" t="n">
        <v>0.006594452631708339</v>
      </c>
      <c r="CT148" s="7" t="n">
        <v>-0.04920632280973597</v>
      </c>
      <c r="CU148" s="7" t="n">
        <v>0.4139243776064457</v>
      </c>
      <c r="CV148" s="7" t="n">
        <v>0.1782429345121739</v>
      </c>
      <c r="CW148" s="7" t="n">
        <v>-0.1075676209583972</v>
      </c>
      <c r="CX148" s="7" t="n">
        <v>0.02744705787703363</v>
      </c>
      <c r="CY148" s="7" t="n">
        <v>-0.1567513539845093</v>
      </c>
      <c r="CZ148" s="7" t="n">
        <v>0.1836462032857381</v>
      </c>
      <c r="DA148" s="7" t="n">
        <v>-0.1530859052941433</v>
      </c>
      <c r="DB148" s="7" t="n">
        <v>0.0157580252645534</v>
      </c>
      <c r="DC148" s="7" t="n">
        <v>-0.03377710262414894</v>
      </c>
      <c r="DD148" s="7" t="n">
        <v>-0.1041749957914756</v>
      </c>
      <c r="DE148" s="7" t="n">
        <v>0.1862235835610304</v>
      </c>
      <c r="DF148" s="7" t="n">
        <v>0.1044452639908287</v>
      </c>
      <c r="DG148" s="7" t="n">
        <v>-0.05693974229160541</v>
      </c>
      <c r="DH148" s="7" t="n">
        <v>-0.0704900240778953</v>
      </c>
      <c r="DI148" s="7" t="n">
        <v>-0.05167890042115159</v>
      </c>
      <c r="DJ148" s="7" t="n">
        <v>-0.06487736345650189</v>
      </c>
      <c r="DK148" s="7" t="n">
        <v>-0.05219615521142159</v>
      </c>
      <c r="DL148" s="7" t="n">
        <v>0.1093752278231572</v>
      </c>
      <c r="DM148" s="7" t="n">
        <v>-0.06649741847424406</v>
      </c>
      <c r="DN148" s="7" t="n">
        <v>-0.0002901779822505617</v>
      </c>
      <c r="DO148" s="7" t="n">
        <v>0.07632833596697973</v>
      </c>
      <c r="DP148" s="7" t="n">
        <v>0.05677028834410493</v>
      </c>
      <c r="DQ148" s="7" t="n">
        <v>0.1315836306952033</v>
      </c>
      <c r="DR148" s="7" t="n">
        <v>-0.0496120925143429</v>
      </c>
      <c r="DS148" s="7" t="n">
        <v>-0.07131648324782452</v>
      </c>
      <c r="DT148" s="7" t="n">
        <v>0.1940891716264634</v>
      </c>
      <c r="DU148" s="7" t="n">
        <v>0.1885875252461147</v>
      </c>
      <c r="DV148" s="7" t="n">
        <v>0.06699972498968236</v>
      </c>
      <c r="DW148" s="7" t="n">
        <v>-0.02444635672027175</v>
      </c>
      <c r="DX148" s="7" t="n">
        <v>-0.08286947166774818</v>
      </c>
      <c r="DY148" s="7" t="n">
        <v>-0.05670890546937722</v>
      </c>
      <c r="DZ148" s="7" t="n">
        <v>-0.06798184011582031</v>
      </c>
      <c r="EA148" s="7" t="n">
        <v>-0.1444412253138151</v>
      </c>
      <c r="EB148" s="7" t="n">
        <v>-0.04532556394675145</v>
      </c>
      <c r="EC148" s="7" t="n">
        <v>-0.02050663916249898</v>
      </c>
      <c r="ED148" s="7" t="n">
        <v>-0.06995826070464757</v>
      </c>
      <c r="EE148" s="7" t="n">
        <v>-0.07646067252123401</v>
      </c>
      <c r="EF148" s="7" t="n">
        <v>0.6626345787124671</v>
      </c>
      <c r="EG148" s="7" t="n">
        <v>0.2258274927942947</v>
      </c>
      <c r="EH148" s="7" t="n">
        <v>-0.07484341362556821</v>
      </c>
      <c r="EI148" s="7" t="n">
        <v>-0.009067464296885666</v>
      </c>
      <c r="EJ148" s="7" t="n">
        <v>0.6058351139624117</v>
      </c>
      <c r="EK148" s="7" t="n">
        <v>0.281917152891609</v>
      </c>
      <c r="EL148" s="7" t="n">
        <v>-0.08381265615143847</v>
      </c>
      <c r="EM148" s="7" t="n">
        <v>0.5665974713256705</v>
      </c>
      <c r="EN148" s="7" t="n">
        <v>0.5994245210384829</v>
      </c>
      <c r="EO148" s="7" t="n">
        <v>-0.1441365334219414</v>
      </c>
      <c r="EP148" s="7" t="n">
        <v>0.1443912462715148</v>
      </c>
      <c r="EQ148" s="7" t="n">
        <v>0.7873804695233697</v>
      </c>
      <c r="ER148" s="7" t="n">
        <v>-0.1012297663450036</v>
      </c>
      <c r="ES148" s="7" t="n">
        <v>1</v>
      </c>
    </row>
  </sheetData>
  <conditionalFormatting sqref="C2:ES14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1892809463.6</v>
      </c>
      <c r="I2" s="11" t="n">
        <v>1</v>
      </c>
      <c r="J2" s="11" t="n">
        <v>0.9212780838824139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399702421.6</v>
      </c>
      <c r="I3" s="5" t="n">
        <v>0.9212780838824139</v>
      </c>
      <c r="J3" s="5" t="n">
        <v>0.9212780838824139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7493176925.2</v>
      </c>
      <c r="I4" s="11" t="n">
        <v>1</v>
      </c>
      <c r="J4" s="11" t="n">
        <v>0.907480757628547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3284992660.8</v>
      </c>
      <c r="I5" s="5" t="n">
        <v>0.990649151559863</v>
      </c>
      <c r="J5" s="5" t="n">
        <v>0.907480757628547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510500.SH</t>
        </is>
      </c>
      <c r="D6" s="3" t="inlineStr">
        <is>
          <t>南方中证500ETF</t>
        </is>
      </c>
      <c r="E6" s="3" t="inlineStr">
        <is>
          <t>股票型ETF</t>
        </is>
      </c>
      <c r="F6" s="3" t="inlineStr">
        <is>
          <t>000905.SH</t>
        </is>
      </c>
      <c r="G6" s="3" t="inlineStr">
        <is>
          <t>中证小盘500指数</t>
        </is>
      </c>
      <c r="H6" s="4" t="n">
        <v>1849923300.3</v>
      </c>
      <c r="I6" s="5" t="n">
        <v>0.966394939276863</v>
      </c>
      <c r="J6" s="5" t="n">
        <v>0.907480757628547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288275080.15</v>
      </c>
      <c r="I7" s="5" t="n">
        <v>0.990225559400945</v>
      </c>
      <c r="J7" s="5" t="n">
        <v>0.907480757628547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136070198.25</v>
      </c>
      <c r="I8" s="5" t="n">
        <v>0.9978548140983871</v>
      </c>
      <c r="J8" s="5" t="n">
        <v>0.907480757628547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159593.SZ</t>
        </is>
      </c>
      <c r="D9" s="3" t="inlineStr">
        <is>
          <t>平安中证A50ETF</t>
        </is>
      </c>
      <c r="E9" s="3" t="inlineStr">
        <is>
          <t>股票型ETF</t>
        </is>
      </c>
      <c r="F9" s="3" t="inlineStr">
        <is>
          <t>930050.CSI</t>
        </is>
      </c>
      <c r="G9" s="3" t="inlineStr">
        <is>
          <t>中证A50指数</t>
        </is>
      </c>
      <c r="H9" s="4" t="n">
        <v>122803472.415</v>
      </c>
      <c r="I9" s="5" t="n">
        <v>0.962085539284939</v>
      </c>
      <c r="J9" s="5" t="n">
        <v>0.907480757628547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87536631.8</v>
      </c>
      <c r="I10" s="5" t="n">
        <v>0.973057305523543</v>
      </c>
      <c r="J10" s="5" t="n">
        <v>0.907480757628547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563330.SH</t>
        </is>
      </c>
      <c r="D11" s="3" t="inlineStr">
        <is>
          <t>华泰柏瑞中证A股ETF</t>
        </is>
      </c>
      <c r="E11" s="3" t="inlineStr">
        <is>
          <t>股票型ETF</t>
        </is>
      </c>
      <c r="F11" s="3" t="inlineStr">
        <is>
          <t>930903.CSI</t>
        </is>
      </c>
      <c r="G11" s="3" t="inlineStr">
        <is>
          <t>中证A股指数</t>
        </is>
      </c>
      <c r="H11" s="4" t="n">
        <v>42231843.05</v>
      </c>
      <c r="I11" s="5" t="n">
        <v>0.970287696006826</v>
      </c>
      <c r="J11" s="5" t="n">
        <v>0.907480757628547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159903.SZ</t>
        </is>
      </c>
      <c r="D12" s="3" t="inlineStr">
        <is>
          <t>南方深证成份ETF</t>
        </is>
      </c>
      <c r="E12" s="3" t="inlineStr">
        <is>
          <t>股票型ETF</t>
        </is>
      </c>
      <c r="F12" s="3" t="inlineStr">
        <is>
          <t>399001.SZ</t>
        </is>
      </c>
      <c r="G12" s="3" t="inlineStr">
        <is>
          <t>深证成份指数</t>
        </is>
      </c>
      <c r="H12" s="4" t="n">
        <v>27561642.793</v>
      </c>
      <c r="I12" s="5" t="n">
        <v>0.986049272876917</v>
      </c>
      <c r="J12" s="5" t="n">
        <v>0.907480757628547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451812661.8</v>
      </c>
      <c r="I13" s="11" t="n">
        <v>1</v>
      </c>
      <c r="J13" s="11" t="n">
        <v>0.976310756091334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112271694.2</v>
      </c>
      <c r="I14" s="5" t="n">
        <v>0.976310756091334</v>
      </c>
      <c r="J14" s="5" t="n">
        <v>0.976310756091334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59831896.6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408875336.2165</v>
      </c>
      <c r="I16" s="11" t="n">
        <v>1</v>
      </c>
      <c r="J16" s="11" t="n">
        <v>0.94304557475995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128156297.75</v>
      </c>
      <c r="I17" s="5" t="n">
        <v>0.962421381004271</v>
      </c>
      <c r="J17" s="5" t="n">
        <v>0.94304557475995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26502384.162</v>
      </c>
      <c r="I18" s="5" t="n">
        <v>0.958170987924904</v>
      </c>
      <c r="J18" s="5" t="n">
        <v>0.94304557475995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22210854.8</v>
      </c>
      <c r="I19" s="5" t="n">
        <v>0.94304557475995</v>
      </c>
      <c r="J19" s="5" t="n">
        <v>0.94304557475995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39913788.25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3430043494.95</v>
      </c>
      <c r="I21" s="11" t="n">
        <v>1</v>
      </c>
      <c r="J21" s="11" t="n">
        <v>0.97697608606766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2607783309.7</v>
      </c>
      <c r="I22" s="5" t="n">
        <v>0.983783089782598</v>
      </c>
      <c r="J22" s="5" t="n">
        <v>0.97697608606766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1097886709.1</v>
      </c>
      <c r="I23" s="5" t="n">
        <v>0.979639141984456</v>
      </c>
      <c r="J23" s="5" t="n">
        <v>0.97697608606766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623048326.6454999</v>
      </c>
      <c r="I24" s="5" t="n">
        <v>0.979043413467514</v>
      </c>
      <c r="J24" s="5" t="n">
        <v>0.97697608606766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273574564.1</v>
      </c>
      <c r="I25" s="5" t="n">
        <v>0.98216271872328</v>
      </c>
      <c r="J25" s="5" t="n">
        <v>0.97697608606766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80224409.3</v>
      </c>
      <c r="I26" s="5" t="n">
        <v>0.98132795789673</v>
      </c>
      <c r="J26" s="5" t="n">
        <v>0.97697608606766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48811408.3</v>
      </c>
      <c r="I27" s="5" t="n">
        <v>0.9923076552846209</v>
      </c>
      <c r="J27" s="5" t="n">
        <v>0.97697608606766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159325.SZ</t>
        </is>
      </c>
      <c r="D28" s="3" t="inlineStr">
        <is>
          <t>南方中证半导体行业精选ETF</t>
        </is>
      </c>
      <c r="E28" s="3" t="inlineStr">
        <is>
          <t>股票型ETF</t>
        </is>
      </c>
      <c r="F28" s="3" t="inlineStr">
        <is>
          <t>932066.CSI</t>
        </is>
      </c>
      <c r="G28" s="3" t="inlineStr">
        <is>
          <t>中证半导体行业精选指数</t>
        </is>
      </c>
      <c r="H28" s="4" t="n">
        <v>27286410.4355</v>
      </c>
      <c r="I28" s="5" t="n">
        <v>0.97697608606766</v>
      </c>
      <c r="J28" s="5" t="n">
        <v>0.97697608606766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31821358.45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264007786.5</v>
      </c>
      <c r="I30" s="11" t="n">
        <v>1</v>
      </c>
      <c r="J30" s="11" t="n">
        <v>0.922046476936348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73517522.09999999</v>
      </c>
      <c r="I31" s="5" t="n">
        <v>0.922046476936348</v>
      </c>
      <c r="J31" s="5" t="n">
        <v>0.922046476936348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121516896.6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709820003.25</v>
      </c>
      <c r="I33" s="11" t="n">
        <v>1</v>
      </c>
      <c r="J33" s="11" t="n">
        <v>0.966572406543451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240248548.25</v>
      </c>
      <c r="I34" s="5" t="n">
        <v>0.97405391099345</v>
      </c>
      <c r="J34" s="5" t="n">
        <v>0.966572406543451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159652.SZ</t>
        </is>
      </c>
      <c r="D35" s="3" t="inlineStr">
        <is>
          <t>汇添富中证细分有色金属产业主题ETF</t>
        </is>
      </c>
      <c r="E35" s="3" t="inlineStr">
        <is>
          <t>股票型ETF</t>
        </is>
      </c>
      <c r="F35" s="3" t="inlineStr">
        <is>
          <t>000811.CSI</t>
        </is>
      </c>
      <c r="G35" s="3" t="inlineStr">
        <is>
          <t>中证细分有色金属产业主题指数</t>
        </is>
      </c>
      <c r="H35" s="4" t="n">
        <v>144524466.404</v>
      </c>
      <c r="I35" s="5" t="n">
        <v>0.998787342761732</v>
      </c>
      <c r="J35" s="5" t="n">
        <v>0.966572406543451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159876.SZ</t>
        </is>
      </c>
      <c r="D36" s="3" t="inlineStr">
        <is>
          <t>有色龙头ETF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37786278.0305</v>
      </c>
      <c r="I36" s="5" t="n">
        <v>0.998677135654269</v>
      </c>
      <c r="J36" s="5" t="n">
        <v>0.966572406543451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159880.SZ</t>
        </is>
      </c>
      <c r="D37" s="3" t="inlineStr">
        <is>
          <t>有色50</t>
        </is>
      </c>
      <c r="E37" s="3" t="inlineStr">
        <is>
          <t>股票型ETF</t>
        </is>
      </c>
      <c r="F37" s="3" t="inlineStr">
        <is>
          <t>399395.SZ</t>
        </is>
      </c>
      <c r="G37" s="3" t="inlineStr">
        <is>
          <t>国证有色金属行业指数</t>
        </is>
      </c>
      <c r="H37" s="4" t="n">
        <v>27699410.3845</v>
      </c>
      <c r="I37" s="5" t="n">
        <v>0.9987887418199231</v>
      </c>
      <c r="J37" s="5" t="n">
        <v>0.966572406543451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561330.SH</t>
        </is>
      </c>
      <c r="D38" s="3" t="inlineStr">
        <is>
          <t>国泰中证有色金属矿业主题ETF</t>
        </is>
      </c>
      <c r="E38" s="3" t="inlineStr">
        <is>
          <t>股票型ETF</t>
        </is>
      </c>
      <c r="F38" s="3" t="inlineStr">
        <is>
          <t>931892.CSI</t>
        </is>
      </c>
      <c r="G38" s="3" t="inlineStr">
        <is>
          <t>中证有色金属矿业主题指数</t>
        </is>
      </c>
      <c r="H38" s="4" t="n">
        <v>24260620.1</v>
      </c>
      <c r="I38" s="5" t="n">
        <v>0.998257186644732</v>
      </c>
      <c r="J38" s="5" t="n">
        <v>0.966572406543451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540798969.752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48358276.85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1099869457.25</v>
      </c>
      <c r="I41" s="11" t="n">
        <v>1</v>
      </c>
      <c r="J41" s="11" t="n">
        <v>0.934265492116366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282982162.4</v>
      </c>
      <c r="I42" s="5" t="n">
        <v>0.934265492116366</v>
      </c>
      <c r="J42" s="5" t="n">
        <v>0.934265492116366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48218387.406</v>
      </c>
      <c r="I43" s="5" t="n">
        <v>0.987073843581681</v>
      </c>
      <c r="J43" s="5" t="n">
        <v>0.934265492116366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423428471.15</v>
      </c>
      <c r="I44" s="11" t="n">
        <v>1</v>
      </c>
      <c r="J44" s="11" t="n">
        <v>0.942530086781584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363458589.9645</v>
      </c>
      <c r="I45" s="5" t="n">
        <v>0.945199497371583</v>
      </c>
      <c r="J45" s="5" t="n">
        <v>0.942530086781584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84995656.4575</v>
      </c>
      <c r="I46" s="5" t="n">
        <v>0.942530086781584</v>
      </c>
      <c r="J46" s="5" t="n">
        <v>0.942530086781584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54954326.8975</v>
      </c>
      <c r="I47" s="5" t="n">
        <v>0.973110886391256</v>
      </c>
      <c r="J47" s="5" t="n">
        <v>0.942530086781584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54305247.7</v>
      </c>
      <c r="I48" s="5" t="n">
        <v>0.987912671069341</v>
      </c>
      <c r="J48" s="5" t="n">
        <v>0.942530086781584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49575285.48</v>
      </c>
      <c r="I49" s="5" t="n">
        <v>0.979577500074918</v>
      </c>
      <c r="J49" s="5" t="n">
        <v>0.942530086781584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30277318.8</v>
      </c>
      <c r="I50" s="5" t="n">
        <v>0.977655192811045</v>
      </c>
      <c r="J50" s="5" t="n">
        <v>0.942530086781584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515180.SH</t>
        </is>
      </c>
      <c r="D51" s="8" t="inlineStr">
        <is>
          <t>易方达中证红利ETF</t>
        </is>
      </c>
      <c r="E51" s="8" t="inlineStr">
        <is>
          <t>股票型ETF</t>
        </is>
      </c>
      <c r="F51" s="8" t="inlineStr">
        <is>
          <t>000922.CSI</t>
        </is>
      </c>
      <c r="G51" s="8" t="inlineStr">
        <is>
          <t>中证红利指数</t>
        </is>
      </c>
      <c r="H51" s="10" t="n">
        <v>179911760.45</v>
      </c>
      <c r="I51" s="11" t="n">
        <v>1</v>
      </c>
      <c r="J51" s="11" t="n">
        <v>0.919343785598447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515100.SH</t>
        </is>
      </c>
      <c r="D52" s="3" t="inlineStr">
        <is>
          <t>景顺长城中证红利低波动100ETF</t>
        </is>
      </c>
      <c r="E52" s="3" t="inlineStr">
        <is>
          <t>股票型ETF</t>
        </is>
      </c>
      <c r="F52" s="3" t="inlineStr">
        <is>
          <t>930955.CSI</t>
        </is>
      </c>
      <c r="G52" s="3" t="inlineStr">
        <is>
          <t>中证红利低波动100指数</t>
        </is>
      </c>
      <c r="H52" s="4" t="n">
        <v>131969263.8</v>
      </c>
      <c r="I52" s="5" t="n">
        <v>0.919343785598447</v>
      </c>
      <c r="J52" s="5" t="n">
        <v>0.919343785598447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159930.SZ</t>
        </is>
      </c>
      <c r="D53" s="8" t="inlineStr">
        <is>
          <t>汇添富中证能源ETF</t>
        </is>
      </c>
      <c r="E53" s="8" t="inlineStr">
        <is>
          <t>股票型ETF</t>
        </is>
      </c>
      <c r="F53" s="8" t="inlineStr">
        <is>
          <t>000928.SH</t>
        </is>
      </c>
      <c r="G53" s="8" t="inlineStr">
        <is>
          <t>中证能源指数</t>
        </is>
      </c>
      <c r="H53" s="10" t="n">
        <v>55417826.3035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159707.SZ</t>
        </is>
      </c>
      <c r="D54" s="8" t="inlineStr">
        <is>
          <t>华宝中证800地产ETF</t>
        </is>
      </c>
      <c r="E54" s="8" t="inlineStr">
        <is>
          <t>股票型ETF</t>
        </is>
      </c>
      <c r="F54" s="8" t="inlineStr">
        <is>
          <t>399965.SZ</t>
        </is>
      </c>
      <c r="G54" s="8" t="inlineStr">
        <is>
          <t>中证800地产指数</t>
        </is>
      </c>
      <c r="H54" s="10" t="n">
        <v>40808508.1545</v>
      </c>
      <c r="I54" s="11" t="n">
        <v>1</v>
      </c>
      <c r="J54" s="11" t="n">
        <v>0.999999999998454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33131089.2515</v>
      </c>
      <c r="I55" s="5" t="n">
        <v>0.999999999998454</v>
      </c>
      <c r="J55" s="5" t="n">
        <v>0.999999999998454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159825.SZ</t>
        </is>
      </c>
      <c r="D56" s="8" t="inlineStr">
        <is>
          <t>富国中证农业主题ETF</t>
        </is>
      </c>
      <c r="E56" s="8" t="inlineStr">
        <is>
          <t>股票型ETF</t>
        </is>
      </c>
      <c r="F56" s="8" t="inlineStr">
        <is>
          <t>000949.CSI</t>
        </is>
      </c>
      <c r="G56" s="8" t="inlineStr">
        <is>
          <t>中证农业主题指数</t>
        </is>
      </c>
      <c r="H56" s="10" t="n">
        <v>66343700.0295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159796.SZ</t>
        </is>
      </c>
      <c r="D57" s="8" t="inlineStr">
        <is>
          <t>汇添富中证电池主题ETF</t>
        </is>
      </c>
      <c r="E57" s="8" t="inlineStr">
        <is>
          <t>股票型ETF</t>
        </is>
      </c>
      <c r="F57" s="8" t="inlineStr">
        <is>
          <t>931719.CSI</t>
        </is>
      </c>
      <c r="G57" s="8" t="inlineStr">
        <is>
          <t>中证电池主题指数</t>
        </is>
      </c>
      <c r="H57" s="10" t="n">
        <v>267284562.5385</v>
      </c>
      <c r="I57" s="11" t="n">
        <v>1</v>
      </c>
      <c r="J57" s="11" t="n">
        <v>0.918073799588063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159566.SZ</t>
        </is>
      </c>
      <c r="D58" s="3" t="inlineStr">
        <is>
          <t>易方达国证新能源电池ETF</t>
        </is>
      </c>
      <c r="E58" s="3" t="inlineStr">
        <is>
          <t>股票型ETF</t>
        </is>
      </c>
      <c r="F58" s="3" t="inlineStr">
        <is>
          <t>980027.SZ</t>
        </is>
      </c>
      <c r="G58" s="3" t="inlineStr">
        <is>
          <t>国证新能源电池指数</t>
        </is>
      </c>
      <c r="H58" s="4" t="n">
        <v>221997792.0835</v>
      </c>
      <c r="I58" s="5" t="n">
        <v>0.961868580919373</v>
      </c>
      <c r="J58" s="5" t="n">
        <v>0.918073799588063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161548385.8</v>
      </c>
      <c r="I59" s="5" t="n">
        <v>0.946132832567888</v>
      </c>
      <c r="J59" s="5" t="n">
        <v>0.918073799588063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28782637.901</v>
      </c>
      <c r="I60" s="5" t="n">
        <v>0.938449039401952</v>
      </c>
      <c r="J60" s="5" t="n">
        <v>0.918073799588063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159732.SZ</t>
        </is>
      </c>
      <c r="D61" s="8" t="inlineStr">
        <is>
          <t>华夏国证消费电子主题ETF</t>
        </is>
      </c>
      <c r="E61" s="8" t="inlineStr">
        <is>
          <t>股票型ETF</t>
        </is>
      </c>
      <c r="F61" s="8" t="inlineStr">
        <is>
          <t>980030.SZ</t>
        </is>
      </c>
      <c r="G61" s="8" t="inlineStr">
        <is>
          <t>国证消费电子主题指数</t>
        </is>
      </c>
      <c r="H61" s="10" t="n">
        <v>194197358.771</v>
      </c>
      <c r="I61" s="11" t="n">
        <v>1</v>
      </c>
      <c r="J61" s="11" t="n">
        <v>0.970983852949225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562950.SH</t>
        </is>
      </c>
      <c r="D62" s="3" t="inlineStr">
        <is>
          <t>易方达中证消费电子主题ETF</t>
        </is>
      </c>
      <c r="E62" s="3" t="inlineStr">
        <is>
          <t>股票型ETF</t>
        </is>
      </c>
      <c r="F62" s="3" t="inlineStr">
        <is>
          <t>931494.CSI</t>
        </is>
      </c>
      <c r="G62" s="3" t="inlineStr">
        <is>
          <t>中证消费电子主题指数</t>
        </is>
      </c>
      <c r="H62" s="4" t="n">
        <v>36624536.45</v>
      </c>
      <c r="I62" s="5" t="n">
        <v>0.981994020417246</v>
      </c>
      <c r="J62" s="5" t="n">
        <v>0.970983852949225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32711251.668</v>
      </c>
      <c r="I63" s="5" t="n">
        <v>0.976091415432445</v>
      </c>
      <c r="J63" s="5" t="n">
        <v>0.970983852949225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21432633.7995</v>
      </c>
      <c r="I64" s="5" t="n">
        <v>0.970983852949225</v>
      </c>
      <c r="J64" s="5" t="n">
        <v>0.970983852949225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3541302306.0705</v>
      </c>
      <c r="I65" s="11" t="n">
        <v>1</v>
      </c>
      <c r="J65" s="11" t="n">
        <v>0.920170296377305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1670783986.947</v>
      </c>
      <c r="I66" s="5" t="n">
        <v>0.996538764385721</v>
      </c>
      <c r="J66" s="5" t="n">
        <v>0.920170296377305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273333039.1925</v>
      </c>
      <c r="I67" s="5" t="n">
        <v>0.969451274194522</v>
      </c>
      <c r="J67" s="5" t="n">
        <v>0.920170296377305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159901.SZ</t>
        </is>
      </c>
      <c r="D68" s="3" t="inlineStr">
        <is>
          <t>易方达深证100ETF</t>
        </is>
      </c>
      <c r="E68" s="3" t="inlineStr">
        <is>
          <t>股票型ETF</t>
        </is>
      </c>
      <c r="F68" s="3" t="inlineStr">
        <is>
          <t>399330.SZ</t>
        </is>
      </c>
      <c r="G68" s="3" t="inlineStr">
        <is>
          <t>深证100指数</t>
        </is>
      </c>
      <c r="H68" s="4" t="n">
        <v>253788918.6635</v>
      </c>
      <c r="I68" s="5" t="n">
        <v>0.979594066620769</v>
      </c>
      <c r="J68" s="5" t="n">
        <v>0.920170296377305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560050.SH</t>
        </is>
      </c>
      <c r="D69" s="3" t="inlineStr">
        <is>
          <t>汇添富MSCI中国A50互联互通ETF</t>
        </is>
      </c>
      <c r="E69" s="3" t="inlineStr">
        <is>
          <t>股票型ETF</t>
        </is>
      </c>
      <c r="F69" s="3" t="inlineStr">
        <is>
          <t>746059.MSI</t>
        </is>
      </c>
      <c r="G69" s="3" t="inlineStr">
        <is>
          <t>MSCI中国A50互联互通人民币指数</t>
        </is>
      </c>
      <c r="H69" s="4" t="n">
        <v>64265353.75</v>
      </c>
      <c r="I69" s="5" t="n">
        <v>0.925241159146218</v>
      </c>
      <c r="J69" s="5" t="n">
        <v>0.920170296377305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50968386.319</v>
      </c>
      <c r="I70" s="5" t="n">
        <v>0.992156872368849</v>
      </c>
      <c r="J70" s="5" t="n">
        <v>0.920170296377305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43147908.7785</v>
      </c>
      <c r="I71" s="5" t="n">
        <v>0.973102886771023</v>
      </c>
      <c r="J71" s="5" t="n">
        <v>0.920170296377305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1427842670.85</v>
      </c>
      <c r="I72" s="11" t="n">
        <v>1</v>
      </c>
      <c r="J72" s="11" t="n">
        <v>0.948460437541736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159363.SZ</t>
        </is>
      </c>
      <c r="D73" s="3" t="inlineStr">
        <is>
          <t>华宝创业板人工智能ETF</t>
        </is>
      </c>
      <c r="E73" s="3" t="inlineStr">
        <is>
          <t>股票型ETF</t>
        </is>
      </c>
      <c r="F73" s="3" t="inlineStr">
        <is>
          <t>970070.SZ</t>
        </is>
      </c>
      <c r="G73" s="3" t="inlineStr">
        <is>
          <t>创业板人工智能指数</t>
        </is>
      </c>
      <c r="H73" s="4" t="n">
        <v>749662242.4595</v>
      </c>
      <c r="I73" s="5" t="n">
        <v>0.969846275121062</v>
      </c>
      <c r="J73" s="5" t="n">
        <v>0.948460437541736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378143809.05</v>
      </c>
      <c r="I74" s="5" t="n">
        <v>0.981597948523558</v>
      </c>
      <c r="J74" s="5" t="n">
        <v>0.948460437541736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159583.SZ</t>
        </is>
      </c>
      <c r="D75" s="3" t="inlineStr">
        <is>
          <t>富国中证通信设备主题ETF</t>
        </is>
      </c>
      <c r="E75" s="3" t="inlineStr">
        <is>
          <t>股票型ETF</t>
        </is>
      </c>
      <c r="F75" s="3" t="inlineStr">
        <is>
          <t>931271.CSI</t>
        </is>
      </c>
      <c r="G75" s="3" t="inlineStr">
        <is>
          <t>中证通信设备主题指数</t>
        </is>
      </c>
      <c r="H75" s="4" t="n">
        <v>290976153.8665</v>
      </c>
      <c r="I75" s="5" t="n">
        <v>0.984098746092126</v>
      </c>
      <c r="J75" s="5" t="n">
        <v>0.948460437541736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159967.SZ</t>
        </is>
      </c>
      <c r="D76" s="3" t="inlineStr">
        <is>
          <t>华夏创成长ETF</t>
        </is>
      </c>
      <c r="E76" s="3" t="inlineStr">
        <is>
          <t>股票型ETF</t>
        </is>
      </c>
      <c r="F76" s="3" t="inlineStr">
        <is>
          <t>399296.SZ</t>
        </is>
      </c>
      <c r="G76" s="3" t="inlineStr">
        <is>
          <t>创业板动量成长指数</t>
        </is>
      </c>
      <c r="H76" s="4" t="n">
        <v>288523854.9285</v>
      </c>
      <c r="I76" s="5" t="n">
        <v>0.95929208324649</v>
      </c>
      <c r="J76" s="5" t="n">
        <v>0.948460437541736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159695.SZ</t>
        </is>
      </c>
      <c r="D77" s="3" t="inlineStr">
        <is>
          <t>嘉实国证通信ETF</t>
        </is>
      </c>
      <c r="E77" s="3" t="inlineStr">
        <is>
          <t>股票型ETF</t>
        </is>
      </c>
      <c r="F77" s="3" t="inlineStr">
        <is>
          <t>399389.SZ</t>
        </is>
      </c>
      <c r="G77" s="3" t="inlineStr">
        <is>
          <t>国证通信指数</t>
        </is>
      </c>
      <c r="H77" s="4" t="n">
        <v>36932659.6455</v>
      </c>
      <c r="I77" s="5" t="n">
        <v>0.987004872474995</v>
      </c>
      <c r="J77" s="5" t="n">
        <v>0.948460437541736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159905.SZ</t>
        </is>
      </c>
      <c r="D78" s="8" t="inlineStr">
        <is>
          <t>红利ETF工银</t>
        </is>
      </c>
      <c r="E78" s="8" t="inlineStr">
        <is>
          <t>股票型ETF</t>
        </is>
      </c>
      <c r="F78" s="8" t="inlineStr">
        <is>
          <t>399324.SZ</t>
        </is>
      </c>
      <c r="G78" s="8" t="inlineStr">
        <is>
          <t>深证红利指数</t>
        </is>
      </c>
      <c r="H78" s="10" t="n">
        <v>43533465.5625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512880.SH</t>
        </is>
      </c>
      <c r="D79" s="8" t="inlineStr">
        <is>
          <t>国泰中证全指证券公司ETF</t>
        </is>
      </c>
      <c r="E79" s="8" t="inlineStr">
        <is>
          <t>股票型ETF</t>
        </is>
      </c>
      <c r="F79" s="8" t="inlineStr">
        <is>
          <t>399975.SZ</t>
        </is>
      </c>
      <c r="G79" s="8" t="inlineStr">
        <is>
          <t>中证全指证券公司指数</t>
        </is>
      </c>
      <c r="H79" s="10" t="n">
        <v>2059157863.55</v>
      </c>
      <c r="I79" s="11" t="n">
        <v>1</v>
      </c>
      <c r="J79" s="11" t="n">
        <v>0.931386590467485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512070.SH</t>
        </is>
      </c>
      <c r="D80" s="3" t="inlineStr">
        <is>
          <t>易方达沪深300非银ETF</t>
        </is>
      </c>
      <c r="E80" s="3" t="inlineStr">
        <is>
          <t>股票型ETF</t>
        </is>
      </c>
      <c r="F80" s="3" t="inlineStr">
        <is>
          <t>H30035.CSI</t>
        </is>
      </c>
      <c r="G80" s="3" t="inlineStr">
        <is>
          <t>沪深300非银行金融指数</t>
        </is>
      </c>
      <c r="H80" s="4" t="n">
        <v>515565461.9</v>
      </c>
      <c r="I80" s="5" t="n">
        <v>0.931386590467485</v>
      </c>
      <c r="J80" s="5" t="n">
        <v>0.931386590467485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159993.SZ</t>
        </is>
      </c>
      <c r="D81" s="3" t="inlineStr">
        <is>
          <t>龙头券商</t>
        </is>
      </c>
      <c r="E81" s="3" t="inlineStr">
        <is>
          <t>股票型ETF</t>
        </is>
      </c>
      <c r="F81" s="3" t="inlineStr">
        <is>
          <t>399437.SZ</t>
        </is>
      </c>
      <c r="G81" s="3" t="inlineStr">
        <is>
          <t>国证证券龙头指数</t>
        </is>
      </c>
      <c r="H81" s="4" t="n">
        <v>127026864.287</v>
      </c>
      <c r="I81" s="5" t="n">
        <v>0.994481115101129</v>
      </c>
      <c r="J81" s="5" t="n">
        <v>0.931386590467485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159692.SZ</t>
        </is>
      </c>
      <c r="D82" s="3" t="inlineStr">
        <is>
          <t>证券ETF东财</t>
        </is>
      </c>
      <c r="E82" s="3" t="inlineStr">
        <is>
          <t>股票型ETF</t>
        </is>
      </c>
      <c r="F82" s="3" t="inlineStr">
        <is>
          <t>931412.CSI</t>
        </is>
      </c>
      <c r="G82" s="3" t="inlineStr">
        <is>
          <t>中证证券公司30指数</t>
        </is>
      </c>
      <c r="H82" s="4" t="n">
        <v>57942036.156</v>
      </c>
      <c r="I82" s="5" t="n">
        <v>0.997861917435501</v>
      </c>
      <c r="J82" s="5" t="n">
        <v>0.931386590467485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515630.SH</t>
        </is>
      </c>
      <c r="D83" s="3" t="inlineStr">
        <is>
          <t>保险证券</t>
        </is>
      </c>
      <c r="E83" s="3" t="inlineStr">
        <is>
          <t>股票型ETF</t>
        </is>
      </c>
      <c r="F83" s="3" t="inlineStr">
        <is>
          <t>399966.SZ</t>
        </is>
      </c>
      <c r="G83" s="3" t="inlineStr">
        <is>
          <t>中证800证券保险指数</t>
        </is>
      </c>
      <c r="H83" s="4" t="n">
        <v>29741038.9</v>
      </c>
      <c r="I83" s="5" t="n">
        <v>0.97106363629029</v>
      </c>
      <c r="J83" s="5" t="n">
        <v>0.931386590467485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159611.SZ</t>
        </is>
      </c>
      <c r="D84" s="8" t="inlineStr">
        <is>
          <t>广发中证全指电力ETF</t>
        </is>
      </c>
      <c r="E84" s="8" t="inlineStr">
        <is>
          <t>股票型ETF</t>
        </is>
      </c>
      <c r="F84" s="8" t="inlineStr">
        <is>
          <t>H30199.CSI</t>
        </is>
      </c>
      <c r="G84" s="8" t="inlineStr">
        <is>
          <t>中证全指电力公用事业指数</t>
        </is>
      </c>
      <c r="H84" s="10" t="n">
        <v>148181415.5715</v>
      </c>
      <c r="I84" s="11" t="n">
        <v>1</v>
      </c>
      <c r="J84" s="11" t="n">
        <v>0.982518424536077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159625.SZ</t>
        </is>
      </c>
      <c r="D85" s="3" t="inlineStr">
        <is>
          <t>嘉实国证绿色电力ETF</t>
        </is>
      </c>
      <c r="E85" s="3" t="inlineStr">
        <is>
          <t>股票型ETF</t>
        </is>
      </c>
      <c r="F85" s="3" t="inlineStr">
        <is>
          <t>399438.SZ</t>
        </is>
      </c>
      <c r="G85" s="3" t="inlineStr">
        <is>
          <t>国证绿色电力指数</t>
        </is>
      </c>
      <c r="H85" s="4" t="n">
        <v>54796381.4445</v>
      </c>
      <c r="I85" s="5" t="n">
        <v>0.982518424536077</v>
      </c>
      <c r="J85" s="5" t="n">
        <v>0.982518424536077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512710.SH</t>
        </is>
      </c>
      <c r="D86" s="8" t="inlineStr">
        <is>
          <t>富国中证军工龙头ETF</t>
        </is>
      </c>
      <c r="E86" s="8" t="inlineStr">
        <is>
          <t>股票型ETF</t>
        </is>
      </c>
      <c r="F86" s="8" t="inlineStr">
        <is>
          <t>931066.CSI</t>
        </is>
      </c>
      <c r="G86" s="8" t="inlineStr">
        <is>
          <t>中证军工龙头指数</t>
        </is>
      </c>
      <c r="H86" s="10" t="n">
        <v>574529551.85</v>
      </c>
      <c r="I86" s="11" t="n">
        <v>1</v>
      </c>
      <c r="J86" s="11" t="n">
        <v>0.935807907038773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512660.SH</t>
        </is>
      </c>
      <c r="D87" s="3" t="inlineStr">
        <is>
          <t>国泰中证军工ETF</t>
        </is>
      </c>
      <c r="E87" s="3" t="inlineStr">
        <is>
          <t>股票型ETF</t>
        </is>
      </c>
      <c r="F87" s="3" t="inlineStr">
        <is>
          <t>399967.SZ</t>
        </is>
      </c>
      <c r="G87" s="3" t="inlineStr">
        <is>
          <t>中证军工指数</t>
        </is>
      </c>
      <c r="H87" s="4" t="n">
        <v>534288073.75</v>
      </c>
      <c r="I87" s="5" t="n">
        <v>0.935807907038773</v>
      </c>
      <c r="J87" s="5" t="n">
        <v>0.935807907038773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512670.SH</t>
        </is>
      </c>
      <c r="D88" s="3" t="inlineStr">
        <is>
          <t>国防ETF</t>
        </is>
      </c>
      <c r="E88" s="3" t="inlineStr">
        <is>
          <t>股票型ETF</t>
        </is>
      </c>
      <c r="F88" s="3" t="inlineStr">
        <is>
          <t>399973.SZ</t>
        </is>
      </c>
      <c r="G88" s="3" t="inlineStr">
        <is>
          <t>中证国防指数</t>
        </is>
      </c>
      <c r="H88" s="4" t="n">
        <v>183260305.3</v>
      </c>
      <c r="I88" s="5" t="n">
        <v>0.97251509076835</v>
      </c>
      <c r="J88" s="5" t="n">
        <v>0.935807907038773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159638.SZ</t>
        </is>
      </c>
      <c r="D89" s="3" t="inlineStr">
        <is>
          <t>嘉实中证高端装备细分50ETF</t>
        </is>
      </c>
      <c r="E89" s="3" t="inlineStr">
        <is>
          <t>股票型ETF</t>
        </is>
      </c>
      <c r="F89" s="3" t="inlineStr">
        <is>
          <t>931521.CSI</t>
        </is>
      </c>
      <c r="G89" s="3" t="inlineStr">
        <is>
          <t>中证高端装备细分50指数</t>
        </is>
      </c>
      <c r="H89" s="4" t="n">
        <v>66527628.7525</v>
      </c>
      <c r="I89" s="5" t="n">
        <v>0.962501207029046</v>
      </c>
      <c r="J89" s="5" t="n">
        <v>0.935807907038773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159869.SZ</t>
        </is>
      </c>
      <c r="D90" s="8" t="inlineStr">
        <is>
          <t>华夏中证动漫游戏ETF</t>
        </is>
      </c>
      <c r="E90" s="8" t="inlineStr">
        <is>
          <t>股票型ETF</t>
        </is>
      </c>
      <c r="F90" s="8" t="inlineStr">
        <is>
          <t>930901.CSI</t>
        </is>
      </c>
      <c r="G90" s="8" t="inlineStr">
        <is>
          <t>中证动漫游戏指数</t>
        </is>
      </c>
      <c r="H90" s="10" t="n">
        <v>639265282.179</v>
      </c>
      <c r="I90" s="11" t="n">
        <v>1</v>
      </c>
      <c r="J90" s="11" t="n">
        <v>0.910156484055898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512980.SH</t>
        </is>
      </c>
      <c r="D91" s="3" t="inlineStr">
        <is>
          <t>广发中证传媒ETF</t>
        </is>
      </c>
      <c r="E91" s="3" t="inlineStr">
        <is>
          <t>股票型ETF</t>
        </is>
      </c>
      <c r="F91" s="3" t="inlineStr">
        <is>
          <t>399971.SZ</t>
        </is>
      </c>
      <c r="G91" s="3" t="inlineStr">
        <is>
          <t>中证传媒指数</t>
        </is>
      </c>
      <c r="H91" s="4" t="n">
        <v>134181004.75</v>
      </c>
      <c r="I91" s="5" t="n">
        <v>0.910156484055898</v>
      </c>
      <c r="J91" s="5" t="n">
        <v>0.910156484055898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159755.SZ</t>
        </is>
      </c>
      <c r="D92" s="8" t="inlineStr">
        <is>
          <t>广发国证新能源车电池ETF</t>
        </is>
      </c>
      <c r="E92" s="8" t="inlineStr">
        <is>
          <t>股票型ETF</t>
        </is>
      </c>
      <c r="F92" s="8" t="inlineStr">
        <is>
          <t>980032.SZ</t>
        </is>
      </c>
      <c r="G92" s="8" t="inlineStr">
        <is>
          <t>国证新能源车电池指数</t>
        </is>
      </c>
      <c r="H92" s="10" t="n">
        <v>607221977.7515</v>
      </c>
      <c r="I92" s="11" t="n">
        <v>1</v>
      </c>
      <c r="J92" s="11" t="n">
        <v>0.993047301668861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515030.SH</t>
        </is>
      </c>
      <c r="D93" s="3" t="inlineStr">
        <is>
          <t>华夏中证新能源汽车ETF</t>
        </is>
      </c>
      <c r="E93" s="3" t="inlineStr">
        <is>
          <t>股票型ETF</t>
        </is>
      </c>
      <c r="F93" s="3" t="inlineStr">
        <is>
          <t>399976.SZ</t>
        </is>
      </c>
      <c r="G93" s="3" t="inlineStr">
        <is>
          <t>中证新能源汽车指数</t>
        </is>
      </c>
      <c r="H93" s="4" t="n">
        <v>166936313.35</v>
      </c>
      <c r="I93" s="5" t="n">
        <v>0.993319321967987</v>
      </c>
      <c r="J93" s="5" t="n">
        <v>0.993047301668861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515700.SH</t>
        </is>
      </c>
      <c r="D94" s="3" t="inlineStr">
        <is>
          <t>平安中证新能源汽车产业ETF</t>
        </is>
      </c>
      <c r="E94" s="3" t="inlineStr">
        <is>
          <t>股票型ETF</t>
        </is>
      </c>
      <c r="F94" s="3" t="inlineStr">
        <is>
          <t>930997.CSI</t>
        </is>
      </c>
      <c r="G94" s="3" t="inlineStr">
        <is>
          <t>中证新能源汽车产业指数</t>
        </is>
      </c>
      <c r="H94" s="4" t="n">
        <v>56520650.6</v>
      </c>
      <c r="I94" s="5" t="n">
        <v>0.993047301668861</v>
      </c>
      <c r="J94" s="5" t="n">
        <v>0.993047301668861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512800.SH</t>
        </is>
      </c>
      <c r="D95" s="8" t="inlineStr">
        <is>
          <t>华宝中证银行ETF</t>
        </is>
      </c>
      <c r="E95" s="8" t="inlineStr">
        <is>
          <t>股票型ETF</t>
        </is>
      </c>
      <c r="F95" s="8" t="inlineStr">
        <is>
          <t>399986.SZ</t>
        </is>
      </c>
      <c r="G95" s="8" t="inlineStr">
        <is>
          <t>中证银行指数</t>
        </is>
      </c>
      <c r="H95" s="10" t="n">
        <v>992418334</v>
      </c>
      <c r="I95" s="11" t="n">
        <v>1</v>
      </c>
      <c r="J95" s="11" t="n">
        <v>0.937869024383562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159887.SZ</t>
        </is>
      </c>
      <c r="D96" s="3" t="inlineStr">
        <is>
          <t>富国中证800银行ETF</t>
        </is>
      </c>
      <c r="E96" s="3" t="inlineStr">
        <is>
          <t>股票型ETF</t>
        </is>
      </c>
      <c r="F96" s="3" t="inlineStr">
        <is>
          <t>H30022.CSI</t>
        </is>
      </c>
      <c r="G96" s="3" t="inlineStr">
        <is>
          <t>中证800银行指数</t>
        </is>
      </c>
      <c r="H96" s="4" t="n">
        <v>177175060.2175</v>
      </c>
      <c r="I96" s="5" t="n">
        <v>0.999806289058354</v>
      </c>
      <c r="J96" s="5" t="n">
        <v>0.937869024383562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517900.SH</t>
        </is>
      </c>
      <c r="D97" s="3" t="inlineStr">
        <is>
          <t>招商中证银行AH价格优选ETF</t>
        </is>
      </c>
      <c r="E97" s="3" t="inlineStr">
        <is>
          <t>股票型ETF</t>
        </is>
      </c>
      <c r="F97" s="3" t="inlineStr">
        <is>
          <t>931039.CSI</t>
        </is>
      </c>
      <c r="G97" s="3" t="inlineStr">
        <is>
          <t>中证银行AH价格优选指数</t>
        </is>
      </c>
      <c r="H97" s="4" t="n">
        <v>44764838.7</v>
      </c>
      <c r="I97" s="5" t="n">
        <v>0.93970184273389</v>
      </c>
      <c r="J97" s="5" t="n">
        <v>0.937869024383562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512690.SH</t>
        </is>
      </c>
      <c r="D98" s="8" t="inlineStr">
        <is>
          <t>酒ETF</t>
        </is>
      </c>
      <c r="E98" s="8" t="inlineStr">
        <is>
          <t>股票型ETF</t>
        </is>
      </c>
      <c r="F98" s="8" t="inlineStr">
        <is>
          <t>399987.SZ</t>
        </is>
      </c>
      <c r="G98" s="8" t="inlineStr">
        <is>
          <t>中证酒指数</t>
        </is>
      </c>
      <c r="H98" s="10" t="n">
        <v>814361060.45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512170.SH</t>
        </is>
      </c>
      <c r="D99" s="8" t="inlineStr">
        <is>
          <t>华宝中证医疗ETF</t>
        </is>
      </c>
      <c r="E99" s="8" t="inlineStr">
        <is>
          <t>股票型ETF</t>
        </is>
      </c>
      <c r="F99" s="8" t="inlineStr">
        <is>
          <t>399989.SZ</t>
        </is>
      </c>
      <c r="G99" s="8" t="inlineStr">
        <is>
          <t>中证医疗指数</t>
        </is>
      </c>
      <c r="H99" s="10" t="n">
        <v>427552543.9</v>
      </c>
      <c r="I99" s="11" t="n">
        <v>1</v>
      </c>
      <c r="J99" s="11" t="n">
        <v>0.9202478660847641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159883.SZ</t>
        </is>
      </c>
      <c r="D100" s="3" t="inlineStr">
        <is>
          <t>医疗器械ETF永赢</t>
        </is>
      </c>
      <c r="E100" s="3" t="inlineStr">
        <is>
          <t>股票型ETF</t>
        </is>
      </c>
      <c r="F100" s="3" t="inlineStr">
        <is>
          <t>H30217.CSI</t>
        </is>
      </c>
      <c r="G100" s="3" t="inlineStr">
        <is>
          <t>中证全指医疗器械指数</t>
        </is>
      </c>
      <c r="H100" s="4" t="n">
        <v>79849372.094</v>
      </c>
      <c r="I100" s="5" t="n">
        <v>0.9202478660847641</v>
      </c>
      <c r="J100" s="5" t="n">
        <v>0.9202478660847641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55036634.65</v>
      </c>
      <c r="I101" s="11" t="n">
        <v>1</v>
      </c>
      <c r="J101" s="11" t="n">
        <v>0.923823808296921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20431984.15</v>
      </c>
      <c r="I102" s="5" t="n">
        <v>0.923823808296921</v>
      </c>
      <c r="J102" s="5" t="n">
        <v>0.923823808296921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515220.SH</t>
        </is>
      </c>
      <c r="D103" s="8" t="inlineStr">
        <is>
          <t>国泰中证煤炭ETF</t>
        </is>
      </c>
      <c r="E103" s="8" t="inlineStr">
        <is>
          <t>股票型ETF</t>
        </is>
      </c>
      <c r="F103" s="8" t="inlineStr">
        <is>
          <t>399998.SZ</t>
        </is>
      </c>
      <c r="G103" s="8" t="inlineStr">
        <is>
          <t>中证煤炭指数</t>
        </is>
      </c>
      <c r="H103" s="10" t="n">
        <v>427476824.1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562800.SH</t>
        </is>
      </c>
      <c r="D104" s="8" t="inlineStr">
        <is>
          <t>嘉实中证稀有金属主题ETF</t>
        </is>
      </c>
      <c r="E104" s="8" t="inlineStr">
        <is>
          <t>股票型ETF</t>
        </is>
      </c>
      <c r="F104" s="8" t="inlineStr">
        <is>
          <t>930632.CSI</t>
        </is>
      </c>
      <c r="G104" s="8" t="inlineStr">
        <is>
          <t>中证稀有金属主题指数</t>
        </is>
      </c>
      <c r="H104" s="10" t="n">
        <v>163301133.9</v>
      </c>
      <c r="I104" s="11" t="n">
        <v>1</v>
      </c>
      <c r="J104" s="11" t="n">
        <v>0.90827646390589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516150.SH</t>
        </is>
      </c>
      <c r="D105" s="3" t="inlineStr">
        <is>
          <t>嘉实中证稀土产业ETF</t>
        </is>
      </c>
      <c r="E105" s="3" t="inlineStr">
        <is>
          <t>股票型ETF</t>
        </is>
      </c>
      <c r="F105" s="3" t="inlineStr">
        <is>
          <t>930598.CSI</t>
        </is>
      </c>
      <c r="G105" s="3" t="inlineStr">
        <is>
          <t>中证稀土产业指数</t>
        </is>
      </c>
      <c r="H105" s="4" t="n">
        <v>157904112.35</v>
      </c>
      <c r="I105" s="5" t="n">
        <v>0.90827646390589</v>
      </c>
      <c r="J105" s="5" t="n">
        <v>0.90827646390589</v>
      </c>
      <c r="K105" s="5" t="n">
        <v>0.9</v>
      </c>
      <c r="L105" s="5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159852.SZ</t>
        </is>
      </c>
      <c r="D106" s="8" t="inlineStr">
        <is>
          <t>嘉实中证软件服务ETF</t>
        </is>
      </c>
      <c r="E106" s="8" t="inlineStr">
        <is>
          <t>股票型ETF</t>
        </is>
      </c>
      <c r="F106" s="8" t="inlineStr">
        <is>
          <t>930601.CSI</t>
        </is>
      </c>
      <c r="G106" s="8" t="inlineStr">
        <is>
          <t>中证软件服务指数</t>
        </is>
      </c>
      <c r="H106" s="10" t="n">
        <v>302082506.261</v>
      </c>
      <c r="I106" s="11" t="n">
        <v>1</v>
      </c>
      <c r="J106" s="11" t="n">
        <v>0.911400331261636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515230.SH</t>
        </is>
      </c>
      <c r="D107" s="3" t="inlineStr">
        <is>
          <t>国泰中证全指软件ETF</t>
        </is>
      </c>
      <c r="E107" s="3" t="inlineStr">
        <is>
          <t>股票型ETF</t>
        </is>
      </c>
      <c r="F107" s="3" t="inlineStr">
        <is>
          <t>H30202.CSI</t>
        </is>
      </c>
      <c r="G107" s="3" t="inlineStr">
        <is>
          <t>中证全指软件指数</t>
        </is>
      </c>
      <c r="H107" s="4" t="n">
        <v>140841367</v>
      </c>
      <c r="I107" s="5" t="n">
        <v>0.993098943751076</v>
      </c>
      <c r="J107" s="5" t="n">
        <v>0.911400331261636</v>
      </c>
      <c r="K107" s="5" t="n">
        <v>0.9</v>
      </c>
      <c r="L107" s="5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159998.SZ</t>
        </is>
      </c>
      <c r="D108" s="3" t="inlineStr">
        <is>
          <t>天弘中证计算机主题ETF</t>
        </is>
      </c>
      <c r="E108" s="3" t="inlineStr">
        <is>
          <t>股票型ETF</t>
        </is>
      </c>
      <c r="F108" s="3" t="inlineStr">
        <is>
          <t>930651.CSI</t>
        </is>
      </c>
      <c r="G108" s="3" t="inlineStr">
        <is>
          <t>中证计算机主题指数</t>
        </is>
      </c>
      <c r="H108" s="4" t="n">
        <v>92601501.92649999</v>
      </c>
      <c r="I108" s="5" t="n">
        <v>0.944849112548484</v>
      </c>
      <c r="J108" s="5" t="n">
        <v>0.911400331261636</v>
      </c>
      <c r="K108" s="5" t="n">
        <v>0.9</v>
      </c>
      <c r="L108" s="5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515400.SH</t>
        </is>
      </c>
      <c r="D109" s="3" t="inlineStr">
        <is>
          <t>富国中证大数据产业ETF</t>
        </is>
      </c>
      <c r="E109" s="3" t="inlineStr">
        <is>
          <t>股票型ETF</t>
        </is>
      </c>
      <c r="F109" s="3" t="inlineStr">
        <is>
          <t>930902.CSI</t>
        </is>
      </c>
      <c r="G109" s="3" t="inlineStr">
        <is>
          <t>中证大数据产业指数</t>
        </is>
      </c>
      <c r="H109" s="4" t="n">
        <v>65910395.05</v>
      </c>
      <c r="I109" s="5" t="n">
        <v>0.929783115369951</v>
      </c>
      <c r="J109" s="5" t="n">
        <v>0.911400331261636</v>
      </c>
      <c r="K109" s="5" t="n">
        <v>0.9</v>
      </c>
      <c r="L109" s="5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562570.SH</t>
        </is>
      </c>
      <c r="D110" s="3" t="inlineStr">
        <is>
          <t>华夏中证信息技术应用创新产业ETF</t>
        </is>
      </c>
      <c r="E110" s="3" t="inlineStr">
        <is>
          <t>股票型ETF</t>
        </is>
      </c>
      <c r="F110" s="3" t="inlineStr">
        <is>
          <t>931247.CSI</t>
        </is>
      </c>
      <c r="G110" s="3" t="inlineStr">
        <is>
          <t>中证信息技术应用创新产业指数</t>
        </is>
      </c>
      <c r="H110" s="4" t="n">
        <v>21049080.4</v>
      </c>
      <c r="I110" s="5" t="n">
        <v>0.947417281346158</v>
      </c>
      <c r="J110" s="5" t="n">
        <v>0.911400331261636</v>
      </c>
      <c r="K110" s="5" t="n">
        <v>0.9</v>
      </c>
      <c r="L110" s="5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515210.SH</t>
        </is>
      </c>
      <c r="D111" s="8" t="inlineStr">
        <is>
          <t>国泰中证钢铁ETF</t>
        </is>
      </c>
      <c r="E111" s="8" t="inlineStr">
        <is>
          <t>股票型ETF</t>
        </is>
      </c>
      <c r="F111" s="8" t="inlineStr">
        <is>
          <t>930606.CSI</t>
        </is>
      </c>
      <c r="G111" s="8" t="inlineStr">
        <is>
          <t>中证钢铁指数</t>
        </is>
      </c>
      <c r="H111" s="10" t="n">
        <v>105607128.2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159766.SZ</t>
        </is>
      </c>
      <c r="D112" s="8" t="inlineStr">
        <is>
          <t>富国中证旅游主题ETF</t>
        </is>
      </c>
      <c r="E112" s="8" t="inlineStr">
        <is>
          <t>股票型ETF</t>
        </is>
      </c>
      <c r="F112" s="8" t="inlineStr">
        <is>
          <t>930633.CSI</t>
        </is>
      </c>
      <c r="G112" s="8" t="inlineStr">
        <is>
          <t>中证旅游主题指数</t>
        </is>
      </c>
      <c r="H112" s="10" t="n">
        <v>260115351.8825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560080.SH</t>
        </is>
      </c>
      <c r="D113" s="8" t="inlineStr">
        <is>
          <t>汇添富中证中药ETF</t>
        </is>
      </c>
      <c r="E113" s="8" t="inlineStr">
        <is>
          <t>股票型ETF</t>
        </is>
      </c>
      <c r="F113" s="8" t="inlineStr">
        <is>
          <t>930641.CSI</t>
        </is>
      </c>
      <c r="G113" s="8" t="inlineStr">
        <is>
          <t>中证中药指数</t>
        </is>
      </c>
      <c r="H113" s="10" t="n">
        <v>68050486.90000001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159996.SZ</t>
        </is>
      </c>
      <c r="D114" s="8" t="inlineStr">
        <is>
          <t>国泰中证全指家用电器ETF</t>
        </is>
      </c>
      <c r="E114" s="8" t="inlineStr">
        <is>
          <t>股票型ETF</t>
        </is>
      </c>
      <c r="F114" s="8" t="inlineStr">
        <is>
          <t>930697.CSI</t>
        </is>
      </c>
      <c r="G114" s="8" t="inlineStr">
        <is>
          <t>中证全指家用电器指数</t>
        </is>
      </c>
      <c r="H114" s="10" t="n">
        <v>51276192.2485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159865.SZ</t>
        </is>
      </c>
      <c r="D115" s="8" t="inlineStr">
        <is>
          <t>国泰中证畜牧养殖ETF</t>
        </is>
      </c>
      <c r="E115" s="8" t="inlineStr">
        <is>
          <t>股票型ETF</t>
        </is>
      </c>
      <c r="F115" s="8" t="inlineStr">
        <is>
          <t>930707.CSI</t>
        </is>
      </c>
      <c r="G115" s="8" t="inlineStr">
        <is>
          <t>中证畜牧养殖指数</t>
        </is>
      </c>
      <c r="H115" s="10" t="n">
        <v>140635857.3025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42</v>
      </c>
      <c r="B116" s="9" t="inlineStr">
        <is>
          <t>是</t>
        </is>
      </c>
      <c r="C116" s="8" t="inlineStr">
        <is>
          <t>159819.SZ</t>
        </is>
      </c>
      <c r="D116" s="8" t="inlineStr">
        <is>
          <t>易方达中证人工智能主题ETF</t>
        </is>
      </c>
      <c r="E116" s="8" t="inlineStr">
        <is>
          <t>股票型ETF</t>
        </is>
      </c>
      <c r="F116" s="8" t="inlineStr">
        <is>
          <t>930713.CSI</t>
        </is>
      </c>
      <c r="G116" s="8" t="inlineStr">
        <is>
          <t>中证人工智能主题指数</t>
        </is>
      </c>
      <c r="H116" s="10" t="n">
        <v>766847244.3674999</v>
      </c>
      <c r="I116" s="11" t="n">
        <v>1</v>
      </c>
      <c r="J116" s="11" t="n">
        <v>0.929560975086887</v>
      </c>
      <c r="K116" s="11" t="n">
        <v>0.9</v>
      </c>
      <c r="L116" s="11" t="n">
        <v>0.1</v>
      </c>
    </row>
    <row r="117">
      <c r="A117" s="3" t="n">
        <v>42</v>
      </c>
      <c r="B117" s="3" t="inlineStr">
        <is>
          <t>否</t>
        </is>
      </c>
      <c r="C117" s="3" t="inlineStr">
        <is>
          <t>515980.SH</t>
        </is>
      </c>
      <c r="D117" s="3" t="inlineStr">
        <is>
          <t>华富中证人工智能产业ETF</t>
        </is>
      </c>
      <c r="E117" s="3" t="inlineStr">
        <is>
          <t>股票型ETF</t>
        </is>
      </c>
      <c r="F117" s="3" t="inlineStr">
        <is>
          <t>931071.CSI</t>
        </is>
      </c>
      <c r="G117" s="3" t="inlineStr">
        <is>
          <t>中证人工智能产业指数</t>
        </is>
      </c>
      <c r="H117" s="4" t="n">
        <v>297372338.75</v>
      </c>
      <c r="I117" s="5" t="n">
        <v>0.989684331269314</v>
      </c>
      <c r="J117" s="5" t="n">
        <v>0.929560975086887</v>
      </c>
      <c r="K117" s="5" t="n">
        <v>0.9</v>
      </c>
      <c r="L117" s="5" t="n">
        <v>0.1</v>
      </c>
    </row>
    <row r="118">
      <c r="A118" s="3" t="n">
        <v>42</v>
      </c>
      <c r="B118" s="3" t="inlineStr">
        <is>
          <t>否</t>
        </is>
      </c>
      <c r="C118" s="3" t="inlineStr">
        <is>
          <t>515000.SH</t>
        </is>
      </c>
      <c r="D118" s="3" t="inlineStr">
        <is>
          <t>华宝中证科技龙头ETF</t>
        </is>
      </c>
      <c r="E118" s="3" t="inlineStr">
        <is>
          <t>股票型ETF</t>
        </is>
      </c>
      <c r="F118" s="3" t="inlineStr">
        <is>
          <t>931087.CSI</t>
        </is>
      </c>
      <c r="G118" s="3" t="inlineStr">
        <is>
          <t>中证科技龙头指数</t>
        </is>
      </c>
      <c r="H118" s="4" t="n">
        <v>109249953.35</v>
      </c>
      <c r="I118" s="5" t="n">
        <v>0.9826738119595519</v>
      </c>
      <c r="J118" s="5" t="n">
        <v>0.929560975086887</v>
      </c>
      <c r="K118" s="5" t="n">
        <v>0.9</v>
      </c>
      <c r="L118" s="5" t="n">
        <v>0.1</v>
      </c>
    </row>
    <row r="119">
      <c r="A119" s="3" t="n">
        <v>42</v>
      </c>
      <c r="B119" s="3" t="inlineStr">
        <is>
          <t>否</t>
        </is>
      </c>
      <c r="C119" s="3" t="inlineStr">
        <is>
          <t>516510.SH</t>
        </is>
      </c>
      <c r="D119" s="3" t="inlineStr">
        <is>
          <t>易方达中证云计算与大数据主题ETF</t>
        </is>
      </c>
      <c r="E119" s="3" t="inlineStr">
        <is>
          <t>股票型ETF</t>
        </is>
      </c>
      <c r="F119" s="3" t="inlineStr">
        <is>
          <t>930851.CSI</t>
        </is>
      </c>
      <c r="G119" s="3" t="inlineStr">
        <is>
          <t>中证云计算与大数据主题指数</t>
        </is>
      </c>
      <c r="H119" s="4" t="n">
        <v>98660359.65000001</v>
      </c>
      <c r="I119" s="5" t="n">
        <v>0.970896495795567</v>
      </c>
      <c r="J119" s="5" t="n">
        <v>0.929560975086887</v>
      </c>
      <c r="K119" s="5" t="n">
        <v>0.9</v>
      </c>
      <c r="L119" s="5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42686809.9825</v>
      </c>
      <c r="I120" s="5" t="n">
        <v>0.973402155770697</v>
      </c>
      <c r="J120" s="5" t="n">
        <v>0.929560975086887</v>
      </c>
      <c r="K120" s="5" t="n">
        <v>0.9</v>
      </c>
      <c r="L120" s="5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159738.SZ</t>
        </is>
      </c>
      <c r="D121" s="3" t="inlineStr">
        <is>
          <t>华泰柏瑞中证沪港深云计算产业ETF</t>
        </is>
      </c>
      <c r="E121" s="3" t="inlineStr">
        <is>
          <t>股票型ETF</t>
        </is>
      </c>
      <c r="F121" s="3" t="inlineStr">
        <is>
          <t>931470.CSI</t>
        </is>
      </c>
      <c r="G121" s="3" t="inlineStr">
        <is>
          <t>中证沪港深云计算产业指数</t>
        </is>
      </c>
      <c r="H121" s="4" t="n">
        <v>21790370.058</v>
      </c>
      <c r="I121" s="5" t="n">
        <v>0.977303408258638</v>
      </c>
      <c r="J121" s="5" t="n">
        <v>0.929560975086887</v>
      </c>
      <c r="K121" s="5" t="n">
        <v>0.9</v>
      </c>
      <c r="L121" s="5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515250.SH</t>
        </is>
      </c>
      <c r="D122" s="8" t="inlineStr">
        <is>
          <t>富国中证智能汽车主题ETF</t>
        </is>
      </c>
      <c r="E122" s="8" t="inlineStr">
        <is>
          <t>股票型ETF</t>
        </is>
      </c>
      <c r="F122" s="8" t="inlineStr">
        <is>
          <t>930721.CSI</t>
        </is>
      </c>
      <c r="G122" s="8" t="inlineStr">
        <is>
          <t>中证智能汽车主题指数</t>
        </is>
      </c>
      <c r="H122" s="10" t="n">
        <v>41923688.75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515300.SH</t>
        </is>
      </c>
      <c r="D123" s="8" t="inlineStr">
        <is>
          <t>嘉实沪深300红利低波动ETF</t>
        </is>
      </c>
      <c r="E123" s="8" t="inlineStr">
        <is>
          <t>股票型ETF</t>
        </is>
      </c>
      <c r="F123" s="8" t="inlineStr">
        <is>
          <t>930740.CSI</t>
        </is>
      </c>
      <c r="G123" s="8" t="inlineStr">
        <is>
          <t>沪深300红利低波动指数</t>
        </is>
      </c>
      <c r="H123" s="10" t="n">
        <v>113378751.95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159851.SZ</t>
        </is>
      </c>
      <c r="D124" s="8" t="inlineStr">
        <is>
          <t>华宝中证金融科技主题ETF</t>
        </is>
      </c>
      <c r="E124" s="8" t="inlineStr">
        <is>
          <t>股票型ETF</t>
        </is>
      </c>
      <c r="F124" s="8" t="inlineStr">
        <is>
          <t>930986.CSI</t>
        </is>
      </c>
      <c r="G124" s="8" t="inlineStr">
        <is>
          <t>中证金融科技主题指数</t>
        </is>
      </c>
      <c r="H124" s="10" t="n">
        <v>381981742.2305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159745.SZ</t>
        </is>
      </c>
      <c r="D125" s="8" t="inlineStr">
        <is>
          <t>国泰中证全指建筑材料ETF</t>
        </is>
      </c>
      <c r="E125" s="8" t="inlineStr">
        <is>
          <t>股票型ETF</t>
        </is>
      </c>
      <c r="F125" s="8" t="inlineStr">
        <is>
          <t>931009.CSI</t>
        </is>
      </c>
      <c r="G125" s="8" t="inlineStr">
        <is>
          <t>中证全指建筑材料指数</t>
        </is>
      </c>
      <c r="H125" s="10" t="n">
        <v>45368140.613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512040.SH</t>
        </is>
      </c>
      <c r="D126" s="8" t="inlineStr">
        <is>
          <t>富国中证价值ETF</t>
        </is>
      </c>
      <c r="E126" s="8" t="inlineStr">
        <is>
          <t>股票型ETF</t>
        </is>
      </c>
      <c r="F126" s="8" t="inlineStr">
        <is>
          <t>931052.CSI</t>
        </is>
      </c>
      <c r="G126" s="8" t="inlineStr">
        <is>
          <t>中证国信价值指数</t>
        </is>
      </c>
      <c r="H126" s="10" t="n">
        <v>41400290.65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515650.SH</t>
        </is>
      </c>
      <c r="D127" s="8" t="inlineStr">
        <is>
          <t>富国中证消费50ETF</t>
        </is>
      </c>
      <c r="E127" s="8" t="inlineStr">
        <is>
          <t>股票型ETF</t>
        </is>
      </c>
      <c r="F127" s="8" t="inlineStr">
        <is>
          <t>931139.CSI</t>
        </is>
      </c>
      <c r="G127" s="8" t="inlineStr">
        <is>
          <t>中证消费50指数</t>
        </is>
      </c>
      <c r="H127" s="10" t="n">
        <v>83498584.8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49</v>
      </c>
      <c r="B128" s="9" t="inlineStr">
        <is>
          <t>是</t>
        </is>
      </c>
      <c r="C128" s="8" t="inlineStr">
        <is>
          <t>515790.SH</t>
        </is>
      </c>
      <c r="D128" s="8" t="inlineStr">
        <is>
          <t>华泰柏瑞中证光伏产业ETF</t>
        </is>
      </c>
      <c r="E128" s="8" t="inlineStr">
        <is>
          <t>股票型ETF</t>
        </is>
      </c>
      <c r="F128" s="8" t="inlineStr">
        <is>
          <t>931151.CSI</t>
        </is>
      </c>
      <c r="G128" s="8" t="inlineStr">
        <is>
          <t>中证光伏产业指数</t>
        </is>
      </c>
      <c r="H128" s="10" t="n">
        <v>459462382.4</v>
      </c>
      <c r="I128" s="11" t="n">
        <v>1</v>
      </c>
      <c r="J128" s="11" t="n">
        <v>0.9705252536171129</v>
      </c>
      <c r="K128" s="11" t="n">
        <v>0.9</v>
      </c>
      <c r="L128" s="11" t="n">
        <v>0.1</v>
      </c>
    </row>
    <row r="129">
      <c r="A129" s="3" t="n">
        <v>49</v>
      </c>
      <c r="B129" s="3" t="inlineStr">
        <is>
          <t>否</t>
        </is>
      </c>
      <c r="C129" s="3" t="inlineStr">
        <is>
          <t>560980.SH</t>
        </is>
      </c>
      <c r="D129" s="3" t="inlineStr">
        <is>
          <t>广发中证光伏龙头30ETF</t>
        </is>
      </c>
      <c r="E129" s="3" t="inlineStr">
        <is>
          <t>股票型ETF</t>
        </is>
      </c>
      <c r="F129" s="3" t="inlineStr">
        <is>
          <t>931798.CSI</t>
        </is>
      </c>
      <c r="G129" s="3" t="inlineStr">
        <is>
          <t>中证光伏龙头30指数</t>
        </is>
      </c>
      <c r="H129" s="4" t="n">
        <v>37164498.1</v>
      </c>
      <c r="I129" s="5" t="n">
        <v>0.9705252536171129</v>
      </c>
      <c r="J129" s="5" t="n">
        <v>0.9705252536171129</v>
      </c>
      <c r="K129" s="5" t="n">
        <v>0.9</v>
      </c>
      <c r="L129" s="5" t="n">
        <v>0.1</v>
      </c>
    </row>
    <row r="130">
      <c r="A130" s="8" t="n">
        <v>50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963960137.25</v>
      </c>
      <c r="I130" s="11" t="n">
        <v>1</v>
      </c>
      <c r="J130" s="11" t="n">
        <v>0.9128528381232131</v>
      </c>
      <c r="K130" s="11" t="n">
        <v>0.9</v>
      </c>
      <c r="L130" s="11" t="n">
        <v>0.1</v>
      </c>
    </row>
    <row r="131">
      <c r="A131" s="3" t="n">
        <v>50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497244607.3175</v>
      </c>
      <c r="I131" s="5" t="n">
        <v>0.969317690656271</v>
      </c>
      <c r="J131" s="5" t="n">
        <v>0.9128528381232131</v>
      </c>
      <c r="K131" s="5" t="n">
        <v>0.9</v>
      </c>
      <c r="L131" s="5" t="n">
        <v>0.1</v>
      </c>
    </row>
    <row r="132">
      <c r="A132" s="3" t="n">
        <v>50</v>
      </c>
      <c r="B132" s="3" t="inlineStr">
        <is>
          <t>否</t>
        </is>
      </c>
      <c r="C132" s="3" t="inlineStr">
        <is>
          <t>159565.SZ</t>
        </is>
      </c>
      <c r="D132" s="3" t="inlineStr">
        <is>
          <t>易方达中证汽车零部件主题ETF</t>
        </is>
      </c>
      <c r="E132" s="3" t="inlineStr">
        <is>
          <t>股票型ETF</t>
        </is>
      </c>
      <c r="F132" s="3" t="inlineStr">
        <is>
          <t>931230.CSI</t>
        </is>
      </c>
      <c r="G132" s="3" t="inlineStr">
        <is>
          <t>中证汽车零部件主题指数</t>
        </is>
      </c>
      <c r="H132" s="4" t="n">
        <v>25863367.3895</v>
      </c>
      <c r="I132" s="5" t="n">
        <v>0.9128528381232131</v>
      </c>
      <c r="J132" s="5" t="n">
        <v>0.9128528381232131</v>
      </c>
      <c r="K132" s="5" t="n">
        <v>0.9</v>
      </c>
      <c r="L132" s="5" t="n">
        <v>0.1</v>
      </c>
    </row>
    <row r="133">
      <c r="A133" s="8" t="n">
        <v>51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413719092.1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52</v>
      </c>
      <c r="B134" s="9" t="inlineStr">
        <is>
          <t>是</t>
        </is>
      </c>
      <c r="C134" s="8" t="inlineStr">
        <is>
          <t>159622.SZ</t>
        </is>
      </c>
      <c r="D134" s="8" t="inlineStr">
        <is>
          <t>创新药ETF沪港深</t>
        </is>
      </c>
      <c r="E134" s="8" t="inlineStr">
        <is>
          <t>股票型ETF</t>
        </is>
      </c>
      <c r="F134" s="8" t="inlineStr">
        <is>
          <t>931409.CSI</t>
        </is>
      </c>
      <c r="G134" s="8" t="inlineStr">
        <is>
          <t>中证沪港深创新药产业指数</t>
        </is>
      </c>
      <c r="H134" s="10" t="n">
        <v>31167895.742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53</v>
      </c>
      <c r="B135" s="9" t="inlineStr">
        <is>
          <t>是</t>
        </is>
      </c>
      <c r="C135" s="8" t="inlineStr">
        <is>
          <t>159758.SZ</t>
        </is>
      </c>
      <c r="D135" s="8" t="inlineStr">
        <is>
          <t>华夏中证红利质量ETF</t>
        </is>
      </c>
      <c r="E135" s="8" t="inlineStr">
        <is>
          <t>股票型ETF</t>
        </is>
      </c>
      <c r="F135" s="8" t="inlineStr">
        <is>
          <t>931468.CSI</t>
        </is>
      </c>
      <c r="G135" s="8" t="inlineStr">
        <is>
          <t>中证红利质量指数</t>
        </is>
      </c>
      <c r="H135" s="10" t="n">
        <v>110322324.2665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54</v>
      </c>
      <c r="B136" s="9" t="inlineStr">
        <is>
          <t>是</t>
        </is>
      </c>
      <c r="C136" s="8" t="inlineStr">
        <is>
          <t>159623.SZ</t>
        </is>
      </c>
      <c r="D136" s="8" t="inlineStr">
        <is>
          <t>博时成渝经济圈ETF</t>
        </is>
      </c>
      <c r="E136" s="8" t="inlineStr">
        <is>
          <t>股票型ETF</t>
        </is>
      </c>
      <c r="F136" s="8" t="inlineStr">
        <is>
          <t>931695.CSI</t>
        </is>
      </c>
      <c r="G136" s="8" t="inlineStr">
        <is>
          <t>中证成渝地区双城经济圈成份指数</t>
        </is>
      </c>
      <c r="H136" s="10" t="n">
        <v>25791852.8085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55</v>
      </c>
      <c r="B137" s="9" t="inlineStr">
        <is>
          <t>是</t>
        </is>
      </c>
      <c r="C137" s="8" t="inlineStr">
        <is>
          <t>159516.SZ</t>
        </is>
      </c>
      <c r="D137" s="8" t="inlineStr">
        <is>
          <t>国泰中证半导体材料设备主题ETF</t>
        </is>
      </c>
      <c r="E137" s="8" t="inlineStr">
        <is>
          <t>股票型ETF</t>
        </is>
      </c>
      <c r="F137" s="8" t="inlineStr">
        <is>
          <t>931743.CSI</t>
        </is>
      </c>
      <c r="G137" s="8" t="inlineStr">
        <is>
          <t>中证半导体材料设备主题指数</t>
        </is>
      </c>
      <c r="H137" s="10" t="n">
        <v>487459241.061</v>
      </c>
      <c r="I137" s="11" t="n">
        <v>1</v>
      </c>
      <c r="J137" s="11" t="n">
        <v>0.961430081844785</v>
      </c>
      <c r="K137" s="11" t="n">
        <v>0.9</v>
      </c>
      <c r="L137" s="11" t="n">
        <v>0.1</v>
      </c>
    </row>
    <row r="138">
      <c r="A138" s="3" t="n">
        <v>55</v>
      </c>
      <c r="B138" s="3" t="inlineStr">
        <is>
          <t>否</t>
        </is>
      </c>
      <c r="C138" s="3" t="inlineStr">
        <is>
          <t>561980.SH</t>
        </is>
      </c>
      <c r="D138" s="3" t="inlineStr">
        <is>
          <t>招商中证半导体产业ETF</t>
        </is>
      </c>
      <c r="E138" s="3" t="inlineStr">
        <is>
          <t>股票型ETF</t>
        </is>
      </c>
      <c r="F138" s="3" t="inlineStr">
        <is>
          <t>931865.CSI</t>
        </is>
      </c>
      <c r="G138" s="3" t="inlineStr">
        <is>
          <t>中证半导体产业指数</t>
        </is>
      </c>
      <c r="H138" s="4" t="n">
        <v>181726106.45</v>
      </c>
      <c r="I138" s="5" t="n">
        <v>0.961430081844785</v>
      </c>
      <c r="J138" s="5" t="n">
        <v>0.961430081844785</v>
      </c>
      <c r="K138" s="5" t="n">
        <v>0.9</v>
      </c>
      <c r="L138" s="5" t="n">
        <v>0.1</v>
      </c>
    </row>
    <row r="139">
      <c r="A139" s="8" t="n">
        <v>56</v>
      </c>
      <c r="B139" s="9" t="inlineStr">
        <is>
          <t>是</t>
        </is>
      </c>
      <c r="C139" s="8" t="inlineStr">
        <is>
          <t>560280.SH</t>
        </is>
      </c>
      <c r="D139" s="8" t="inlineStr">
        <is>
          <t>广发中证工程机械ETF</t>
        </is>
      </c>
      <c r="E139" s="8" t="inlineStr">
        <is>
          <t>股票型ETF</t>
        </is>
      </c>
      <c r="F139" s="8" t="inlineStr">
        <is>
          <t>931752.CSI</t>
        </is>
      </c>
      <c r="G139" s="8" t="inlineStr">
        <is>
          <t>中证工程机械主题指数</t>
        </is>
      </c>
      <c r="H139" s="10" t="n">
        <v>48691088.45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57</v>
      </c>
      <c r="B140" s="9" t="inlineStr">
        <is>
          <t>是</t>
        </is>
      </c>
      <c r="C140" s="8" t="inlineStr">
        <is>
          <t>512200.SH</t>
        </is>
      </c>
      <c r="D140" s="8" t="inlineStr">
        <is>
          <t>南方中证全指房地产ETF</t>
        </is>
      </c>
      <c r="E140" s="8" t="inlineStr">
        <is>
          <t>股票型ETF</t>
        </is>
      </c>
      <c r="F140" s="8" t="inlineStr">
        <is>
          <t>931775.CSI</t>
        </is>
      </c>
      <c r="G140" s="8" t="inlineStr">
        <is>
          <t>中证全指房地产指数</t>
        </is>
      </c>
      <c r="H140" s="10" t="n">
        <v>228698367.2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58</v>
      </c>
      <c r="B141" s="9" t="inlineStr">
        <is>
          <t>是</t>
        </is>
      </c>
      <c r="C141" s="8" t="inlineStr">
        <is>
          <t>159667.SZ</t>
        </is>
      </c>
      <c r="D141" s="8" t="inlineStr">
        <is>
          <t>国泰中证机床ETF</t>
        </is>
      </c>
      <c r="E141" s="8" t="inlineStr">
        <is>
          <t>股票型ETF</t>
        </is>
      </c>
      <c r="F141" s="8" t="inlineStr">
        <is>
          <t>931866.CSI</t>
        </is>
      </c>
      <c r="G141" s="8" t="inlineStr">
        <is>
          <t>中证机床指数</t>
        </is>
      </c>
      <c r="H141" s="10" t="n">
        <v>57451752.2235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59</v>
      </c>
      <c r="B142" s="9" t="inlineStr">
        <is>
          <t>是</t>
        </is>
      </c>
      <c r="C142" s="8" t="inlineStr">
        <is>
          <t>159326.SZ</t>
        </is>
      </c>
      <c r="D142" s="8" t="inlineStr">
        <is>
          <t>华夏中证电网设备主题ETF</t>
        </is>
      </c>
      <c r="E142" s="8" t="inlineStr">
        <is>
          <t>股票型ETF</t>
        </is>
      </c>
      <c r="F142" s="8" t="inlineStr">
        <is>
          <t>931994.CSI</t>
        </is>
      </c>
      <c r="G142" s="8" t="inlineStr">
        <is>
          <t>中证电网设备主题指数</t>
        </is>
      </c>
      <c r="H142" s="10" t="n">
        <v>278055290.915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60</v>
      </c>
      <c r="B143" s="9" t="inlineStr">
        <is>
          <t>是</t>
        </is>
      </c>
      <c r="C143" s="8" t="inlineStr">
        <is>
          <t>560170.SH</t>
        </is>
      </c>
      <c r="D143" s="8" t="inlineStr">
        <is>
          <t>南方中证国新央企科技引领ETF</t>
        </is>
      </c>
      <c r="E143" s="8" t="inlineStr">
        <is>
          <t>股票型ETF</t>
        </is>
      </c>
      <c r="F143" s="8" t="inlineStr">
        <is>
          <t>932038.CSI</t>
        </is>
      </c>
      <c r="G143" s="8" t="inlineStr">
        <is>
          <t>中证国新央企科技引领指数</t>
        </is>
      </c>
      <c r="H143" s="10" t="n">
        <v>27237989.7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61</v>
      </c>
      <c r="B144" s="9" t="inlineStr">
        <is>
          <t>是</t>
        </is>
      </c>
      <c r="C144" s="8" t="inlineStr">
        <is>
          <t>562060.SH</t>
        </is>
      </c>
      <c r="D144" s="8" t="inlineStr">
        <is>
          <t>华宝标普中国A股红利机会ETF</t>
        </is>
      </c>
      <c r="E144" s="8" t="inlineStr">
        <is>
          <t>股票型ETF</t>
        </is>
      </c>
      <c r="F144" s="8" t="inlineStr">
        <is>
          <t>CSPSADRP.GI</t>
        </is>
      </c>
      <c r="G144" s="8" t="inlineStr">
        <is>
          <t>标普中国A股红利机会指数</t>
        </is>
      </c>
      <c r="H144" s="10" t="n">
        <v>64716732.2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62</v>
      </c>
      <c r="B145" s="9" t="inlineStr">
        <is>
          <t>是</t>
        </is>
      </c>
      <c r="C145" s="8" t="inlineStr">
        <is>
          <t>516110.SH</t>
        </is>
      </c>
      <c r="D145" s="8" t="inlineStr">
        <is>
          <t>国泰中证800汽车与零部件ETF</t>
        </is>
      </c>
      <c r="E145" s="8" t="inlineStr">
        <is>
          <t>股票型ETF</t>
        </is>
      </c>
      <c r="F145" s="8" t="inlineStr">
        <is>
          <t>H30015.CSI</t>
        </is>
      </c>
      <c r="G145" s="8" t="inlineStr">
        <is>
          <t>中证800汽车与零部件指数</t>
        </is>
      </c>
      <c r="H145" s="10" t="n">
        <v>29857788.55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63</v>
      </c>
      <c r="B146" s="9" t="inlineStr">
        <is>
          <t>是</t>
        </is>
      </c>
      <c r="C146" s="8" t="inlineStr">
        <is>
          <t>561360.SH</t>
        </is>
      </c>
      <c r="D146" s="8" t="inlineStr">
        <is>
          <t>国泰中证油气产业ETF</t>
        </is>
      </c>
      <c r="E146" s="8" t="inlineStr">
        <is>
          <t>股票型ETF</t>
        </is>
      </c>
      <c r="F146" s="8" t="inlineStr">
        <is>
          <t>H30198.CSI</t>
        </is>
      </c>
      <c r="G146" s="8" t="inlineStr">
        <is>
          <t>中证油气产业指数</t>
        </is>
      </c>
      <c r="H146" s="10" t="n">
        <v>21831564.3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64</v>
      </c>
      <c r="B147" s="9" t="inlineStr">
        <is>
          <t>是</t>
        </is>
      </c>
      <c r="C147" s="8" t="inlineStr">
        <is>
          <t>512890.SH</t>
        </is>
      </c>
      <c r="D147" s="8" t="inlineStr">
        <is>
          <t>华泰柏瑞中证红利低波动ETF</t>
        </is>
      </c>
      <c r="E147" s="8" t="inlineStr">
        <is>
          <t>股票型ETF</t>
        </is>
      </c>
      <c r="F147" s="8" t="inlineStr">
        <is>
          <t>H30269.CSI</t>
        </is>
      </c>
      <c r="G147" s="8" t="inlineStr">
        <is>
          <t>中证红利低波动指数</t>
        </is>
      </c>
      <c r="H147" s="10" t="n">
        <v>636077325.45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65</v>
      </c>
      <c r="B148" s="9" t="inlineStr">
        <is>
          <t>是</t>
        </is>
      </c>
      <c r="C148" s="8" t="inlineStr">
        <is>
          <t>515450.SH</t>
        </is>
      </c>
      <c r="D148" s="8" t="inlineStr">
        <is>
          <t>南方标普中国A股大盘红利低波50ETF</t>
        </is>
      </c>
      <c r="E148" s="8" t="inlineStr">
        <is>
          <t>股票型ETF</t>
        </is>
      </c>
      <c r="F148" s="8" t="inlineStr">
        <is>
          <t>SPCLLHCP.GI</t>
        </is>
      </c>
      <c r="G148" s="8" t="inlineStr">
        <is>
          <t>标普中国A股大盘红利低波50指数</t>
        </is>
      </c>
      <c r="H148" s="10" t="n">
        <v>162835739.45</v>
      </c>
      <c r="I148" s="11" t="n">
        <v>1</v>
      </c>
      <c r="J148" s="11" t="n"/>
      <c r="K148" s="11" t="n">
        <v>0.9</v>
      </c>
      <c r="L148" s="11" t="n">
        <v>0.1</v>
      </c>
    </row>
  </sheetData>
  <autoFilter ref="A1:L1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2026-09-16T09:20:44Z</dcterms:created>
  <dcterms:modified xmlns:dcterms="http://purl.org/dc/terms/" xmlns:xsi="http://www.w3.org/2001/XMLSchema-instance" xsi:type="dcterms:W3CDTF">2026-09-16T09:20:44Z</dcterms:modified>
</cp:coreProperties>
</file>