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1" headerRowCount="1">
  <autoFilter ref="A1:L15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46022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144690543518.72</v>
      </c>
      <c r="M2" s="4" t="n">
        <v>446353437</v>
      </c>
      <c r="N2" s="4" t="n">
        <v>3386683953</v>
      </c>
      <c r="O2" s="3" t="inlineStr">
        <is>
          <t>7.3981941313165</t>
        </is>
      </c>
      <c r="P2" s="3" t="inlineStr">
        <is>
          <t>7.3976569441213</t>
        </is>
      </c>
      <c r="Q2" s="5" t="n">
        <v>-0.019764148</v>
      </c>
      <c r="R2" s="4" t="n">
        <v>2065769780.85</v>
      </c>
      <c r="S2" s="3" t="n">
        <v>1</v>
      </c>
      <c r="T2" s="3" t="n">
        <v>4</v>
      </c>
    </row>
    <row r="3">
      <c r="A3" s="2" t="n">
        <v>46022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49449399150.473</v>
      </c>
      <c r="M3" s="4" t="n">
        <v>12299489727</v>
      </c>
      <c r="N3" s="4" t="n">
        <v>15538536438</v>
      </c>
      <c r="O3" s="3" t="inlineStr">
        <is>
          <t>1.262</t>
        </is>
      </c>
      <c r="P3" s="3" t="inlineStr">
        <is>
          <t>1.2633480561303</t>
        </is>
      </c>
      <c r="Q3" s="5" t="n">
        <v>0.119000397</v>
      </c>
      <c r="R3" s="4" t="n">
        <v>11636346038.25</v>
      </c>
      <c r="S3" s="3" t="n">
        <v>2</v>
      </c>
      <c r="T3" s="3" t="n">
        <v>7</v>
      </c>
    </row>
    <row r="4">
      <c r="A4" s="2" t="n">
        <v>46022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19264921113.954</v>
      </c>
      <c r="M4" s="4" t="n">
        <v>105880010</v>
      </c>
      <c r="N4" s="4" t="n">
        <v>337059439</v>
      </c>
      <c r="O4" s="3" t="inlineStr">
        <is>
          <t>3.0415113459745</t>
        </is>
      </c>
      <c r="P4" s="3" t="inlineStr">
        <is>
          <t>3.04190272713</t>
        </is>
      </c>
      <c r="Q4" s="5" t="n">
        <v>0.053437274</v>
      </c>
      <c r="R4" s="4" t="n">
        <v>458663219.15</v>
      </c>
      <c r="S4" s="3" t="n">
        <v>3</v>
      </c>
      <c r="T4" s="3" t="n">
        <v>2</v>
      </c>
    </row>
    <row r="5">
      <c r="A5" s="2" t="n">
        <v>46022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4683478270.416</v>
      </c>
      <c r="M5" s="4" t="n">
        <v>24689200</v>
      </c>
      <c r="N5" s="4" t="n">
        <v>35017217</v>
      </c>
      <c r="O5" s="3" t="inlineStr">
        <is>
          <t>1.417</t>
        </is>
      </c>
      <c r="P5" s="3" t="inlineStr">
        <is>
          <t>1.4183212497772</t>
        </is>
      </c>
      <c r="Q5" s="5" t="n">
        <v>-0.042325056</v>
      </c>
      <c r="R5" s="4" t="n">
        <v>54220045</v>
      </c>
      <c r="S5" s="3" t="n">
        <v>4</v>
      </c>
      <c r="T5" s="3" t="n">
        <v>1</v>
      </c>
    </row>
    <row r="6">
      <c r="A6" s="2" t="n">
        <v>46022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20892396725.488</v>
      </c>
      <c r="M6" s="4" t="n">
        <v>414119000</v>
      </c>
      <c r="N6" s="4" t="n">
        <v>328250964.5</v>
      </c>
      <c r="O6" s="3" t="inlineStr">
        <is>
          <t>0.793</t>
        </is>
      </c>
      <c r="P6" s="3" t="inlineStr">
        <is>
          <t>0.79264888715562</t>
        </is>
      </c>
      <c r="Q6" s="5" t="n">
        <v>0.1009846</v>
      </c>
      <c r="R6" s="4" t="n">
        <v>433651184.411</v>
      </c>
      <c r="S6" s="3" t="n">
        <v>5</v>
      </c>
      <c r="T6" s="3" t="n">
        <v>4</v>
      </c>
    </row>
    <row r="7">
      <c r="A7" s="2" t="n">
        <v>46022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1791729558.72</v>
      </c>
      <c r="M7" s="4" t="n">
        <v>60987464</v>
      </c>
      <c r="N7" s="4" t="n">
        <v>33903958</v>
      </c>
      <c r="O7" s="3" t="inlineStr">
        <is>
          <t>0.556</t>
        </is>
      </c>
      <c r="P7" s="3" t="inlineStr">
        <is>
          <t>0.55591683563035</t>
        </is>
      </c>
      <c r="Q7" s="5" t="n">
        <v>0.144092219</v>
      </c>
      <c r="R7" s="4" t="n">
        <v>44235929.05</v>
      </c>
      <c r="S7" s="3" t="n">
        <v>6</v>
      </c>
      <c r="T7" s="3" t="n">
        <v>1</v>
      </c>
    </row>
    <row r="8">
      <c r="A8" s="2" t="n">
        <v>46022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76021372037.726</v>
      </c>
      <c r="M8" s="4" t="n">
        <v>2197310494</v>
      </c>
      <c r="N8" s="4" t="n">
        <v>3129346537</v>
      </c>
      <c r="O8" s="3" t="inlineStr">
        <is>
          <t>1.417</t>
        </is>
      </c>
      <c r="P8" s="3" t="inlineStr">
        <is>
          <t>1.4241712973861</t>
        </is>
      </c>
      <c r="Q8" s="5" t="n">
        <v>0.11304225</v>
      </c>
      <c r="R8" s="4" t="n">
        <v>3349337314.15</v>
      </c>
      <c r="S8" s="3" t="n">
        <v>7</v>
      </c>
      <c r="T8" s="3" t="n">
        <v>10</v>
      </c>
    </row>
    <row r="9">
      <c r="A9" s="2" t="n">
        <v>46022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251223406.8634</v>
      </c>
      <c r="M9" s="4" t="n">
        <v>21518000</v>
      </c>
      <c r="N9" s="4" t="n">
        <v>22517098</v>
      </c>
      <c r="O9" s="3" t="inlineStr">
        <is>
          <t>1.045</t>
        </is>
      </c>
      <c r="P9" s="3" t="inlineStr">
        <is>
          <t>1.0464308021192</t>
        </is>
      </c>
      <c r="Q9" s="5" t="n">
        <v>-0.028699895</v>
      </c>
      <c r="R9" s="4" t="n">
        <v>25510205.15</v>
      </c>
      <c r="S9" s="3" t="n">
        <v>8</v>
      </c>
      <c r="T9" s="3" t="n">
        <v>1</v>
      </c>
    </row>
    <row r="10">
      <c r="A10" s="2" t="n">
        <v>46022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228903242.6912</v>
      </c>
      <c r="M10" s="4" t="n">
        <v>25982600</v>
      </c>
      <c r="N10" s="4" t="n">
        <v>22382704</v>
      </c>
      <c r="O10" s="3" t="inlineStr">
        <is>
          <t>0.864</t>
        </is>
      </c>
      <c r="P10" s="3" t="inlineStr">
        <is>
          <t>0.86144973944101</t>
        </is>
      </c>
      <c r="Q10" s="5" t="n">
        <v>0.185528757</v>
      </c>
      <c r="R10" s="4" t="n">
        <v>21344750.75</v>
      </c>
      <c r="S10" s="3" t="n">
        <v>9</v>
      </c>
      <c r="T10" s="3" t="n">
        <v>1</v>
      </c>
    </row>
    <row r="11">
      <c r="A11" s="2" t="n">
        <v>46022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1154836614.59</v>
      </c>
      <c r="M11" s="4" t="n">
        <v>58587590</v>
      </c>
      <c r="N11" s="4" t="n">
        <v>85932483</v>
      </c>
      <c r="O11" s="3" t="inlineStr">
        <is>
          <t>1.462</t>
        </is>
      </c>
      <c r="P11" s="3" t="inlineStr">
        <is>
          <t>1.4667352420538</t>
        </is>
      </c>
      <c r="Q11" s="5" t="n">
        <v>-0.006839477</v>
      </c>
      <c r="R11" s="4" t="n">
        <v>96421136.25</v>
      </c>
      <c r="S11" s="3" t="n">
        <v>10</v>
      </c>
      <c r="T11" s="3" t="n">
        <v>1</v>
      </c>
    </row>
    <row r="12">
      <c r="A12" s="2" t="n">
        <v>46022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9014724088.511999</v>
      </c>
      <c r="M12" s="4" t="n">
        <v>455878200</v>
      </c>
      <c r="N12" s="4" t="n">
        <v>628686210</v>
      </c>
      <c r="O12" s="3" t="inlineStr">
        <is>
          <t>1.381</t>
        </is>
      </c>
      <c r="P12" s="3" t="inlineStr">
        <is>
          <t>1.3790661847836</t>
        </is>
      </c>
      <c r="Q12" s="5" t="n">
        <v>0.130510441</v>
      </c>
      <c r="R12" s="4" t="n">
        <v>395195519.75</v>
      </c>
      <c r="S12" s="3" t="n">
        <v>11</v>
      </c>
      <c r="T12" s="3" t="n">
        <v>2</v>
      </c>
    </row>
    <row r="13">
      <c r="A13" s="2" t="n">
        <v>46022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20590612637.4</v>
      </c>
      <c r="M13" s="4" t="n">
        <v>608853075</v>
      </c>
      <c r="N13" s="4" t="n">
        <v>1175517513</v>
      </c>
      <c r="O13" s="3" t="inlineStr">
        <is>
          <t>1.927</t>
        </is>
      </c>
      <c r="P13" s="3" t="inlineStr">
        <is>
          <t>1.9307080168725</t>
        </is>
      </c>
      <c r="Q13" s="5" t="n">
        <v>0.020761964</v>
      </c>
      <c r="R13" s="4" t="n">
        <v>1012563707.25</v>
      </c>
      <c r="S13" s="3" t="n">
        <v>12</v>
      </c>
      <c r="T13" s="3" t="n">
        <v>6</v>
      </c>
    </row>
    <row r="14">
      <c r="A14" s="2" t="n">
        <v>46022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16957596498.041</v>
      </c>
      <c r="M14" s="4" t="n">
        <v>691077986</v>
      </c>
      <c r="N14" s="4" t="n">
        <v>568952953.11</v>
      </c>
      <c r="O14" s="3" t="inlineStr">
        <is>
          <t>0.824</t>
        </is>
      </c>
      <c r="P14" s="3" t="inlineStr">
        <is>
          <t>0.82328328298103</t>
        </is>
      </c>
      <c r="Q14" s="5" t="n">
        <v>0.09718172999999999</v>
      </c>
      <c r="R14" s="4" t="n">
        <v>552012126.559</v>
      </c>
      <c r="S14" s="3" t="n">
        <v>13</v>
      </c>
      <c r="T14" s="3" t="n">
        <v>1</v>
      </c>
    </row>
    <row r="15">
      <c r="A15" s="2" t="n">
        <v>46022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1021230904.0608</v>
      </c>
      <c r="M15" s="4" t="n">
        <v>41290300</v>
      </c>
      <c r="N15" s="4" t="n">
        <v>51346913</v>
      </c>
      <c r="O15" s="3" t="inlineStr">
        <is>
          <t>1.1957096941305</t>
        </is>
      </c>
      <c r="P15" s="3" t="inlineStr">
        <is>
          <t>1.1943254842029</t>
        </is>
      </c>
      <c r="Q15" s="5" t="n">
        <v>-0.048169557</v>
      </c>
      <c r="R15" s="4" t="n">
        <v>56871807.45</v>
      </c>
      <c r="S15" s="3" t="n">
        <v>14</v>
      </c>
      <c r="T15" s="3" t="n">
        <v>1</v>
      </c>
    </row>
    <row r="16">
      <c r="A16" s="2" t="n">
        <v>46022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78995489862.62199</v>
      </c>
      <c r="M16" s="4" t="n">
        <v>408618682</v>
      </c>
      <c r="N16" s="4" t="n">
        <v>1257709786</v>
      </c>
      <c r="O16" s="3" t="inlineStr">
        <is>
          <t>3.0411585731415</t>
        </is>
      </c>
      <c r="P16" s="3" t="inlineStr">
        <is>
          <t>3.0401261036903</t>
        </is>
      </c>
      <c r="Q16" s="5" t="n">
        <v>-0.01948305</v>
      </c>
      <c r="R16" s="4" t="n">
        <v>1133383026.55</v>
      </c>
      <c r="S16" s="3" t="n">
        <v>15</v>
      </c>
      <c r="T16" s="3" t="n">
        <v>3</v>
      </c>
    </row>
    <row r="17">
      <c r="A17" s="2" t="n">
        <v>46022</v>
      </c>
      <c r="B17" s="3" t="inlineStr">
        <is>
          <t>515900.SH</t>
        </is>
      </c>
      <c r="C17" s="3" t="inlineStr">
        <is>
          <t>博时央企创新ETF</t>
        </is>
      </c>
      <c r="D17" s="2" t="n">
        <v>43817</v>
      </c>
      <c r="E17" s="3" t="inlineStr">
        <is>
          <t>中证央企创新驱动指数</t>
        </is>
      </c>
      <c r="F17" s="3" t="inlineStr">
        <is>
          <t>中证央企创新驱动指数收益率</t>
        </is>
      </c>
      <c r="G17" s="3" t="inlineStr">
        <is>
          <t>博时基金管理有限公司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000861.CSI</t>
        </is>
      </c>
      <c r="L17" s="4" t="n">
        <v>3699394131.415</v>
      </c>
      <c r="M17" s="4" t="n">
        <v>14911500</v>
      </c>
      <c r="N17" s="4" t="n">
        <v>24045320</v>
      </c>
      <c r="O17" s="3" t="inlineStr">
        <is>
          <t>1.616</t>
        </is>
      </c>
      <c r="P17" s="3" t="inlineStr">
        <is>
          <t>1.6125352915535</t>
        </is>
      </c>
      <c r="Q17" s="5" t="n">
        <v>0.061919505</v>
      </c>
      <c r="R17" s="4" t="n">
        <v>22835998.85</v>
      </c>
      <c r="S17" s="3" t="n">
        <v>16</v>
      </c>
      <c r="T17" s="3" t="n">
        <v>1</v>
      </c>
    </row>
    <row r="18">
      <c r="A18" s="2" t="n">
        <v>46022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16974415502.77</v>
      </c>
      <c r="M18" s="4" t="n">
        <v>894005521</v>
      </c>
      <c r="N18" s="4" t="n">
        <v>339729445</v>
      </c>
      <c r="O18" s="3" t="inlineStr">
        <is>
          <t>0.378</t>
        </is>
      </c>
      <c r="P18" s="3" t="inlineStr">
        <is>
          <t>0.38000821809242</t>
        </is>
      </c>
      <c r="Q18" s="5" t="n">
        <v>-0.158478605</v>
      </c>
      <c r="R18" s="4" t="n">
        <v>401009331.7</v>
      </c>
      <c r="S18" s="3" t="n">
        <v>17</v>
      </c>
      <c r="T18" s="3" t="n">
        <v>7</v>
      </c>
    </row>
    <row r="19">
      <c r="A19" s="2" t="n">
        <v>46022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11804390053</v>
      </c>
      <c r="M19" s="4" t="n">
        <v>218955629</v>
      </c>
      <c r="N19" s="4" t="n">
        <v>300147045</v>
      </c>
      <c r="O19" s="3" t="inlineStr">
        <is>
          <t>1.372</t>
        </is>
      </c>
      <c r="P19" s="3" t="inlineStr">
        <is>
          <t>1.3708121886193</t>
        </is>
      </c>
      <c r="Q19" s="5" t="n">
        <v>0.219138057</v>
      </c>
      <c r="R19" s="4" t="n">
        <v>213609800.45</v>
      </c>
      <c r="S19" s="3" t="n">
        <v>18</v>
      </c>
      <c r="T19" s="3" t="n">
        <v>2</v>
      </c>
    </row>
    <row r="20">
      <c r="A20" s="2" t="n">
        <v>46022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427369136.04</v>
      </c>
      <c r="M20" s="4" t="n">
        <v>26084600</v>
      </c>
      <c r="N20" s="4" t="n">
        <v>38145487.1</v>
      </c>
      <c r="O20" s="3" t="inlineStr">
        <is>
          <t>1.463</t>
        </is>
      </c>
      <c r="P20" s="3" t="inlineStr">
        <is>
          <t>1.4623757734449</t>
        </is>
      </c>
      <c r="Q20" s="5" t="n">
        <v>0.095785441</v>
      </c>
      <c r="R20" s="4" t="n">
        <v>45988386.75</v>
      </c>
      <c r="S20" s="3" t="n">
        <v>19</v>
      </c>
      <c r="T20" s="3" t="n">
        <v>1</v>
      </c>
    </row>
    <row r="21">
      <c r="A21" s="2" t="n">
        <v>46022</v>
      </c>
      <c r="B21" s="3" t="inlineStr">
        <is>
          <t>159707.SZ</t>
        </is>
      </c>
      <c r="C21" s="3" t="inlineStr">
        <is>
          <t>华宝中证800地产ETF</t>
        </is>
      </c>
      <c r="D21" s="2" t="n">
        <v>44512</v>
      </c>
      <c r="E21" s="3" t="inlineStr">
        <is>
          <t>中证800地产指数</t>
        </is>
      </c>
      <c r="F21" s="3" t="inlineStr">
        <is>
          <t>中证800地产指数收益率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399965.SZ</t>
        </is>
      </c>
      <c r="L21" s="4" t="n">
        <v>323029248.038</v>
      </c>
      <c r="M21" s="4" t="n">
        <v>44493600</v>
      </c>
      <c r="N21" s="4" t="n">
        <v>27247602</v>
      </c>
      <c r="O21" s="3" t="inlineStr">
        <is>
          <t>0.617</t>
        </is>
      </c>
      <c r="P21" s="3" t="inlineStr">
        <is>
          <t>0.6123937375263</t>
        </is>
      </c>
      <c r="Q21" s="5" t="n">
        <v>0</v>
      </c>
      <c r="R21" s="4" t="n">
        <v>36818287.6655</v>
      </c>
      <c r="S21" s="3" t="n">
        <v>20</v>
      </c>
      <c r="T21" s="3" t="n">
        <v>2</v>
      </c>
    </row>
    <row r="22">
      <c r="A22" s="2" t="n">
        <v>46022</v>
      </c>
      <c r="B22" s="3" t="inlineStr">
        <is>
          <t>159825.SZ</t>
        </is>
      </c>
      <c r="C22" s="3" t="inlineStr">
        <is>
          <t>富国中证农业主题ETF</t>
        </is>
      </c>
      <c r="D22" s="2" t="n">
        <v>44194</v>
      </c>
      <c r="E22" s="3" t="inlineStr">
        <is>
          <t>中证农业主题指数</t>
        </is>
      </c>
      <c r="F22" s="3" t="inlineStr">
        <is>
          <t>中证农业主题指数收益率</t>
        </is>
      </c>
      <c r="G22" s="3" t="inlineStr">
        <is>
          <t>富国基金管理有限公司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000949.CSI</t>
        </is>
      </c>
      <c r="L22" s="4" t="n">
        <v>2329126356.8089</v>
      </c>
      <c r="M22" s="4" t="n">
        <v>74544000</v>
      </c>
      <c r="N22" s="4" t="n">
        <v>62085809.5</v>
      </c>
      <c r="O22" s="3" t="inlineStr">
        <is>
          <t>0.833</t>
        </is>
      </c>
      <c r="P22" s="3" t="inlineStr">
        <is>
          <t>0.83287467133505</t>
        </is>
      </c>
      <c r="Q22" s="5" t="n">
        <v>0.036027381</v>
      </c>
      <c r="R22" s="4" t="n">
        <v>72979678.59999999</v>
      </c>
      <c r="S22" s="3" t="n">
        <v>21</v>
      </c>
      <c r="T22" s="3" t="n">
        <v>1</v>
      </c>
    </row>
    <row r="23">
      <c r="A23" s="2" t="n">
        <v>46022</v>
      </c>
      <c r="B23" s="3" t="inlineStr">
        <is>
          <t>159796.SZ</t>
        </is>
      </c>
      <c r="C23" s="3" t="inlineStr">
        <is>
          <t>汇添富中证电池主题ETF</t>
        </is>
      </c>
      <c r="D23" s="2" t="n">
        <v>44634</v>
      </c>
      <c r="E23" s="3" t="inlineStr">
        <is>
          <t>中证电池主题指数</t>
        </is>
      </c>
      <c r="F23" s="3" t="inlineStr">
        <is>
          <t>中证电池主题指数收益率</t>
        </is>
      </c>
      <c r="G23" s="3" t="inlineStr">
        <is>
          <t>汇添富基金管理股份有限公司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931719.CSI</t>
        </is>
      </c>
      <c r="L23" s="4" t="n">
        <v>9390590666.549999</v>
      </c>
      <c r="M23" s="4" t="n">
        <v>206866500</v>
      </c>
      <c r="N23" s="4" t="n">
        <v>203782997.1</v>
      </c>
      <c r="O23" s="3" t="inlineStr">
        <is>
          <t>0.982</t>
        </is>
      </c>
      <c r="P23" s="3" t="inlineStr">
        <is>
          <t>0.98509423758801</t>
        </is>
      </c>
      <c r="Q23" s="5" t="n">
        <v>0.101936799</v>
      </c>
      <c r="R23" s="4" t="n">
        <v>295079859.991</v>
      </c>
      <c r="S23" s="3" t="n">
        <v>22</v>
      </c>
      <c r="T23" s="3" t="n">
        <v>4</v>
      </c>
    </row>
    <row r="24">
      <c r="A24" s="2" t="n">
        <v>46022</v>
      </c>
      <c r="B24" s="3" t="inlineStr">
        <is>
          <t>159732.SZ</t>
        </is>
      </c>
      <c r="C24" s="3" t="inlineStr">
        <is>
          <t>华夏国证消费电子主题ETF</t>
        </is>
      </c>
      <c r="D24" s="2" t="n">
        <v>44431</v>
      </c>
      <c r="E24" s="3" t="inlineStr">
        <is>
          <t>国证消费电子主题指数</t>
        </is>
      </c>
      <c r="F24" s="3" t="inlineStr">
        <is>
          <t>国证消费电子主题指数收益率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980030.SZ</t>
        </is>
      </c>
      <c r="L24" s="4" t="n">
        <v>3020303725.536</v>
      </c>
      <c r="M24" s="4" t="n">
        <v>321154300</v>
      </c>
      <c r="N24" s="4" t="n">
        <v>358096308.92</v>
      </c>
      <c r="O24" s="3" t="inlineStr">
        <is>
          <t>1.109</t>
        </is>
      </c>
      <c r="P24" s="3" t="inlineStr">
        <is>
          <t>1.115028847255</t>
        </is>
      </c>
      <c r="Q24" s="5" t="n">
        <v>0</v>
      </c>
      <c r="R24" s="4" t="n">
        <v>180699101.6555</v>
      </c>
      <c r="S24" s="3" t="n">
        <v>23</v>
      </c>
      <c r="T24" s="3" t="n">
        <v>4</v>
      </c>
    </row>
    <row r="25">
      <c r="A25" s="2" t="n">
        <v>46022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100444709906.09</v>
      </c>
      <c r="M25" s="4" t="n">
        <v>717889714</v>
      </c>
      <c r="N25" s="4" t="n">
        <v>2302045751.95</v>
      </c>
      <c r="O25" s="3" t="inlineStr">
        <is>
          <t>3.186</t>
        </is>
      </c>
      <c r="P25" s="3" t="inlineStr">
        <is>
          <t>3.2066844071679</t>
        </is>
      </c>
      <c r="Q25" s="5" t="n">
        <v>-0.062735257</v>
      </c>
      <c r="R25" s="4" t="n">
        <v>3267378856.421</v>
      </c>
      <c r="S25" s="3" t="n">
        <v>24</v>
      </c>
      <c r="T25" s="3" t="n">
        <v>6</v>
      </c>
    </row>
    <row r="26">
      <c r="A26" s="2" t="n">
        <v>46022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21795560146.206</v>
      </c>
      <c r="M26" s="4" t="n">
        <v>371854500</v>
      </c>
      <c r="N26" s="4" t="n">
        <v>572624323.6</v>
      </c>
      <c r="O26" s="3" t="inlineStr">
        <is>
          <t>1.532</t>
        </is>
      </c>
      <c r="P26" s="3" t="inlineStr">
        <is>
          <t>1.5399150033145</t>
        </is>
      </c>
      <c r="Q26" s="5" t="n">
        <v>0.058781268</v>
      </c>
      <c r="R26" s="4" t="n">
        <v>672174571.0415</v>
      </c>
      <c r="S26" s="3" t="n">
        <v>25</v>
      </c>
      <c r="T26" s="3" t="n">
        <v>6</v>
      </c>
    </row>
    <row r="27">
      <c r="A27" s="2" t="n">
        <v>46022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1902744109.5795</v>
      </c>
      <c r="M27" s="4" t="n">
        <v>48795200</v>
      </c>
      <c r="N27" s="4" t="n">
        <v>88107126.2</v>
      </c>
      <c r="O27" s="3" t="inlineStr">
        <is>
          <t>1.805</t>
        </is>
      </c>
      <c r="P27" s="3" t="inlineStr">
        <is>
          <t>1.8056515026068</t>
        </is>
      </c>
      <c r="Q27" s="5" t="n">
        <v>0.027708507</v>
      </c>
      <c r="R27" s="4" t="n">
        <v>46171017.0335</v>
      </c>
      <c r="S27" s="3" t="n">
        <v>26</v>
      </c>
      <c r="T27" s="3" t="n">
        <v>1</v>
      </c>
    </row>
    <row r="28">
      <c r="A28" s="2" t="n">
        <v>46022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13637962673.662</v>
      </c>
      <c r="M28" s="4" t="n">
        <v>431036506</v>
      </c>
      <c r="N28" s="4" t="n">
        <v>1333398867</v>
      </c>
      <c r="O28" s="3" t="inlineStr">
        <is>
          <t>0.51349588347055</t>
        </is>
      </c>
      <c r="P28" s="3" t="inlineStr">
        <is>
          <t>0.51574173623098</t>
        </is>
      </c>
      <c r="Q28" s="5" t="n">
        <v>-0.07786140699999999</v>
      </c>
      <c r="R28" s="4" t="n">
        <v>1428336567.85</v>
      </c>
      <c r="S28" s="3" t="n">
        <v>27</v>
      </c>
      <c r="T28" s="3" t="n">
        <v>5</v>
      </c>
    </row>
    <row r="29">
      <c r="A29" s="2" t="n">
        <v>46022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57030290921.925</v>
      </c>
      <c r="M29" s="4" t="n">
        <v>1472740621</v>
      </c>
      <c r="N29" s="4" t="n">
        <v>1794838136</v>
      </c>
      <c r="O29" s="3" t="inlineStr">
        <is>
          <t>1.211</t>
        </is>
      </c>
      <c r="P29" s="3" t="inlineStr">
        <is>
          <t>1.2187062069228</t>
        </is>
      </c>
      <c r="Q29" s="5" t="n">
        <v>-0.12371134</v>
      </c>
      <c r="R29" s="4" t="n">
        <v>2079876646.65</v>
      </c>
      <c r="S29" s="3" t="n">
        <v>28</v>
      </c>
      <c r="T29" s="3" t="n">
        <v>5</v>
      </c>
    </row>
    <row r="30">
      <c r="A30" s="2" t="n">
        <v>46022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3689931856.29</v>
      </c>
      <c r="M30" s="4" t="n">
        <v>145568901</v>
      </c>
      <c r="N30" s="4" t="n">
        <v>145774872.6</v>
      </c>
      <c r="O30" s="3" t="inlineStr">
        <is>
          <t>1.001</t>
        </is>
      </c>
      <c r="P30" s="3" t="inlineStr">
        <is>
          <t>1.0014149423303</t>
        </is>
      </c>
      <c r="Q30" s="5" t="n">
        <v>0.089991001</v>
      </c>
      <c r="R30" s="4" t="n">
        <v>142243565.9485</v>
      </c>
      <c r="S30" s="3" t="n">
        <v>29</v>
      </c>
      <c r="T30" s="3" t="n">
        <v>3</v>
      </c>
    </row>
    <row r="31">
      <c r="A31" s="2" t="n">
        <v>46022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10057913872.197</v>
      </c>
      <c r="M31" s="4" t="n">
        <v>1087076959</v>
      </c>
      <c r="N31" s="4" t="n">
        <v>841045957</v>
      </c>
      <c r="O31" s="3" t="inlineStr">
        <is>
          <t>0.784</t>
        </is>
      </c>
      <c r="P31" s="3" t="inlineStr">
        <is>
          <t>0.77367655531369</t>
        </is>
      </c>
      <c r="Q31" s="5" t="n">
        <v>0.332736115</v>
      </c>
      <c r="R31" s="4" t="n">
        <v>693221448.1</v>
      </c>
      <c r="S31" s="3" t="n">
        <v>30</v>
      </c>
      <c r="T31" s="3" t="n">
        <v>4</v>
      </c>
    </row>
    <row r="32">
      <c r="A32" s="2" t="n">
        <v>46022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2642774269.6977</v>
      </c>
      <c r="M32" s="4" t="n">
        <v>247102349</v>
      </c>
      <c r="N32" s="4" t="n">
        <v>245374557</v>
      </c>
      <c r="O32" s="3" t="inlineStr">
        <is>
          <t>0.998</t>
        </is>
      </c>
      <c r="P32" s="3" t="inlineStr">
        <is>
          <t>0.99300778804009</t>
        </is>
      </c>
      <c r="Q32" s="5" t="n">
        <v>0.37212109</v>
      </c>
      <c r="R32" s="4" t="n">
        <v>89742740.40000001</v>
      </c>
      <c r="S32" s="3" t="n">
        <v>31</v>
      </c>
      <c r="T32" s="3" t="n">
        <v>1</v>
      </c>
    </row>
    <row r="33">
      <c r="A33" s="2" t="n">
        <v>46022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14086332300.823</v>
      </c>
      <c r="M33" s="4" t="n">
        <v>338641388</v>
      </c>
      <c r="N33" s="4" t="n">
        <v>363526704.24</v>
      </c>
      <c r="O33" s="3" t="inlineStr">
        <is>
          <t>1.07</t>
        </is>
      </c>
      <c r="P33" s="3" t="inlineStr">
        <is>
          <t>1.0734857495918</t>
        </is>
      </c>
      <c r="Q33" s="5" t="n">
        <v>0.074822297</v>
      </c>
      <c r="R33" s="4" t="n">
        <v>606922476.6765</v>
      </c>
      <c r="S33" s="3" t="n">
        <v>32</v>
      </c>
      <c r="T33" s="3" t="n">
        <v>3</v>
      </c>
    </row>
    <row r="34">
      <c r="A34" s="2" t="n">
        <v>46022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12794808242.544</v>
      </c>
      <c r="M34" s="4" t="n">
        <v>596048033</v>
      </c>
      <c r="N34" s="4" t="n">
        <v>490665352</v>
      </c>
      <c r="O34" s="3" t="inlineStr">
        <is>
          <t>0.823</t>
        </is>
      </c>
      <c r="P34" s="3" t="inlineStr">
        <is>
          <t>0.82319767004415</t>
        </is>
      </c>
      <c r="Q34" s="5" t="n">
        <v>-0.121359223</v>
      </c>
      <c r="R34" s="4" t="n">
        <v>834963637.85</v>
      </c>
      <c r="S34" s="3" t="n">
        <v>33</v>
      </c>
      <c r="T34" s="3" t="n">
        <v>3</v>
      </c>
    </row>
    <row r="35">
      <c r="A35" s="2" t="n">
        <v>46022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18876928493.264</v>
      </c>
      <c r="M35" s="4" t="n">
        <v>1160690779</v>
      </c>
      <c r="N35" s="4" t="n">
        <v>623513982</v>
      </c>
      <c r="O35" s="3" t="inlineStr">
        <is>
          <t>0.536</t>
        </is>
      </c>
      <c r="P35" s="3" t="inlineStr">
        <is>
          <t>0.53719215598248</t>
        </is>
      </c>
      <c r="Q35" s="5" t="n">
        <v>0</v>
      </c>
      <c r="R35" s="4" t="n">
        <v>782478929.7</v>
      </c>
      <c r="S35" s="3" t="n">
        <v>34</v>
      </c>
      <c r="T35" s="3" t="n">
        <v>1</v>
      </c>
    </row>
    <row r="36">
      <c r="A36" s="2" t="n">
        <v>46022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25259444668.876</v>
      </c>
      <c r="M36" s="4" t="n">
        <v>1096717678</v>
      </c>
      <c r="N36" s="4" t="n">
        <v>373772525</v>
      </c>
      <c r="O36" s="3" t="inlineStr">
        <is>
          <t>0.34</t>
        </is>
      </c>
      <c r="P36" s="3" t="inlineStr">
        <is>
          <t>0.34081015789006</t>
        </is>
      </c>
      <c r="Q36" s="5" t="n">
        <v>0.176782557</v>
      </c>
      <c r="R36" s="4" t="n">
        <v>415834288.75</v>
      </c>
      <c r="S36" s="3" t="n">
        <v>35</v>
      </c>
      <c r="T36" s="3" t="n">
        <v>2</v>
      </c>
    </row>
    <row r="37">
      <c r="A37" s="2" t="n">
        <v>46022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1970972303.6017</v>
      </c>
      <c r="M37" s="4" t="n">
        <v>39821200</v>
      </c>
      <c r="N37" s="4" t="n">
        <v>47076458</v>
      </c>
      <c r="O37" s="3" t="inlineStr">
        <is>
          <t>1.186</t>
        </is>
      </c>
      <c r="P37" s="3" t="inlineStr">
        <is>
          <t>1.1821958655189</t>
        </is>
      </c>
      <c r="Q37" s="5" t="n">
        <v>0.431873994</v>
      </c>
      <c r="R37" s="4" t="n">
        <v>52666225.5</v>
      </c>
      <c r="S37" s="3" t="n">
        <v>36</v>
      </c>
      <c r="T37" s="3" t="n">
        <v>1</v>
      </c>
    </row>
    <row r="38">
      <c r="A38" s="2" t="n">
        <v>46022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8639588365.5532</v>
      </c>
      <c r="M38" s="4" t="n">
        <v>229556310</v>
      </c>
      <c r="N38" s="4" t="n">
        <v>236071107</v>
      </c>
      <c r="O38" s="3" t="inlineStr">
        <is>
          <t>1.028</t>
        </is>
      </c>
      <c r="P38" s="3" t="inlineStr">
        <is>
          <t>1.0283799517426</t>
        </is>
      </c>
      <c r="Q38" s="5" t="n">
        <v>0.058399844</v>
      </c>
      <c r="R38" s="4" t="n">
        <v>383529359.7</v>
      </c>
      <c r="S38" s="3" t="n">
        <v>37</v>
      </c>
      <c r="T38" s="3" t="n">
        <v>1</v>
      </c>
    </row>
    <row r="39">
      <c r="A39" s="2" t="n">
        <v>46022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3713311975.5</v>
      </c>
      <c r="M39" s="4" t="n">
        <v>215100456</v>
      </c>
      <c r="N39" s="4" t="n">
        <v>200494714</v>
      </c>
      <c r="O39" s="3" t="inlineStr">
        <is>
          <t>0.93</t>
        </is>
      </c>
      <c r="P39" s="3" t="inlineStr">
        <is>
          <t>0.93209804260015</t>
        </is>
      </c>
      <c r="Q39" s="5" t="n">
        <v>0.226317491</v>
      </c>
      <c r="R39" s="4" t="n">
        <v>188778975.1</v>
      </c>
      <c r="S39" s="3" t="n">
        <v>38</v>
      </c>
      <c r="T39" s="3" t="n">
        <v>2</v>
      </c>
    </row>
    <row r="40">
      <c r="A40" s="2" t="n">
        <v>46022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6025012418.1756</v>
      </c>
      <c r="M40" s="4" t="n">
        <v>435733519</v>
      </c>
      <c r="N40" s="4" t="n">
        <v>376736094.42</v>
      </c>
      <c r="O40" s="3" t="inlineStr">
        <is>
          <t>0.864</t>
        </is>
      </c>
      <c r="P40" s="3" t="inlineStr">
        <is>
          <t>0.86460205146623</t>
        </is>
      </c>
      <c r="Q40" s="5" t="n">
        <v>0.04631774</v>
      </c>
      <c r="R40" s="4" t="n">
        <v>294241380.712</v>
      </c>
      <c r="S40" s="3" t="n">
        <v>39</v>
      </c>
      <c r="T40" s="3" t="n">
        <v>4</v>
      </c>
    </row>
    <row r="41">
      <c r="A41" s="2" t="n">
        <v>46022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3980323409.749</v>
      </c>
      <c r="M41" s="4" t="n">
        <v>72719351</v>
      </c>
      <c r="N41" s="4" t="n">
        <v>105316545</v>
      </c>
      <c r="O41" s="3" t="inlineStr">
        <is>
          <t>1.451</t>
        </is>
      </c>
      <c r="P41" s="3" t="inlineStr">
        <is>
          <t>1.4482602436867</t>
        </is>
      </c>
      <c r="Q41" s="5" t="n">
        <v>0.020679672</v>
      </c>
      <c r="R41" s="4" t="n">
        <v>109921176.3</v>
      </c>
      <c r="S41" s="3" t="n">
        <v>40</v>
      </c>
      <c r="T41" s="3" t="n">
        <v>1</v>
      </c>
    </row>
    <row r="42">
      <c r="A42" s="2" t="n">
        <v>46022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5693290041.7188</v>
      </c>
      <c r="M42" s="4" t="n">
        <v>594104271</v>
      </c>
      <c r="N42" s="4" t="n">
        <v>477176591.03</v>
      </c>
      <c r="O42" s="3" t="inlineStr">
        <is>
          <t>0.809</t>
        </is>
      </c>
      <c r="P42" s="3" t="inlineStr">
        <is>
          <t>0.80318660262585</t>
        </is>
      </c>
      <c r="Q42" s="5" t="n">
        <v>0.173353145</v>
      </c>
      <c r="R42" s="4" t="n">
        <v>298636576.2525</v>
      </c>
      <c r="S42" s="3" t="n">
        <v>41</v>
      </c>
      <c r="T42" s="3" t="n">
        <v>1</v>
      </c>
    </row>
    <row r="43">
      <c r="A43" s="2" t="n">
        <v>46022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2452475319</v>
      </c>
      <c r="M43" s="4" t="n">
        <v>33322100</v>
      </c>
      <c r="N43" s="4" t="n">
        <v>34849856</v>
      </c>
      <c r="O43" s="3" t="inlineStr">
        <is>
          <t>1.046</t>
        </is>
      </c>
      <c r="P43" s="3" t="inlineStr">
        <is>
          <t>1.0458481308201</t>
        </is>
      </c>
      <c r="Q43" s="5" t="n">
        <v>0.134022592</v>
      </c>
      <c r="R43" s="4" t="n">
        <v>48561637.1</v>
      </c>
      <c r="S43" s="3" t="n">
        <v>42</v>
      </c>
      <c r="T43" s="3" t="n">
        <v>1</v>
      </c>
    </row>
    <row r="44">
      <c r="A44" s="2" t="n">
        <v>46022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1451521617.799</v>
      </c>
      <c r="M44" s="4" t="n">
        <v>51349602</v>
      </c>
      <c r="N44" s="4" t="n">
        <v>79967114.70999999</v>
      </c>
      <c r="O44" s="3" t="inlineStr">
        <is>
          <t>1.565</t>
        </is>
      </c>
      <c r="P44" s="3" t="inlineStr">
        <is>
          <t>1.5573073908148</t>
        </is>
      </c>
      <c r="Q44" s="5" t="n">
        <v>0.546097013</v>
      </c>
      <c r="R44" s="4" t="n">
        <v>62671921.176</v>
      </c>
      <c r="S44" s="3" t="n">
        <v>43</v>
      </c>
      <c r="T44" s="3" t="n">
        <v>1</v>
      </c>
    </row>
    <row r="45">
      <c r="A45" s="2" t="n">
        <v>46022</v>
      </c>
      <c r="B45" s="3" t="inlineStr">
        <is>
          <t>159865.SZ</t>
        </is>
      </c>
      <c r="C45" s="3" t="inlineStr">
        <is>
          <t>国泰中证畜牧养殖ETF</t>
        </is>
      </c>
      <c r="D45" s="2" t="n">
        <v>44263</v>
      </c>
      <c r="E45" s="3" t="inlineStr">
        <is>
          <t>中证畜牧养殖指数</t>
        </is>
      </c>
      <c r="F45" s="3" t="inlineStr">
        <is>
          <t>中证畜牧养殖指数收益率</t>
        </is>
      </c>
      <c r="G45" s="3" t="inlineStr">
        <is>
          <t>国泰基金管理有限公司</t>
        </is>
      </c>
      <c r="H45" s="3" t="inlineStr">
        <is>
          <t>浙商银行股份有限公司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930707.CSI</t>
        </is>
      </c>
      <c r="L45" s="4" t="n">
        <v>5948994530.9221</v>
      </c>
      <c r="M45" s="4" t="n">
        <v>153205328</v>
      </c>
      <c r="N45" s="4" t="n">
        <v>96777496.39</v>
      </c>
      <c r="O45" s="3" t="inlineStr">
        <is>
          <t>0.631</t>
        </is>
      </c>
      <c r="P45" s="3" t="inlineStr">
        <is>
          <t>0.63168492671482</t>
        </is>
      </c>
      <c r="Q45" s="5" t="n">
        <v>-0.142427599</v>
      </c>
      <c r="R45" s="4" t="n">
        <v>152204580.845</v>
      </c>
      <c r="S45" s="3" t="n">
        <v>44</v>
      </c>
      <c r="T45" s="3" t="n">
        <v>1</v>
      </c>
    </row>
    <row r="46">
      <c r="A46" s="2" t="n">
        <v>46022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679781432.0562</v>
      </c>
      <c r="M46" s="4" t="n">
        <v>78842925</v>
      </c>
      <c r="N46" s="4" t="n">
        <v>90902387</v>
      </c>
      <c r="O46" s="3" t="inlineStr">
        <is>
          <t>1.155</t>
        </is>
      </c>
      <c r="P46" s="3" t="inlineStr">
        <is>
          <t>1.1529555378621</t>
        </is>
      </c>
      <c r="Q46" s="5" t="n">
        <v>-0.103788272</v>
      </c>
      <c r="R46" s="4" t="n">
        <v>71332376.55</v>
      </c>
      <c r="S46" s="3" t="n">
        <v>45</v>
      </c>
      <c r="T46" s="3" t="n">
        <v>1</v>
      </c>
    </row>
    <row r="47">
      <c r="A47" s="2" t="n">
        <v>46022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15038990950.5</v>
      </c>
      <c r="M47" s="4" t="n">
        <v>75857000</v>
      </c>
      <c r="N47" s="4" t="n">
        <v>106029809</v>
      </c>
      <c r="O47" s="3" t="inlineStr">
        <is>
          <t>1.3909208633094</t>
        </is>
      </c>
      <c r="P47" s="3" t="inlineStr">
        <is>
          <t>1.3877032392357</t>
        </is>
      </c>
      <c r="Q47" s="5" t="n">
        <v>0.049989288</v>
      </c>
      <c r="R47" s="4" t="n">
        <v>146220555.25</v>
      </c>
      <c r="S47" s="3" t="n">
        <v>46</v>
      </c>
      <c r="T47" s="3" t="n">
        <v>2</v>
      </c>
    </row>
    <row r="48">
      <c r="A48" s="2" t="n">
        <v>46022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1743828187</v>
      </c>
      <c r="M48" s="4" t="n">
        <v>53280159</v>
      </c>
      <c r="N48" s="4" t="n">
        <v>89940668</v>
      </c>
      <c r="O48" s="3" t="inlineStr">
        <is>
          <t>1.691</t>
        </is>
      </c>
      <c r="P48" s="3" t="inlineStr">
        <is>
          <t>1.6880705630026</t>
        </is>
      </c>
      <c r="Q48" s="5" t="n">
        <v>0.159924184</v>
      </c>
      <c r="R48" s="4" t="n">
        <v>88936340.7</v>
      </c>
      <c r="S48" s="3" t="n">
        <v>47</v>
      </c>
      <c r="T48" s="3" t="n">
        <v>1</v>
      </c>
    </row>
    <row r="49">
      <c r="A49" s="2" t="n">
        <v>46022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12611447639.689</v>
      </c>
      <c r="M49" s="4" t="n">
        <v>297621890</v>
      </c>
      <c r="N49" s="4" t="n">
        <v>428395868.17</v>
      </c>
      <c r="O49" s="3" t="inlineStr">
        <is>
          <t>1.44</t>
        </is>
      </c>
      <c r="P49" s="3" t="inlineStr">
        <is>
          <t>1.4393963702401</t>
        </is>
      </c>
      <c r="Q49" s="5" t="n">
        <v>0.104275287</v>
      </c>
      <c r="R49" s="4" t="n">
        <v>606671326.9775</v>
      </c>
      <c r="S49" s="3" t="n">
        <v>48</v>
      </c>
      <c r="T49" s="3" t="n">
        <v>1</v>
      </c>
    </row>
    <row r="50">
      <c r="A50" s="2" t="n">
        <v>46022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10084584799.623</v>
      </c>
      <c r="M50" s="4" t="n">
        <v>553526300</v>
      </c>
      <c r="N50" s="4" t="n">
        <v>469655581.7</v>
      </c>
      <c r="O50" s="3" t="inlineStr">
        <is>
          <t>0.848</t>
        </is>
      </c>
      <c r="P50" s="3" t="inlineStr">
        <is>
          <t>0.84847925328932</t>
        </is>
      </c>
      <c r="Q50" s="5" t="n">
        <v>0.224559745</v>
      </c>
      <c r="R50" s="4" t="n">
        <v>452003484.883</v>
      </c>
      <c r="S50" s="3" t="n">
        <v>49</v>
      </c>
      <c r="T50" s="3" t="n">
        <v>1</v>
      </c>
    </row>
    <row r="51">
      <c r="A51" s="2" t="n">
        <v>46022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610428978.7295001</v>
      </c>
      <c r="M51" s="4" t="n">
        <v>52056600</v>
      </c>
      <c r="N51" s="4" t="n">
        <v>33857282.3</v>
      </c>
      <c r="O51" s="3" t="inlineStr">
        <is>
          <t>0.651</t>
        </is>
      </c>
      <c r="P51" s="3" t="inlineStr">
        <is>
          <t>0.65039365421484</t>
        </is>
      </c>
      <c r="Q51" s="5" t="n">
        <v>0.107642626</v>
      </c>
      <c r="R51" s="4" t="n">
        <v>44354771.0635</v>
      </c>
      <c r="S51" s="3" t="n">
        <v>50</v>
      </c>
      <c r="T51" s="3" t="n">
        <v>1</v>
      </c>
    </row>
    <row r="52">
      <c r="A52" s="2" t="n">
        <v>46022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2186484343.502</v>
      </c>
      <c r="M52" s="4" t="n">
        <v>70668000</v>
      </c>
      <c r="N52" s="4" t="n">
        <v>81558806</v>
      </c>
      <c r="O52" s="3" t="inlineStr">
        <is>
          <t>1.154</t>
        </is>
      </c>
      <c r="P52" s="3" t="inlineStr">
        <is>
          <t>1.1541122714666</t>
        </is>
      </c>
      <c r="Q52" s="5" t="n">
        <v>-0.051966049</v>
      </c>
      <c r="R52" s="4" t="n">
        <v>45465267.45</v>
      </c>
      <c r="S52" s="3" t="n">
        <v>51</v>
      </c>
      <c r="T52" s="3" t="n">
        <v>1</v>
      </c>
    </row>
    <row r="53">
      <c r="A53" s="2" t="n">
        <v>46022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3337954911.3595</v>
      </c>
      <c r="M53" s="4" t="n">
        <v>65444130</v>
      </c>
      <c r="N53" s="4" t="n">
        <v>77370825</v>
      </c>
      <c r="O53" s="3" t="inlineStr">
        <is>
          <t>1.181</t>
        </is>
      </c>
      <c r="P53" s="3" t="inlineStr">
        <is>
          <t>1.1822423951545</t>
        </is>
      </c>
      <c r="Q53" s="5" t="n">
        <v>-0.042319086</v>
      </c>
      <c r="R53" s="4" t="n">
        <v>85647821.05</v>
      </c>
      <c r="S53" s="3" t="n">
        <v>52</v>
      </c>
      <c r="T53" s="3" t="n">
        <v>1</v>
      </c>
    </row>
    <row r="54">
      <c r="A54" s="2" t="n">
        <v>46022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11252989228</v>
      </c>
      <c r="M54" s="4" t="n">
        <v>328020681</v>
      </c>
      <c r="N54" s="4" t="n">
        <v>316718643</v>
      </c>
      <c r="O54" s="3" t="inlineStr">
        <is>
          <t>0.962</t>
        </is>
      </c>
      <c r="P54" s="3" t="inlineStr">
        <is>
          <t>0.96554473954037</t>
        </is>
      </c>
      <c r="Q54" s="5" t="n">
        <v>0</v>
      </c>
      <c r="R54" s="4" t="n">
        <v>441678905.6</v>
      </c>
      <c r="S54" s="3" t="n">
        <v>53</v>
      </c>
      <c r="T54" s="3" t="n">
        <v>2</v>
      </c>
    </row>
    <row r="55">
      <c r="A55" s="2" t="n">
        <v>46022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26464280226.675</v>
      </c>
      <c r="M55" s="4" t="n">
        <v>1525668420</v>
      </c>
      <c r="N55" s="4" t="n">
        <v>1557124193</v>
      </c>
      <c r="O55" s="3" t="inlineStr">
        <is>
          <t>1.019</t>
        </is>
      </c>
      <c r="P55" s="3" t="inlineStr">
        <is>
          <t>1.0206176994868</t>
        </is>
      </c>
      <c r="Q55" s="5" t="n">
        <v>0.068742021</v>
      </c>
      <c r="R55" s="4" t="n">
        <v>1195016219.45</v>
      </c>
      <c r="S55" s="3" t="n">
        <v>54</v>
      </c>
      <c r="T55" s="3" t="n">
        <v>3</v>
      </c>
    </row>
    <row r="56">
      <c r="A56" s="2" t="n">
        <v>46022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12550070284.8</v>
      </c>
      <c r="M56" s="4" t="n">
        <v>186185346</v>
      </c>
      <c r="N56" s="4" t="n">
        <v>381173663</v>
      </c>
      <c r="O56" s="3" t="inlineStr">
        <is>
          <t>2.04</t>
        </is>
      </c>
      <c r="P56" s="3" t="inlineStr">
        <is>
          <t>2.0472806866336</t>
        </is>
      </c>
      <c r="Q56" s="5" t="n">
        <v>-0.546021841</v>
      </c>
      <c r="R56" s="4" t="n">
        <v>456333298.95</v>
      </c>
      <c r="S56" s="3" t="n">
        <v>55</v>
      </c>
      <c r="T56" s="3" t="n">
        <v>1</v>
      </c>
    </row>
    <row r="57">
      <c r="A57" s="2" t="n">
        <v>46022</v>
      </c>
      <c r="B57" s="3" t="inlineStr">
        <is>
          <t>159622.SZ</t>
        </is>
      </c>
      <c r="C57" s="3" t="inlineStr">
        <is>
          <t>创新药ETF沪港深</t>
        </is>
      </c>
      <c r="D57" s="2" t="n">
        <v>45055</v>
      </c>
      <c r="E57" s="3" t="inlineStr">
        <is>
          <t>中证沪港深创新药产业指数</t>
        </is>
      </c>
      <c r="F57" s="3" t="inlineStr">
        <is>
          <t>中证沪港深创新药产业指数收益率</t>
        </is>
      </c>
      <c r="G57" s="3" t="inlineStr">
        <is>
          <t>东财基金管理有限公司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931409.CSI</t>
        </is>
      </c>
      <c r="L57" s="4" t="n">
        <v>743004114.471</v>
      </c>
      <c r="M57" s="4" t="n">
        <v>22405200</v>
      </c>
      <c r="N57" s="4" t="n">
        <v>23666790</v>
      </c>
      <c r="O57" s="3" t="inlineStr">
        <is>
          <t>1.053</t>
        </is>
      </c>
      <c r="P57" s="3" t="inlineStr">
        <is>
          <t>1.0563079106636</t>
        </is>
      </c>
      <c r="Q57" s="5" t="n">
        <v>-0.142247511</v>
      </c>
      <c r="R57" s="4" t="n">
        <v>28297321.1985</v>
      </c>
      <c r="S57" s="3" t="n">
        <v>56</v>
      </c>
      <c r="T57" s="3" t="n">
        <v>1</v>
      </c>
    </row>
    <row r="58">
      <c r="A58" s="2" t="n">
        <v>46022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1275129028.7055</v>
      </c>
      <c r="M58" s="4" t="n">
        <v>125539400</v>
      </c>
      <c r="N58" s="4" t="n">
        <v>128571345.9</v>
      </c>
      <c r="O58" s="3" t="inlineStr">
        <is>
          <t>1.024</t>
        </is>
      </c>
      <c r="P58" s="3" t="inlineStr">
        <is>
          <t>1.0241513492975</t>
        </is>
      </c>
      <c r="Q58" s="5" t="n">
        <v>0.24473813</v>
      </c>
      <c r="R58" s="4" t="n">
        <v>122646645.6905</v>
      </c>
      <c r="S58" s="3" t="n">
        <v>57</v>
      </c>
      <c r="T58" s="3" t="n">
        <v>1</v>
      </c>
    </row>
    <row r="59">
      <c r="A59" s="2" t="n">
        <v>46022</v>
      </c>
      <c r="B59" s="3" t="inlineStr">
        <is>
          <t>159623.SZ</t>
        </is>
      </c>
      <c r="C59" s="3" t="inlineStr">
        <is>
          <t>博时成渝经济圈ETF</t>
        </is>
      </c>
      <c r="D59" s="2" t="n">
        <v>44813</v>
      </c>
      <c r="E59" s="3" t="inlineStr">
        <is>
          <t>中证成渝地区双城经济圈成份指数</t>
        </is>
      </c>
      <c r="F59" s="3" t="inlineStr">
        <is>
          <t>中证成渝地区双城经济圈成份指数收益率</t>
        </is>
      </c>
      <c r="G59" s="3" t="inlineStr">
        <is>
          <t>博时基金管理有限公司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931695.CSI</t>
        </is>
      </c>
      <c r="L59" s="4" t="n">
        <v>3190292493.0525</v>
      </c>
      <c r="M59" s="4" t="n">
        <v>6629300</v>
      </c>
      <c r="N59" s="4" t="n">
        <v>6770147.3</v>
      </c>
      <c r="O59" s="3" t="inlineStr">
        <is>
          <t>1.02</t>
        </is>
      </c>
      <c r="P59" s="3" t="inlineStr">
        <is>
          <t>1.021246179838</t>
        </is>
      </c>
      <c r="Q59" s="5" t="n">
        <v>0.049043649</v>
      </c>
      <c r="R59" s="4" t="n">
        <v>23788010.1605</v>
      </c>
      <c r="S59" s="3" t="n">
        <v>58</v>
      </c>
      <c r="T59" s="3" t="n">
        <v>1</v>
      </c>
    </row>
    <row r="60">
      <c r="A60" s="2" t="n">
        <v>46022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9011232812.222099</v>
      </c>
      <c r="M60" s="4" t="n">
        <v>517523957</v>
      </c>
      <c r="N60" s="4" t="n">
        <v>803397407.12</v>
      </c>
      <c r="O60" s="3" t="inlineStr">
        <is>
          <t>0.38594832904884</t>
        </is>
      </c>
      <c r="P60" s="3" t="inlineStr">
        <is>
          <t>0.38829625857923</t>
        </is>
      </c>
      <c r="Q60" s="5" t="n">
        <v>0.214327466</v>
      </c>
      <c r="R60" s="4" t="n">
        <v>614662476.709</v>
      </c>
      <c r="S60" s="3" t="n">
        <v>59</v>
      </c>
      <c r="T60" s="3" t="n">
        <v>2</v>
      </c>
    </row>
    <row r="61">
      <c r="A61" s="2" t="n">
        <v>46022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874490385.6</v>
      </c>
      <c r="M61" s="4" t="n">
        <v>57461400</v>
      </c>
      <c r="N61" s="4" t="n">
        <v>92185488</v>
      </c>
      <c r="O61" s="3" t="inlineStr">
        <is>
          <t>1.605</t>
        </is>
      </c>
      <c r="P61" s="3" t="inlineStr">
        <is>
          <t>1.6043028537418</t>
        </is>
      </c>
      <c r="Q61" s="5" t="n">
        <v>-0.018688096</v>
      </c>
      <c r="R61" s="4" t="n">
        <v>66248662.8</v>
      </c>
      <c r="S61" s="3" t="n">
        <v>60</v>
      </c>
      <c r="T61" s="3" t="n">
        <v>1</v>
      </c>
    </row>
    <row r="62">
      <c r="A62" s="2" t="n">
        <v>46022</v>
      </c>
      <c r="B62" s="3" t="inlineStr">
        <is>
          <t>512200.SH</t>
        </is>
      </c>
      <c r="C62" s="3" t="inlineStr">
        <is>
          <t>南方中证全指房地产ETF</t>
        </is>
      </c>
      <c r="D62" s="2" t="n">
        <v>43003</v>
      </c>
      <c r="E62" s="3" t="inlineStr">
        <is>
          <t>中证全指房地产指数</t>
        </is>
      </c>
      <c r="F62" s="3" t="inlineStr">
        <is>
          <t>中证全指房地产指数收益率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931775.CSI</t>
        </is>
      </c>
      <c r="L62" s="4" t="n">
        <v>4678958344.0842</v>
      </c>
      <c r="M62" s="4" t="n">
        <v>123563741</v>
      </c>
      <c r="N62" s="4" t="n">
        <v>183414755</v>
      </c>
      <c r="O62" s="3" t="inlineStr">
        <is>
          <t>1.499</t>
        </is>
      </c>
      <c r="P62" s="3" t="inlineStr">
        <is>
          <t>1.4843735995335</t>
        </is>
      </c>
      <c r="Q62" s="5" t="n">
        <v>0.12691203</v>
      </c>
      <c r="R62" s="4" t="n">
        <v>182806775.65</v>
      </c>
      <c r="S62" s="3" t="n">
        <v>61</v>
      </c>
      <c r="T62" s="3" t="n">
        <v>1</v>
      </c>
    </row>
    <row r="63">
      <c r="A63" s="2" t="n">
        <v>46022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930419041.6562001</v>
      </c>
      <c r="M63" s="4" t="n">
        <v>56126100</v>
      </c>
      <c r="N63" s="4" t="n">
        <v>89284312.59999999</v>
      </c>
      <c r="O63" s="3" t="inlineStr">
        <is>
          <t>0.5308843314192</t>
        </is>
      </c>
      <c r="P63" s="3" t="inlineStr">
        <is>
          <t>0.53047770733749</t>
        </is>
      </c>
      <c r="Q63" s="5" t="n">
        <v>0.270832021</v>
      </c>
      <c r="R63" s="4" t="n">
        <v>79567570.96699999</v>
      </c>
      <c r="S63" s="3" t="n">
        <v>62</v>
      </c>
      <c r="T63" s="3" t="n">
        <v>1</v>
      </c>
    </row>
    <row r="64">
      <c r="A64" s="2" t="n">
        <v>46022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3887941834.6025</v>
      </c>
      <c r="M64" s="4" t="n">
        <v>223518600</v>
      </c>
      <c r="N64" s="4" t="n">
        <v>331338275</v>
      </c>
      <c r="O64" s="3" t="inlineStr">
        <is>
          <t>1.482</t>
        </is>
      </c>
      <c r="P64" s="3" t="inlineStr">
        <is>
          <t>1.482374509325</t>
        </is>
      </c>
      <c r="Q64" s="5" t="n">
        <v>-0.006747183</v>
      </c>
      <c r="R64" s="4" t="n">
        <v>331473291.0235</v>
      </c>
      <c r="S64" s="3" t="n">
        <v>63</v>
      </c>
      <c r="T64" s="3" t="n">
        <v>2</v>
      </c>
    </row>
    <row r="65">
      <c r="A65" s="2" t="n">
        <v>46022</v>
      </c>
      <c r="B65" s="3" t="inlineStr">
        <is>
          <t>560170.SH</t>
        </is>
      </c>
      <c r="C65" s="3" t="inlineStr">
        <is>
          <t>南方中证国新央企科技引领ETF</t>
        </is>
      </c>
      <c r="D65" s="2" t="n">
        <v>45113</v>
      </c>
      <c r="E65" s="3" t="inlineStr">
        <is>
          <t>中证国新央企科技引领指数</t>
        </is>
      </c>
      <c r="F65" s="3" t="inlineStr">
        <is>
          <t>中证国新央企科技引领指数收益率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932038.CSI</t>
        </is>
      </c>
      <c r="L65" s="4" t="n">
        <v>1346019128.8104</v>
      </c>
      <c r="M65" s="4" t="n">
        <v>32057364</v>
      </c>
      <c r="N65" s="4" t="n">
        <v>33102101</v>
      </c>
      <c r="O65" s="3" t="inlineStr">
        <is>
          <t>1.037</t>
        </is>
      </c>
      <c r="P65" s="3" t="inlineStr">
        <is>
          <t>1.0325896102998</t>
        </is>
      </c>
      <c r="Q65" s="5" t="n">
        <v>0.077205173</v>
      </c>
      <c r="R65" s="4" t="n">
        <v>30029648.6</v>
      </c>
      <c r="S65" s="3" t="n">
        <v>64</v>
      </c>
      <c r="T65" s="3" t="n">
        <v>1</v>
      </c>
    </row>
    <row r="66">
      <c r="A66" s="2" t="n">
        <v>46022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2477800138.9152</v>
      </c>
      <c r="M66" s="4" t="n">
        <v>53116500</v>
      </c>
      <c r="N66" s="4" t="n">
        <v>32757164</v>
      </c>
      <c r="O66" s="3" t="inlineStr">
        <is>
          <t>0.616</t>
        </is>
      </c>
      <c r="P66" s="3" t="inlineStr">
        <is>
          <t>0.61670411265803</t>
        </is>
      </c>
      <c r="Q66" s="5" t="n">
        <v>-0.064892927</v>
      </c>
      <c r="R66" s="4" t="n">
        <v>55153202.15</v>
      </c>
      <c r="S66" s="3" t="n">
        <v>65</v>
      </c>
      <c r="T66" s="3" t="n">
        <v>1</v>
      </c>
    </row>
    <row r="67">
      <c r="A67" s="2" t="n">
        <v>46022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592060143.9878</v>
      </c>
      <c r="M67" s="4" t="n">
        <v>18227000</v>
      </c>
      <c r="N67" s="4" t="n">
        <v>26144795</v>
      </c>
      <c r="O67" s="3" t="inlineStr">
        <is>
          <t>1.432</t>
        </is>
      </c>
      <c r="P67" s="3" t="inlineStr">
        <is>
          <t>1.4343992428814</t>
        </is>
      </c>
      <c r="Q67" s="5" t="n">
        <v>0.041917004</v>
      </c>
      <c r="R67" s="4" t="n">
        <v>35288343.35</v>
      </c>
      <c r="S67" s="3" t="n">
        <v>66</v>
      </c>
      <c r="T67" s="3" t="n">
        <v>1</v>
      </c>
    </row>
    <row r="68">
      <c r="A68" s="2" t="n">
        <v>46022</v>
      </c>
      <c r="B68" s="3" t="inlineStr">
        <is>
          <t>561360.SH</t>
        </is>
      </c>
      <c r="C68" s="3" t="inlineStr">
        <is>
          <t>国泰中证油气产业ETF</t>
        </is>
      </c>
      <c r="D68" s="2" t="n">
        <v>45230</v>
      </c>
      <c r="E68" s="3" t="inlineStr">
        <is>
          <t>中证油气产业指数</t>
        </is>
      </c>
      <c r="F68" s="3" t="inlineStr">
        <is>
          <t>中证油气产业指数收益率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H30198.CSI</t>
        </is>
      </c>
      <c r="L68" s="4" t="n">
        <v>255185621.2</v>
      </c>
      <c r="M68" s="4" t="n">
        <v>18819200</v>
      </c>
      <c r="N68" s="4" t="n">
        <v>23182913</v>
      </c>
      <c r="O68" s="3" t="inlineStr">
        <is>
          <t>1.232</t>
        </is>
      </c>
      <c r="P68" s="3" t="inlineStr">
        <is>
          <t>1.2318755845094</t>
        </is>
      </c>
      <c r="Q68" s="5" t="n">
        <v>0.008117542</v>
      </c>
      <c r="R68" s="4" t="n">
        <v>24266229.2</v>
      </c>
      <c r="S68" s="3" t="n">
        <v>67</v>
      </c>
      <c r="T68" s="3" t="n">
        <v>1</v>
      </c>
    </row>
    <row r="69">
      <c r="A69" s="2" t="n">
        <v>46022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26755240111.11</v>
      </c>
      <c r="M69" s="4" t="n">
        <v>566012914</v>
      </c>
      <c r="N69" s="4" t="n">
        <v>665624256</v>
      </c>
      <c r="O69" s="3" t="inlineStr">
        <is>
          <t>1.176</t>
        </is>
      </c>
      <c r="P69" s="3" t="inlineStr">
        <is>
          <t>1.1759877549366</t>
        </is>
      </c>
      <c r="Q69" s="5" t="n">
        <v>0.127713921</v>
      </c>
      <c r="R69" s="4" t="n">
        <v>602753515.25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V1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000699.SH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000852.SH</t>
        </is>
      </c>
      <c r="AB1" s="1" t="inlineStr">
        <is>
          <t>000861.CSI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399293.SZ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399389.SZ</t>
        </is>
      </c>
      <c r="AW1" s="1" t="inlineStr">
        <is>
          <t>399395.SZ</t>
        </is>
      </c>
      <c r="AX1" s="1" t="inlineStr">
        <is>
          <t>399437.SZ</t>
        </is>
      </c>
      <c r="AY1" s="1" t="inlineStr">
        <is>
          <t>399438.SZ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399850.SZ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716567.MI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930632.CSI</t>
        </is>
      </c>
      <c r="BW1" s="1" t="inlineStr">
        <is>
          <t>930633.CSI</t>
        </is>
      </c>
      <c r="BX1" s="1" t="inlineStr">
        <is>
          <t>930641.CSI</t>
        </is>
      </c>
      <c r="BY1" s="1" t="inlineStr">
        <is>
          <t>930651.CSI</t>
        </is>
      </c>
      <c r="BZ1" s="1" t="inlineStr">
        <is>
          <t>930652.CSI</t>
        </is>
      </c>
      <c r="CA1" s="1" t="inlineStr">
        <is>
          <t>930653.CSI</t>
        </is>
      </c>
      <c r="CB1" s="1" t="inlineStr">
        <is>
          <t>930697.CSI</t>
        </is>
      </c>
      <c r="CC1" s="1" t="inlineStr">
        <is>
          <t>930707.CSI</t>
        </is>
      </c>
      <c r="CD1" s="1" t="inlineStr">
        <is>
          <t>930708.CSI</t>
        </is>
      </c>
      <c r="CE1" s="1" t="inlineStr">
        <is>
          <t>930713.CSI</t>
        </is>
      </c>
      <c r="CF1" s="1" t="inlineStr">
        <is>
          <t>930721.CSI</t>
        </is>
      </c>
      <c r="CG1" s="1" t="inlineStr">
        <is>
          <t>930726.CSI</t>
        </is>
      </c>
      <c r="CH1" s="1" t="inlineStr">
        <is>
          <t>930740.CSI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930903.CSI</t>
        </is>
      </c>
      <c r="CM1" s="1" t="inlineStr">
        <is>
          <t>930955.CSI</t>
        </is>
      </c>
      <c r="CN1" s="1" t="inlineStr">
        <is>
          <t>930986.CSI</t>
        </is>
      </c>
      <c r="CO1" s="1" t="inlineStr">
        <is>
          <t>930997.CSI</t>
        </is>
      </c>
      <c r="CP1" s="1" t="inlineStr">
        <is>
          <t>931009.CSI</t>
        </is>
      </c>
      <c r="CQ1" s="1" t="inlineStr">
        <is>
          <t>931039.CSI</t>
        </is>
      </c>
      <c r="CR1" s="1" t="inlineStr">
        <is>
          <t>931052.CSI</t>
        </is>
      </c>
      <c r="CS1" s="1" t="inlineStr">
        <is>
          <t>931066.CSI</t>
        </is>
      </c>
      <c r="CT1" s="1" t="inlineStr">
        <is>
          <t>931071.CSI</t>
        </is>
      </c>
      <c r="CU1" s="1" t="inlineStr">
        <is>
          <t>931079.CSI</t>
        </is>
      </c>
      <c r="CV1" s="1" t="inlineStr">
        <is>
          <t>931087.CSI</t>
        </is>
      </c>
      <c r="CW1" s="1" t="inlineStr">
        <is>
          <t>931139.CSI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931230.CSI</t>
        </is>
      </c>
      <c r="DB1" s="1" t="inlineStr">
        <is>
          <t>931238.CSI</t>
        </is>
      </c>
      <c r="DC1" s="1" t="inlineStr">
        <is>
          <t>931271.CSI</t>
        </is>
      </c>
      <c r="DD1" s="1" t="inlineStr">
        <is>
          <t>931380.CSI</t>
        </is>
      </c>
      <c r="DE1" s="1" t="inlineStr">
        <is>
          <t>931409.CSI</t>
        </is>
      </c>
      <c r="DF1" s="1" t="inlineStr">
        <is>
          <t>931412.CSI</t>
        </is>
      </c>
      <c r="DG1" s="1" t="inlineStr">
        <is>
          <t>931468.CSI</t>
        </is>
      </c>
      <c r="DH1" s="1" t="inlineStr">
        <is>
          <t>931484.CSI</t>
        </is>
      </c>
      <c r="DI1" s="1" t="inlineStr">
        <is>
          <t>931494.CSI</t>
        </is>
      </c>
      <c r="DJ1" s="1" t="inlineStr">
        <is>
          <t>931521.CSI</t>
        </is>
      </c>
      <c r="DK1" s="1" t="inlineStr">
        <is>
          <t>931643.CSI</t>
        </is>
      </c>
      <c r="DL1" s="1" t="inlineStr">
        <is>
          <t>931695.CSI</t>
        </is>
      </c>
      <c r="DM1" s="1" t="inlineStr">
        <is>
          <t>931719.CSI</t>
        </is>
      </c>
      <c r="DN1" s="1" t="inlineStr">
        <is>
          <t>931743.CSI</t>
        </is>
      </c>
      <c r="DO1" s="1" t="inlineStr">
        <is>
          <t>931752.CSI</t>
        </is>
      </c>
      <c r="DP1" s="1" t="inlineStr">
        <is>
          <t>931775.CSI</t>
        </is>
      </c>
      <c r="DQ1" s="1" t="inlineStr">
        <is>
          <t>931798.CSI</t>
        </is>
      </c>
      <c r="DR1" s="1" t="inlineStr">
        <is>
          <t>931865.CSI</t>
        </is>
      </c>
      <c r="DS1" s="1" t="inlineStr">
        <is>
          <t>931866.CSI</t>
        </is>
      </c>
      <c r="DT1" s="1" t="inlineStr">
        <is>
          <t>931892.CSI</t>
        </is>
      </c>
      <c r="DU1" s="1" t="inlineStr">
        <is>
          <t>931897.CSI</t>
        </is>
      </c>
      <c r="DV1" s="1" t="inlineStr">
        <is>
          <t>931994.CSI</t>
        </is>
      </c>
      <c r="DW1" s="1" t="inlineStr">
        <is>
          <t>932000.CSI</t>
        </is>
      </c>
      <c r="DX1" s="1" t="inlineStr">
        <is>
          <t>932038.CSI</t>
        </is>
      </c>
      <c r="DY1" s="1" t="inlineStr">
        <is>
          <t>932066.CSI</t>
        </is>
      </c>
      <c r="DZ1" s="1" t="inlineStr">
        <is>
          <t>950162.SH</t>
        </is>
      </c>
      <c r="EA1" s="1" t="inlineStr">
        <is>
          <t>970070.SZ</t>
        </is>
      </c>
      <c r="EB1" s="1" t="inlineStr">
        <is>
          <t>980017.SZ</t>
        </is>
      </c>
      <c r="EC1" s="1" t="inlineStr">
        <is>
          <t>980022.SZ</t>
        </is>
      </c>
      <c r="ED1" s="1" t="inlineStr">
        <is>
          <t>980027.SZ</t>
        </is>
      </c>
      <c r="EE1" s="1" t="inlineStr">
        <is>
          <t>980030.SZ</t>
        </is>
      </c>
      <c r="EF1" s="1" t="inlineStr">
        <is>
          <t>980032.SZ</t>
        </is>
      </c>
      <c r="EG1" s="1" t="inlineStr">
        <is>
          <t>990001.CSI</t>
        </is>
      </c>
      <c r="EH1" s="1" t="inlineStr">
        <is>
          <t>CSPSADRP.GI</t>
        </is>
      </c>
      <c r="EI1" s="1" t="inlineStr">
        <is>
          <t>H11059.CSI</t>
        </is>
      </c>
      <c r="EJ1" s="1" t="inlineStr">
        <is>
          <t>H30007.CSI</t>
        </is>
      </c>
      <c r="EK1" s="1" t="inlineStr">
        <is>
          <t>H30015.CSI</t>
        </is>
      </c>
      <c r="EL1" s="1" t="inlineStr">
        <is>
          <t>H30022.CSI</t>
        </is>
      </c>
      <c r="EM1" s="1" t="inlineStr">
        <is>
          <t>H30035.CSI</t>
        </is>
      </c>
      <c r="EN1" s="1" t="inlineStr">
        <is>
          <t>H30184.CSI</t>
        </is>
      </c>
      <c r="EO1" s="1" t="inlineStr">
        <is>
          <t>H30198.CSI</t>
        </is>
      </c>
      <c r="EP1" s="1" t="inlineStr">
        <is>
          <t>H30199.CSI</t>
        </is>
      </c>
      <c r="EQ1" s="1" t="inlineStr">
        <is>
          <t>H30202.CSI</t>
        </is>
      </c>
      <c r="ER1" s="1" t="inlineStr">
        <is>
          <t>H30217.CSI</t>
        </is>
      </c>
      <c r="ES1" s="1" t="inlineStr">
        <is>
          <t>H30269.CSI</t>
        </is>
      </c>
      <c r="ET1" s="1" t="inlineStr">
        <is>
          <t>H30590.CSI</t>
        </is>
      </c>
      <c r="EU1" s="1" t="inlineStr">
        <is>
          <t>HSCAUPG.HK</t>
        </is>
      </c>
      <c r="E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0.9496849842089727</v>
      </c>
      <c r="E2" s="7" t="n">
        <v>0.3035226606819794</v>
      </c>
      <c r="F2" s="7" t="n">
        <v>0.910834166847746</v>
      </c>
      <c r="G2" s="7" t="n">
        <v>0.4424450121643328</v>
      </c>
      <c r="H2" s="7" t="n">
        <v>0.360610907157302</v>
      </c>
      <c r="I2" s="7" t="n">
        <v>0.6888401529491466</v>
      </c>
      <c r="J2" s="7" t="n">
        <v>0.2854851868725911</v>
      </c>
      <c r="K2" s="7" t="n">
        <v>0.9443898221881835</v>
      </c>
      <c r="L2" s="7" t="n">
        <v>0.940304847246821</v>
      </c>
      <c r="M2" s="7" t="n">
        <v>0.739409724661179</v>
      </c>
      <c r="N2" s="7" t="n">
        <v>0.4583859865061729</v>
      </c>
      <c r="O2" s="7" t="n">
        <v>0.7278358117959299</v>
      </c>
      <c r="P2" s="7" t="n">
        <v>0.7784452790161538</v>
      </c>
      <c r="Q2" s="7" t="n">
        <v>0.7800802143070639</v>
      </c>
      <c r="R2" s="7" t="n">
        <v>0.800684645769124</v>
      </c>
      <c r="S2" s="7" t="n">
        <v>0.7021252389727644</v>
      </c>
      <c r="T2" s="7" t="n">
        <v>0.7883262174343648</v>
      </c>
      <c r="U2" s="7" t="n">
        <v>0.815886714885915</v>
      </c>
      <c r="V2" s="7" t="n">
        <v>0.6988391120142892</v>
      </c>
      <c r="W2" s="7" t="n">
        <v>0.6992527022750358</v>
      </c>
      <c r="X2" s="7" t="n">
        <v>0.2604344215331769</v>
      </c>
      <c r="Y2" s="7" t="n">
        <v>0.6977455182260663</v>
      </c>
      <c r="Z2" s="7" t="n">
        <v>0.6380968229243333</v>
      </c>
      <c r="AA2" s="7" t="n">
        <v>0.8972867012773784</v>
      </c>
      <c r="AB2" s="7" t="n">
        <v>0.9006963897523597</v>
      </c>
      <c r="AC2" s="7" t="n">
        <v>0.9197574841892167</v>
      </c>
      <c r="AD2" s="7" t="n">
        <v>0.9518429433069111</v>
      </c>
      <c r="AE2" s="7" t="n">
        <v>0.6886955444937436</v>
      </c>
      <c r="AF2" s="7" t="n">
        <v>0.5351052517694646</v>
      </c>
      <c r="AG2" s="7" t="n">
        <v>0.3902017287718929</v>
      </c>
      <c r="AH2" s="7" t="n">
        <v>0.3039795420554826</v>
      </c>
      <c r="AI2" s="7" t="n">
        <v>0.6966490097317317</v>
      </c>
      <c r="AJ2" s="7" t="n">
        <v>0.3137900499848914</v>
      </c>
      <c r="AK2" s="7" t="n">
        <v>0.5662416925321435</v>
      </c>
      <c r="AL2" s="7" t="n">
        <v>0.7723986679131525</v>
      </c>
      <c r="AM2" s="7" t="n">
        <v>0.6824301712662955</v>
      </c>
      <c r="AN2" s="7" t="n">
        <v>0.8274576642537553</v>
      </c>
      <c r="AO2" s="7" t="n">
        <v>0.9091412014205656</v>
      </c>
      <c r="AP2" s="7" t="n">
        <v>0.8347790572286222</v>
      </c>
      <c r="AQ2" s="7" t="n">
        <v>0.8018650725546801</v>
      </c>
      <c r="AR2" s="7" t="n">
        <v>0.7414557097710528</v>
      </c>
      <c r="AS2" s="7" t="n">
        <v>0.8735781162773516</v>
      </c>
      <c r="AT2" s="7" t="n">
        <v>0.6846507649176978</v>
      </c>
      <c r="AU2" s="7" t="n">
        <v>0.8701655369141134</v>
      </c>
      <c r="AV2" s="7" t="n">
        <v>0.7239443067450522</v>
      </c>
      <c r="AW2" s="7" t="n">
        <v>0.7086022783338257</v>
      </c>
      <c r="AX2" s="7" t="n">
        <v>0.7596364012364898</v>
      </c>
      <c r="AY2" s="7" t="n">
        <v>0.7015502713173539</v>
      </c>
      <c r="AZ2" s="7" t="n">
        <v>0.644145238066741</v>
      </c>
      <c r="BA2" s="7" t="n">
        <v>0.8098136046701666</v>
      </c>
      <c r="BB2" s="7" t="n">
        <v>0.769247184197164</v>
      </c>
      <c r="BC2" s="7" t="n">
        <v>0.8459997234631284</v>
      </c>
      <c r="BD2" s="7" t="n">
        <v>0.3137901174177821</v>
      </c>
      <c r="BE2" s="7" t="n">
        <v>0.7344633584750127</v>
      </c>
      <c r="BF2" s="7" t="n">
        <v>0.6059810644999024</v>
      </c>
      <c r="BG2" s="7" t="n">
        <v>0.455108225916673</v>
      </c>
      <c r="BH2" s="7" t="n">
        <v>0.6029750558490036</v>
      </c>
      <c r="BI2" s="7" t="n">
        <v>0.7754375914419648</v>
      </c>
      <c r="BJ2" s="7" t="n">
        <v>0.7254623936985145</v>
      </c>
      <c r="BK2" s="7" t="n">
        <v>0.06374685673522941</v>
      </c>
      <c r="BL2" s="7" t="n">
        <v>0.1780394722210687</v>
      </c>
      <c r="BM2" s="7" t="n">
        <v>0.7173818972915907</v>
      </c>
      <c r="BN2" s="7" t="n">
        <v>0.7658818437424685</v>
      </c>
      <c r="BO2" s="7" t="n">
        <v>0.3689118121216218</v>
      </c>
      <c r="BP2" s="7" t="n">
        <v>0.9523120187675038</v>
      </c>
      <c r="BQ2" s="7" t="n">
        <v>0.884379779647616</v>
      </c>
      <c r="BR2" s="7" t="n">
        <v>0.879033185134467</v>
      </c>
      <c r="BS2" s="7" t="n">
        <v>0.685856505092394</v>
      </c>
      <c r="BT2" s="7" t="n">
        <v>0.6488681479127656</v>
      </c>
      <c r="BU2" s="7" t="n">
        <v>0.6108378958146385</v>
      </c>
      <c r="BV2" s="7" t="n">
        <v>0.6626655221883375</v>
      </c>
      <c r="BW2" s="7" t="n">
        <v>0.3258433065845763</v>
      </c>
      <c r="BX2" s="7" t="n">
        <v>0.3871320562140553</v>
      </c>
      <c r="BY2" s="7" t="n">
        <v>0.7944542970348984</v>
      </c>
      <c r="BZ2" s="7" t="n">
        <v>0.8200951894772774</v>
      </c>
      <c r="CA2" s="7" t="n">
        <v>0.3137433516132797</v>
      </c>
      <c r="CB2" s="7" t="n">
        <v>0.7078007085106361</v>
      </c>
      <c r="CC2" s="7" t="n">
        <v>0.435868711016503</v>
      </c>
      <c r="CD2" s="7" t="n">
        <v>0.7069497851921984</v>
      </c>
      <c r="CE2" s="7" t="n">
        <v>0.7492300950995172</v>
      </c>
      <c r="CF2" s="7" t="n">
        <v>0.7682543600608797</v>
      </c>
      <c r="CG2" s="7" t="n">
        <v>0.6732913120451353</v>
      </c>
      <c r="CH2" s="7" t="n">
        <v>0.2935382036679301</v>
      </c>
      <c r="CI2" s="7" t="n">
        <v>0.7368330384268068</v>
      </c>
      <c r="CJ2" s="7" t="n">
        <v>0.4801275938015157</v>
      </c>
      <c r="CK2" s="7" t="n">
        <v>0.7356083403381281</v>
      </c>
      <c r="CL2" s="7" t="n">
        <v>0.956955081180517</v>
      </c>
      <c r="CM2" s="7" t="n">
        <v>0.4922356510048552</v>
      </c>
      <c r="CN2" s="7" t="n">
        <v>0.6704048723142106</v>
      </c>
      <c r="CO2" s="7" t="n">
        <v>0.7271689355568985</v>
      </c>
      <c r="CP2" s="7" t="n">
        <v>0.4482637297581491</v>
      </c>
      <c r="CQ2" s="7" t="n">
        <v>0.1578177885002213</v>
      </c>
      <c r="CR2" s="7" t="n">
        <v>0.8823633624031159</v>
      </c>
      <c r="CS2" s="7" t="n">
        <v>0.4917988137176901</v>
      </c>
      <c r="CT2" s="7" t="n">
        <v>0.7402731829671495</v>
      </c>
      <c r="CU2" s="7" t="n">
        <v>0.7559711916477793</v>
      </c>
      <c r="CV2" s="7" t="n">
        <v>0.7939533255894202</v>
      </c>
      <c r="CW2" s="7" t="n">
        <v>0.4026042488216194</v>
      </c>
      <c r="CX2" s="7" t="n">
        <v>0.74686179193193</v>
      </c>
      <c r="CY2" s="7" t="n">
        <v>0.5989157266649499</v>
      </c>
      <c r="CZ2" s="7" t="n">
        <v>0.727742842698441</v>
      </c>
      <c r="DA2" s="7" t="n">
        <v>0.6530348922473266</v>
      </c>
      <c r="DB2" s="7" t="n">
        <v>0.5619636446083605</v>
      </c>
      <c r="DC2" s="7" t="n">
        <v>0.6986443986464291</v>
      </c>
      <c r="DD2" s="7" t="n">
        <v>0.8174670483409544</v>
      </c>
      <c r="DE2" s="7" t="n">
        <v>0.5866324651567625</v>
      </c>
      <c r="DF2" s="7" t="n">
        <v>0.7697242594244875</v>
      </c>
      <c r="DG2" s="7" t="n">
        <v>0.8099253578033268</v>
      </c>
      <c r="DH2" s="7" t="n">
        <v>0.6566900597870809</v>
      </c>
      <c r="DI2" s="7" t="n">
        <v>0.8296564683887063</v>
      </c>
      <c r="DJ2" s="7" t="n">
        <v>0.560940414793484</v>
      </c>
      <c r="DK2" s="7" t="n">
        <v>0.7838980319467223</v>
      </c>
      <c r="DL2" s="7" t="n">
        <v>0.80197840124487</v>
      </c>
      <c r="DM2" s="7" t="n">
        <v>0.7241451434805181</v>
      </c>
      <c r="DN2" s="7" t="n">
        <v>0.6363370688112661</v>
      </c>
      <c r="DO2" s="7" t="n">
        <v>0.601660435675577</v>
      </c>
      <c r="DP2" s="7" t="n">
        <v>0.4333577701877061</v>
      </c>
      <c r="DQ2" s="7" t="n">
        <v>0.7648737135238267</v>
      </c>
      <c r="DR2" s="7" t="n">
        <v>0.6627273812079855</v>
      </c>
      <c r="DS2" s="7" t="n">
        <v>0.8121735523199345</v>
      </c>
      <c r="DT2" s="7" t="n">
        <v>0.6904813805096992</v>
      </c>
      <c r="DU2" s="7" t="n">
        <v>0.6317243343090582</v>
      </c>
      <c r="DV2" s="7" t="n">
        <v>0.8132093937967134</v>
      </c>
      <c r="DW2" s="7" t="n">
        <v>0.8100610744870431</v>
      </c>
      <c r="DX2" s="7" t="n">
        <v>0.8071144605522272</v>
      </c>
      <c r="DY2" s="7" t="n">
        <v>0.7591394269802783</v>
      </c>
      <c r="DZ2" s="7" t="n">
        <v>0.7542089954750573</v>
      </c>
      <c r="EA2" s="7" t="n">
        <v>0.6840487414281919</v>
      </c>
      <c r="EB2" s="7" t="n">
        <v>0.7640094906135829</v>
      </c>
      <c r="EC2" s="7" t="n">
        <v>0.6368147993459368</v>
      </c>
      <c r="ED2" s="7" t="n">
        <v>0.75635640724355</v>
      </c>
      <c r="EE2" s="7" t="n">
        <v>0.8317066355021959</v>
      </c>
      <c r="EF2" s="7" t="n">
        <v>0.7139830556571967</v>
      </c>
      <c r="EG2" s="7" t="n">
        <v>0.7702460089077128</v>
      </c>
      <c r="EH2" s="7" t="n">
        <v>0.698006949211272</v>
      </c>
      <c r="EI2" s="7" t="n">
        <v>0.7064848838065348</v>
      </c>
      <c r="EJ2" s="7" t="n">
        <v>0.770076658487573</v>
      </c>
      <c r="EK2" s="7" t="n">
        <v>0.6707279546446168</v>
      </c>
      <c r="EL2" s="7" t="n">
        <v>0.06262729385434583</v>
      </c>
      <c r="EM2" s="7" t="n">
        <v>0.6785761651257652</v>
      </c>
      <c r="EN2" s="7" t="n">
        <v>0.7595463356290419</v>
      </c>
      <c r="EO2" s="7" t="n">
        <v>0.5604532993605251</v>
      </c>
      <c r="EP2" s="7" t="n">
        <v>0.6357154951871891</v>
      </c>
      <c r="EQ2" s="7" t="n">
        <v>0.6239455814016246</v>
      </c>
      <c r="ER2" s="7" t="n">
        <v>0.6508951715501385</v>
      </c>
      <c r="ES2" s="7" t="n">
        <v>0.25084266248129</v>
      </c>
      <c r="ET2" s="7" t="n">
        <v>0.714246792215396</v>
      </c>
      <c r="EU2" s="7" t="n">
        <v>0.8711705888830199</v>
      </c>
      <c r="EV2" s="7" t="n">
        <v>0.3813407581648408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0.9496849842089727</v>
      </c>
      <c r="D3" s="7" t="n">
        <v>1</v>
      </c>
      <c r="E3" s="7" t="n">
        <v>0.170302989458596</v>
      </c>
      <c r="F3" s="7" t="n">
        <v>0.948729229013911</v>
      </c>
      <c r="G3" s="7" t="n">
        <v>0.3319613763463898</v>
      </c>
      <c r="H3" s="7" t="n">
        <v>0.2818402700707036</v>
      </c>
      <c r="I3" s="7" t="n">
        <v>0.6878207919551627</v>
      </c>
      <c r="J3" s="7" t="n">
        <v>0.1626828147886659</v>
      </c>
      <c r="K3" s="7" t="n">
        <v>0.982369981467073</v>
      </c>
      <c r="L3" s="7" t="n">
        <v>0.9761143554727204</v>
      </c>
      <c r="M3" s="7" t="n">
        <v>0.8269931223506373</v>
      </c>
      <c r="N3" s="7" t="n">
        <v>0.4204042567686252</v>
      </c>
      <c r="O3" s="7" t="n">
        <v>0.8118223716248386</v>
      </c>
      <c r="P3" s="7" t="n">
        <v>0.8588772660655275</v>
      </c>
      <c r="Q3" s="7" t="n">
        <v>0.7716901026235802</v>
      </c>
      <c r="R3" s="7" t="n">
        <v>0.8313847538404286</v>
      </c>
      <c r="S3" s="7" t="n">
        <v>0.6503417588813017</v>
      </c>
      <c r="T3" s="7" t="n">
        <v>0.807589953307856</v>
      </c>
      <c r="U3" s="7" t="n">
        <v>0.7728667508627154</v>
      </c>
      <c r="V3" s="7" t="n">
        <v>0.8049546316679013</v>
      </c>
      <c r="W3" s="7" t="n">
        <v>0.7058570458944544</v>
      </c>
      <c r="X3" s="7" t="n">
        <v>0.1830906478603457</v>
      </c>
      <c r="Y3" s="7" t="n">
        <v>0.8053903546435338</v>
      </c>
      <c r="Z3" s="7" t="n">
        <v>0.5514878685685547</v>
      </c>
      <c r="AA3" s="7" t="n">
        <v>0.842173067455056</v>
      </c>
      <c r="AB3" s="7" t="n">
        <v>0.9030820159605862</v>
      </c>
      <c r="AC3" s="7" t="n">
        <v>0.924446573125366</v>
      </c>
      <c r="AD3" s="7" t="n">
        <v>0.9796407391435269</v>
      </c>
      <c r="AE3" s="7" t="n">
        <v>0.7090816571267309</v>
      </c>
      <c r="AF3" s="7" t="n">
        <v>0.4147559827795797</v>
      </c>
      <c r="AG3" s="7" t="n">
        <v>0.341588631923842</v>
      </c>
      <c r="AH3" s="7" t="n">
        <v>0.2450208095864106</v>
      </c>
      <c r="AI3" s="7" t="n">
        <v>0.6931402311920668</v>
      </c>
      <c r="AJ3" s="7" t="n">
        <v>0.2305630949553916</v>
      </c>
      <c r="AK3" s="7" t="n">
        <v>0.5666866686427777</v>
      </c>
      <c r="AL3" s="7" t="n">
        <v>0.8020116401714087</v>
      </c>
      <c r="AM3" s="7" t="n">
        <v>0.6700748800365846</v>
      </c>
      <c r="AN3" s="7" t="n">
        <v>0.8697233285231464</v>
      </c>
      <c r="AO3" s="7" t="n">
        <v>0.9344798138536075</v>
      </c>
      <c r="AP3" s="7" t="n">
        <v>0.8742089535672674</v>
      </c>
      <c r="AQ3" s="7" t="n">
        <v>0.84062562521728</v>
      </c>
      <c r="AR3" s="7" t="n">
        <v>0.7741066688934011</v>
      </c>
      <c r="AS3" s="7" t="n">
        <v>0.7845833593749406</v>
      </c>
      <c r="AT3" s="7" t="n">
        <v>0.7272892411274097</v>
      </c>
      <c r="AU3" s="7" t="n">
        <v>0.9170301616830894</v>
      </c>
      <c r="AV3" s="7" t="n">
        <v>0.7300498208031462</v>
      </c>
      <c r="AW3" s="7" t="n">
        <v>0.8161866511118002</v>
      </c>
      <c r="AX3" s="7" t="n">
        <v>0.7543615027027656</v>
      </c>
      <c r="AY3" s="7" t="n">
        <v>0.6943213434073661</v>
      </c>
      <c r="AZ3" s="7" t="n">
        <v>0.620901336757514</v>
      </c>
      <c r="BA3" s="7" t="n">
        <v>0.8562351477973237</v>
      </c>
      <c r="BB3" s="7" t="n">
        <v>0.8018250464645839</v>
      </c>
      <c r="BC3" s="7" t="n">
        <v>0.889068069139438</v>
      </c>
      <c r="BD3" s="7" t="n">
        <v>0.2305631701095978</v>
      </c>
      <c r="BE3" s="7" t="n">
        <v>0.7146671126062063</v>
      </c>
      <c r="BF3" s="7" t="n">
        <v>0.5549717972538177</v>
      </c>
      <c r="BG3" s="7" t="n">
        <v>0.3942235567679629</v>
      </c>
      <c r="BH3" s="7" t="n">
        <v>0.5578263187244219</v>
      </c>
      <c r="BI3" s="7" t="n">
        <v>0.7612619767472024</v>
      </c>
      <c r="BJ3" s="7" t="n">
        <v>0.7727255445180093</v>
      </c>
      <c r="BK3" s="7" t="n">
        <v>-0.0696110793895284</v>
      </c>
      <c r="BL3" s="7" t="n">
        <v>0.09452815942794546</v>
      </c>
      <c r="BM3" s="7" t="n">
        <v>0.6864816993310943</v>
      </c>
      <c r="BN3" s="7" t="n">
        <v>0.7322014895004005</v>
      </c>
      <c r="BO3" s="7" t="n">
        <v>0.2928448312163545</v>
      </c>
      <c r="BP3" s="7" t="n">
        <v>0.9819757677602923</v>
      </c>
      <c r="BQ3" s="7" t="n">
        <v>0.9365921907066305</v>
      </c>
      <c r="BR3" s="7" t="n">
        <v>0.9489472303642567</v>
      </c>
      <c r="BS3" s="7" t="n">
        <v>0.7425811790745045</v>
      </c>
      <c r="BT3" s="7" t="n">
        <v>0.6549572040652264</v>
      </c>
      <c r="BU3" s="7" t="n">
        <v>0.5631069198574099</v>
      </c>
      <c r="BV3" s="7" t="n">
        <v>0.7371442964231224</v>
      </c>
      <c r="BW3" s="7" t="n">
        <v>0.2324175713352564</v>
      </c>
      <c r="BX3" s="7" t="n">
        <v>0.2830240483164235</v>
      </c>
      <c r="BY3" s="7" t="n">
        <v>0.8254660524409713</v>
      </c>
      <c r="BZ3" s="7" t="n">
        <v>0.865611895018418</v>
      </c>
      <c r="CA3" s="7" t="n">
        <v>0.2197326214276435</v>
      </c>
      <c r="CB3" s="7" t="n">
        <v>0.7033416751836301</v>
      </c>
      <c r="CC3" s="7" t="n">
        <v>0.381974955163744</v>
      </c>
      <c r="CD3" s="7" t="n">
        <v>0.8070374395298194</v>
      </c>
      <c r="CE3" s="7" t="n">
        <v>0.7936700707671962</v>
      </c>
      <c r="CF3" s="7" t="n">
        <v>0.7821302466359977</v>
      </c>
      <c r="CG3" s="7" t="n">
        <v>0.6821943697523731</v>
      </c>
      <c r="CH3" s="7" t="n">
        <v>0.2186796813901216</v>
      </c>
      <c r="CI3" s="7" t="n">
        <v>0.760327525587192</v>
      </c>
      <c r="CJ3" s="7" t="n">
        <v>0.4332416920813161</v>
      </c>
      <c r="CK3" s="7" t="n">
        <v>0.75907900979583</v>
      </c>
      <c r="CL3" s="7" t="n">
        <v>0.9323088496893391</v>
      </c>
      <c r="CM3" s="7" t="n">
        <v>0.3810097754390152</v>
      </c>
      <c r="CN3" s="7" t="n">
        <v>0.6386635440446907</v>
      </c>
      <c r="CO3" s="7" t="n">
        <v>0.7741264040334318</v>
      </c>
      <c r="CP3" s="7" t="n">
        <v>0.3209663525512883</v>
      </c>
      <c r="CQ3" s="7" t="n">
        <v>0.02317414467573241</v>
      </c>
      <c r="CR3" s="7" t="n">
        <v>0.8411365535816572</v>
      </c>
      <c r="CS3" s="7" t="n">
        <v>0.4400403951095035</v>
      </c>
      <c r="CT3" s="7" t="n">
        <v>0.7952730109529081</v>
      </c>
      <c r="CU3" s="7" t="n">
        <v>0.7574201274629145</v>
      </c>
      <c r="CV3" s="7" t="n">
        <v>0.8434547551316433</v>
      </c>
      <c r="CW3" s="7" t="n">
        <v>0.3958639579136522</v>
      </c>
      <c r="CX3" s="7" t="n">
        <v>0.7368583238724211</v>
      </c>
      <c r="CY3" s="7" t="n">
        <v>0.5944706942674819</v>
      </c>
      <c r="CZ3" s="7" t="n">
        <v>0.7312439601833751</v>
      </c>
      <c r="DA3" s="7" t="n">
        <v>0.6666788336788151</v>
      </c>
      <c r="DB3" s="7" t="n">
        <v>0.6766171911768174</v>
      </c>
      <c r="DC3" s="7" t="n">
        <v>0.7033657673585677</v>
      </c>
      <c r="DD3" s="7" t="n">
        <v>0.8657367385330197</v>
      </c>
      <c r="DE3" s="7" t="n">
        <v>0.5931905710638341</v>
      </c>
      <c r="DF3" s="7" t="n">
        <v>0.7612556847854534</v>
      </c>
      <c r="DG3" s="7" t="n">
        <v>0.813829533372134</v>
      </c>
      <c r="DH3" s="7" t="n">
        <v>0.6681240430353022</v>
      </c>
      <c r="DI3" s="7" t="n">
        <v>0.8632570166917485</v>
      </c>
      <c r="DJ3" s="7" t="n">
        <v>0.5148985188902281</v>
      </c>
      <c r="DK3" s="7" t="n">
        <v>0.8442281196401131</v>
      </c>
      <c r="DL3" s="7" t="n">
        <v>0.777363108086689</v>
      </c>
      <c r="DM3" s="7" t="n">
        <v>0.7524807557268494</v>
      </c>
      <c r="DN3" s="7" t="n">
        <v>0.7127970991990683</v>
      </c>
      <c r="DO3" s="7" t="n">
        <v>0.6411132327093809</v>
      </c>
      <c r="DP3" s="7" t="n">
        <v>0.2921888625368358</v>
      </c>
      <c r="DQ3" s="7" t="n">
        <v>0.76906744012058</v>
      </c>
      <c r="DR3" s="7" t="n">
        <v>0.7542928399425631</v>
      </c>
      <c r="DS3" s="7" t="n">
        <v>0.817156237723097</v>
      </c>
      <c r="DT3" s="7" t="n">
        <v>0.7962136223129215</v>
      </c>
      <c r="DU3" s="7" t="n">
        <v>0.6475448488294486</v>
      </c>
      <c r="DV3" s="7" t="n">
        <v>0.7919465489880834</v>
      </c>
      <c r="DW3" s="7" t="n">
        <v>0.6759329898765556</v>
      </c>
      <c r="DX3" s="7" t="n">
        <v>0.8432952689606135</v>
      </c>
      <c r="DY3" s="7" t="n">
        <v>0.8359900902796036</v>
      </c>
      <c r="DZ3" s="7" t="n">
        <v>0.8151250207666061</v>
      </c>
      <c r="EA3" s="7" t="n">
        <v>0.6908531696643445</v>
      </c>
      <c r="EB3" s="7" t="n">
        <v>0.8424527636256796</v>
      </c>
      <c r="EC3" s="7" t="n">
        <v>0.6363742824661036</v>
      </c>
      <c r="ED3" s="7" t="n">
        <v>0.7729921092713686</v>
      </c>
      <c r="EE3" s="7" t="n">
        <v>0.8615878012233005</v>
      </c>
      <c r="EF3" s="7" t="n">
        <v>0.7682710296845495</v>
      </c>
      <c r="EG3" s="7" t="n">
        <v>0.8449914938093491</v>
      </c>
      <c r="EH3" s="7" t="n">
        <v>0.5835385142764518</v>
      </c>
      <c r="EI3" s="7" t="n">
        <v>0.8090505443279746</v>
      </c>
      <c r="EJ3" s="7" t="n">
        <v>0.8456956206011345</v>
      </c>
      <c r="EK3" s="7" t="n">
        <v>0.6926006409924615</v>
      </c>
      <c r="EL3" s="7" t="n">
        <v>-0.07033800746702615</v>
      </c>
      <c r="EM3" s="7" t="n">
        <v>0.6576024698054433</v>
      </c>
      <c r="EN3" s="7" t="n">
        <v>0.8353841460860663</v>
      </c>
      <c r="EO3" s="7" t="n">
        <v>0.493086799449438</v>
      </c>
      <c r="EP3" s="7" t="n">
        <v>0.6397589504969968</v>
      </c>
      <c r="EQ3" s="7" t="n">
        <v>0.6190210544069416</v>
      </c>
      <c r="ER3" s="7" t="n">
        <v>0.5446873627683197</v>
      </c>
      <c r="ES3" s="7" t="n">
        <v>0.1047170742255032</v>
      </c>
      <c r="ET3" s="7" t="n">
        <v>0.7296247478946654</v>
      </c>
      <c r="EU3" s="7" t="n">
        <v>0.8697957743740622</v>
      </c>
      <c r="EV3" s="7" t="n">
        <v>0.3004265572312981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0.3035226606819794</v>
      </c>
      <c r="D4" s="7" t="n">
        <v>0.170302989458596</v>
      </c>
      <c r="E4" s="7" t="n">
        <v>1</v>
      </c>
      <c r="F4" s="7" t="n">
        <v>0.2924683093031771</v>
      </c>
      <c r="G4" s="7" t="n">
        <v>0.7124230675071113</v>
      </c>
      <c r="H4" s="7" t="n">
        <v>0.4015033327895452</v>
      </c>
      <c r="I4" s="7" t="n">
        <v>0.004096724572040408</v>
      </c>
      <c r="J4" s="7" t="n">
        <v>0.972026397439025</v>
      </c>
      <c r="K4" s="7" t="n">
        <v>0.1351351370575711</v>
      </c>
      <c r="L4" s="7" t="n">
        <v>0.06919254594419189</v>
      </c>
      <c r="M4" s="7" t="n">
        <v>-0.2309343594378262</v>
      </c>
      <c r="N4" s="7" t="n">
        <v>-0.174920062467248</v>
      </c>
      <c r="O4" s="7" t="n">
        <v>-0.2262924906468539</v>
      </c>
      <c r="P4" s="7" t="n">
        <v>-0.2051596506785388</v>
      </c>
      <c r="Q4" s="7" t="n">
        <v>-0.08634186091842776</v>
      </c>
      <c r="R4" s="7" t="n">
        <v>-0.1642926064022404</v>
      </c>
      <c r="S4" s="7" t="n">
        <v>0.03780162404965128</v>
      </c>
      <c r="T4" s="7" t="n">
        <v>-0.2118517142870887</v>
      </c>
      <c r="U4" s="7" t="n">
        <v>-0.13509193375862</v>
      </c>
      <c r="V4" s="7" t="n">
        <v>0.09858770293939911</v>
      </c>
      <c r="W4" s="7" t="n">
        <v>0.2063916585273639</v>
      </c>
      <c r="X4" s="7" t="n">
        <v>0.4164425436838576</v>
      </c>
      <c r="Y4" s="7" t="n">
        <v>0.08703936815082655</v>
      </c>
      <c r="Z4" s="7" t="n">
        <v>0.7602235474357479</v>
      </c>
      <c r="AA4" s="7" t="n">
        <v>0.05334009683897142</v>
      </c>
      <c r="AB4" s="7" t="n">
        <v>0.30166414103098</v>
      </c>
      <c r="AC4" s="7" t="n">
        <v>0.02140685717073287</v>
      </c>
      <c r="AD4" s="7" t="n">
        <v>0.09961187079865784</v>
      </c>
      <c r="AE4" s="7" t="n">
        <v>-0.106756805236251</v>
      </c>
      <c r="AF4" s="7" t="n">
        <v>0.9049350441640048</v>
      </c>
      <c r="AG4" s="7" t="n">
        <v>0.7538118037938586</v>
      </c>
      <c r="AH4" s="7" t="n">
        <v>0.3468890609180108</v>
      </c>
      <c r="AI4" s="7" t="n">
        <v>-0.03578020747717823</v>
      </c>
      <c r="AJ4" s="7" t="n">
        <v>0.03151162284859197</v>
      </c>
      <c r="AK4" s="7" t="n">
        <v>0.2489530495342133</v>
      </c>
      <c r="AL4" s="7" t="n">
        <v>0.1133071357171747</v>
      </c>
      <c r="AM4" s="7" t="n">
        <v>-0.03376427477368352</v>
      </c>
      <c r="AN4" s="7" t="n">
        <v>-0.1700945975239686</v>
      </c>
      <c r="AO4" s="7" t="n">
        <v>-0.01143982808180004</v>
      </c>
      <c r="AP4" s="7" t="n">
        <v>-0.1088025006531115</v>
      </c>
      <c r="AQ4" s="7" t="n">
        <v>-0.1124485217600854</v>
      </c>
      <c r="AR4" s="7" t="n">
        <v>-0.1234638194233636</v>
      </c>
      <c r="AS4" s="7" t="n">
        <v>0.07737303317055209</v>
      </c>
      <c r="AT4" s="7" t="n">
        <v>0.3152592231184554</v>
      </c>
      <c r="AU4" s="7" t="n">
        <v>-0.03856842483750976</v>
      </c>
      <c r="AV4" s="7" t="n">
        <v>-0.09553189974743627</v>
      </c>
      <c r="AW4" s="7" t="n">
        <v>0.08880044228539628</v>
      </c>
      <c r="AX4" s="7" t="n">
        <v>0.1859709972972774</v>
      </c>
      <c r="AY4" s="7" t="n">
        <v>0.4353220117311792</v>
      </c>
      <c r="AZ4" s="7" t="n">
        <v>-0.1013730859034264</v>
      </c>
      <c r="BA4" s="7" t="n">
        <v>-0.117449421371271</v>
      </c>
      <c r="BB4" s="7" t="n">
        <v>0.08659148514583891</v>
      </c>
      <c r="BC4" s="7" t="n">
        <v>-0.05234539067087086</v>
      </c>
      <c r="BD4" s="7" t="n">
        <v>0.03151145727554037</v>
      </c>
      <c r="BE4" s="7" t="n">
        <v>0.293101353965511</v>
      </c>
      <c r="BF4" s="7" t="n">
        <v>0.01167850651256702</v>
      </c>
      <c r="BG4" s="7" t="n">
        <v>-0.1119519208807755</v>
      </c>
      <c r="BH4" s="7" t="n">
        <v>0.009141355419106977</v>
      </c>
      <c r="BI4" s="7" t="n">
        <v>0.1876697385500881</v>
      </c>
      <c r="BJ4" s="7" t="n">
        <v>-0.02199459770881709</v>
      </c>
      <c r="BK4" s="7" t="n">
        <v>0.6864422830175172</v>
      </c>
      <c r="BL4" s="7" t="n">
        <v>0.4228255561959537</v>
      </c>
      <c r="BM4" s="7" t="n">
        <v>0.01865876933422507</v>
      </c>
      <c r="BN4" s="7" t="n">
        <v>0.3186364675610055</v>
      </c>
      <c r="BO4" s="7" t="n">
        <v>0.7642646767548489</v>
      </c>
      <c r="BP4" s="7" t="n">
        <v>0.137657115008883</v>
      </c>
      <c r="BQ4" s="7" t="n">
        <v>0.0571809416451753</v>
      </c>
      <c r="BR4" s="7" t="n">
        <v>0.07830343466482265</v>
      </c>
      <c r="BS4" s="7" t="n">
        <v>0.02279142753243356</v>
      </c>
      <c r="BT4" s="7" t="n">
        <v>-0.1413938054031061</v>
      </c>
      <c r="BU4" s="7" t="n">
        <v>0.4369787553116968</v>
      </c>
      <c r="BV4" s="7" t="n">
        <v>0.06784565412113637</v>
      </c>
      <c r="BW4" s="7" t="n">
        <v>0.2981150275902757</v>
      </c>
      <c r="BX4" s="7" t="n">
        <v>0.3919515270060771</v>
      </c>
      <c r="BY4" s="7" t="n">
        <v>-0.1351875802297806</v>
      </c>
      <c r="BZ4" s="7" t="n">
        <v>-0.1614465329369596</v>
      </c>
      <c r="CA4" s="7" t="n">
        <v>0.426292629859006</v>
      </c>
      <c r="CB4" s="7" t="n">
        <v>-0.006303755945778025</v>
      </c>
      <c r="CC4" s="7" t="n">
        <v>0.2728474842925516</v>
      </c>
      <c r="CD4" s="7" t="n">
        <v>0.1065447017617246</v>
      </c>
      <c r="CE4" s="7" t="n">
        <v>-0.1696802451979312</v>
      </c>
      <c r="CF4" s="7" t="n">
        <v>-0.1905687783191268</v>
      </c>
      <c r="CG4" s="7" t="n">
        <v>-0.1348844339307981</v>
      </c>
      <c r="CH4" s="7" t="n">
        <v>0.8328263394770403</v>
      </c>
      <c r="CI4" s="7" t="n">
        <v>-0.1839620616415959</v>
      </c>
      <c r="CJ4" s="7" t="n">
        <v>-0.07001060744261249</v>
      </c>
      <c r="CK4" s="7" t="n">
        <v>-0.189729514032457</v>
      </c>
      <c r="CL4" s="7" t="n">
        <v>0.1120826831503792</v>
      </c>
      <c r="CM4" s="7" t="n">
        <v>0.8296206435615816</v>
      </c>
      <c r="CN4" s="7" t="n">
        <v>-0.09970719176566879</v>
      </c>
      <c r="CO4" s="7" t="n">
        <v>-0.0240987906452227</v>
      </c>
      <c r="CP4" s="7" t="n">
        <v>0.4090004784002336</v>
      </c>
      <c r="CQ4" s="7" t="n">
        <v>0.7432571434767327</v>
      </c>
      <c r="CR4" s="7" t="n">
        <v>0.4334201552312531</v>
      </c>
      <c r="CS4" s="7" t="n">
        <v>0.03966172782209127</v>
      </c>
      <c r="CT4" s="7" t="n">
        <v>-0.1698111377250125</v>
      </c>
      <c r="CU4" s="7" t="n">
        <v>-0.1005321031440139</v>
      </c>
      <c r="CV4" s="7" t="n">
        <v>-0.1597001321105626</v>
      </c>
      <c r="CW4" s="7" t="n">
        <v>0.2802588015773819</v>
      </c>
      <c r="CX4" s="7" t="n">
        <v>0.1882683981887232</v>
      </c>
      <c r="CY4" s="7" t="n">
        <v>-0.1328577313712479</v>
      </c>
      <c r="CZ4" s="7" t="n">
        <v>-0.09062547117420536</v>
      </c>
      <c r="DA4" s="7" t="n">
        <v>-0.2198416106280592</v>
      </c>
      <c r="DB4" s="7" t="n">
        <v>0.08413317081931938</v>
      </c>
      <c r="DC4" s="7" t="n">
        <v>-0.08888713290353573</v>
      </c>
      <c r="DD4" s="7" t="n">
        <v>-0.1131800620400473</v>
      </c>
      <c r="DE4" s="7" t="n">
        <v>-0.1087176070161408</v>
      </c>
      <c r="DF4" s="7" t="n">
        <v>0.2040472035257821</v>
      </c>
      <c r="DG4" s="7" t="n">
        <v>0.0210972251080544</v>
      </c>
      <c r="DH4" s="7" t="n">
        <v>-0.09457620564886765</v>
      </c>
      <c r="DI4" s="7" t="n">
        <v>-0.1327980555020205</v>
      </c>
      <c r="DJ4" s="7" t="n">
        <v>0.00314245522959028</v>
      </c>
      <c r="DK4" s="7" t="n">
        <v>-0.1478801754578681</v>
      </c>
      <c r="DL4" s="7" t="n">
        <v>0.04623088015429665</v>
      </c>
      <c r="DM4" s="7" t="n">
        <v>-0.02549198861638274</v>
      </c>
      <c r="DN4" s="7" t="n">
        <v>-0.2300259117932774</v>
      </c>
      <c r="DO4" s="7" t="n">
        <v>-0.006860795768717163</v>
      </c>
      <c r="DP4" s="7" t="n">
        <v>0.1789861580115369</v>
      </c>
      <c r="DQ4" s="7" t="n">
        <v>0.114750394376412</v>
      </c>
      <c r="DR4" s="7" t="n">
        <v>-0.2569211949514065</v>
      </c>
      <c r="DS4" s="7" t="n">
        <v>-0.1287784101300591</v>
      </c>
      <c r="DT4" s="7" t="n">
        <v>0.0924078621273573</v>
      </c>
      <c r="DU4" s="7" t="n">
        <v>0.4396571938641121</v>
      </c>
      <c r="DV4" s="7" t="n">
        <v>0.1895665148766278</v>
      </c>
      <c r="DW4" s="7" t="n">
        <v>0.1450012693179591</v>
      </c>
      <c r="DX4" s="7" t="n">
        <v>-0.1066289630001571</v>
      </c>
      <c r="DY4" s="7" t="n">
        <v>-0.1985129506999932</v>
      </c>
      <c r="DZ4" s="7" t="n">
        <v>-0.1810974849158334</v>
      </c>
      <c r="EA4" s="7" t="n">
        <v>-0.1409997380947553</v>
      </c>
      <c r="EB4" s="7" t="n">
        <v>-0.1865186519414773</v>
      </c>
      <c r="EC4" s="7" t="n">
        <v>-0.1918015955129033</v>
      </c>
      <c r="ED4" s="7" t="n">
        <v>0.006219228514002851</v>
      </c>
      <c r="EE4" s="7" t="n">
        <v>-0.1331074082325527</v>
      </c>
      <c r="EF4" s="7" t="n">
        <v>-0.03098873356557243</v>
      </c>
      <c r="EG4" s="7" t="n">
        <v>-0.1886012738805311</v>
      </c>
      <c r="EH4" s="7" t="n">
        <v>0.6318116403127365</v>
      </c>
      <c r="EI4" s="7" t="n">
        <v>0.09577106927342864</v>
      </c>
      <c r="EJ4" s="7" t="n">
        <v>-0.1847203842695085</v>
      </c>
      <c r="EK4" s="7" t="n">
        <v>-0.1018203507475271</v>
      </c>
      <c r="EL4" s="7" t="n">
        <v>0.6806596197890971</v>
      </c>
      <c r="EM4" s="7" t="n">
        <v>0.3283830088004446</v>
      </c>
      <c r="EN4" s="7" t="n">
        <v>-0.1901706646951848</v>
      </c>
      <c r="EO4" s="7" t="n">
        <v>0.5238512537923204</v>
      </c>
      <c r="EP4" s="7" t="n">
        <v>0.4522401050808875</v>
      </c>
      <c r="EQ4" s="7" t="n">
        <v>-0.1394537312398778</v>
      </c>
      <c r="ER4" s="7" t="n">
        <v>0.1866744068503749</v>
      </c>
      <c r="ES4" s="7" t="n">
        <v>0.8672722876044421</v>
      </c>
      <c r="ET4" s="7" t="n">
        <v>-0.1891660592934502</v>
      </c>
      <c r="EU4" s="7" t="n">
        <v>0.1253002948083858</v>
      </c>
      <c r="EV4" s="7" t="n">
        <v>0.8188801907023829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0.910834166847746</v>
      </c>
      <c r="D5" s="7" t="n">
        <v>0.948729229013911</v>
      </c>
      <c r="E5" s="7" t="n">
        <v>0.2924683093031771</v>
      </c>
      <c r="F5" s="7" t="n">
        <v>1</v>
      </c>
      <c r="G5" s="7" t="n">
        <v>0.5481660012429622</v>
      </c>
      <c r="H5" s="7" t="n">
        <v>0.3541824652510201</v>
      </c>
      <c r="I5" s="7" t="n">
        <v>0.6843998359122848</v>
      </c>
      <c r="J5" s="7" t="n">
        <v>0.2729525979106845</v>
      </c>
      <c r="K5" s="7" t="n">
        <v>0.941910746681509</v>
      </c>
      <c r="L5" s="7" t="n">
        <v>0.9119083514782839</v>
      </c>
      <c r="M5" s="7" t="n">
        <v>0.7360483576502009</v>
      </c>
      <c r="N5" s="7" t="n">
        <v>0.4085982294831218</v>
      </c>
      <c r="O5" s="7" t="n">
        <v>0.7246652389725201</v>
      </c>
      <c r="P5" s="7" t="n">
        <v>0.7641706758302748</v>
      </c>
      <c r="Q5" s="7" t="n">
        <v>0.6376078210167443</v>
      </c>
      <c r="R5" s="7" t="n">
        <v>0.7746817836816221</v>
      </c>
      <c r="S5" s="7" t="n">
        <v>0.5572759220117366</v>
      </c>
      <c r="T5" s="7" t="n">
        <v>0.7127020621412065</v>
      </c>
      <c r="U5" s="7" t="n">
        <v>0.6892535471439649</v>
      </c>
      <c r="V5" s="7" t="n">
        <v>0.6953752359746456</v>
      </c>
      <c r="W5" s="7" t="n">
        <v>0.6095523334242957</v>
      </c>
      <c r="X5" s="7" t="n">
        <v>0.2797733365548574</v>
      </c>
      <c r="Y5" s="7" t="n">
        <v>0.693451515045137</v>
      </c>
      <c r="Z5" s="7" t="n">
        <v>0.6112377466290919</v>
      </c>
      <c r="AA5" s="7" t="n">
        <v>0.7404574500413591</v>
      </c>
      <c r="AB5" s="7" t="n">
        <v>0.824007275889771</v>
      </c>
      <c r="AC5" s="7" t="n">
        <v>0.8118703495819615</v>
      </c>
      <c r="AD5" s="7" t="n">
        <v>0.9147325002216282</v>
      </c>
      <c r="AE5" s="7" t="n">
        <v>0.6788026232156434</v>
      </c>
      <c r="AF5" s="7" t="n">
        <v>0.4742246475465886</v>
      </c>
      <c r="AG5" s="7" t="n">
        <v>0.3890749709967068</v>
      </c>
      <c r="AH5" s="7" t="n">
        <v>0.3036615330601784</v>
      </c>
      <c r="AI5" s="7" t="n">
        <v>0.6708951039564233</v>
      </c>
      <c r="AJ5" s="7" t="n">
        <v>0.1876510681208678</v>
      </c>
      <c r="AK5" s="7" t="n">
        <v>0.4892913582190073</v>
      </c>
      <c r="AL5" s="7" t="n">
        <v>0.7252215383198209</v>
      </c>
      <c r="AM5" s="7" t="n">
        <v>0.6513034868991089</v>
      </c>
      <c r="AN5" s="7" t="n">
        <v>0.7649698030386372</v>
      </c>
      <c r="AO5" s="7" t="n">
        <v>0.8482519178615636</v>
      </c>
      <c r="AP5" s="7" t="n">
        <v>0.7961055010334751</v>
      </c>
      <c r="AQ5" s="7" t="n">
        <v>0.7699815084544243</v>
      </c>
      <c r="AR5" s="7" t="n">
        <v>0.7115378547401841</v>
      </c>
      <c r="AS5" s="7" t="n">
        <v>0.690430335580575</v>
      </c>
      <c r="AT5" s="7" t="n">
        <v>0.7407623801747487</v>
      </c>
      <c r="AU5" s="7" t="n">
        <v>0.8529999619859044</v>
      </c>
      <c r="AV5" s="7" t="n">
        <v>0.6558868765055075</v>
      </c>
      <c r="AW5" s="7" t="n">
        <v>0.7060639279057845</v>
      </c>
      <c r="AX5" s="7" t="n">
        <v>0.7490640740364102</v>
      </c>
      <c r="AY5" s="7" t="n">
        <v>0.6141881307423355</v>
      </c>
      <c r="AZ5" s="7" t="n">
        <v>0.5820953925822405</v>
      </c>
      <c r="BA5" s="7" t="n">
        <v>0.7869226614232139</v>
      </c>
      <c r="BB5" s="7" t="n">
        <v>0.7089342992953653</v>
      </c>
      <c r="BC5" s="7" t="n">
        <v>0.8293164757561068</v>
      </c>
      <c r="BD5" s="7" t="n">
        <v>0.1876511741509778</v>
      </c>
      <c r="BE5" s="7" t="n">
        <v>0.7673530400460251</v>
      </c>
      <c r="BF5" s="7" t="n">
        <v>0.4532030783540591</v>
      </c>
      <c r="BG5" s="7" t="n">
        <v>0.3715620425788321</v>
      </c>
      <c r="BH5" s="7" t="n">
        <v>0.459269768944642</v>
      </c>
      <c r="BI5" s="7" t="n">
        <v>0.755008184429613</v>
      </c>
      <c r="BJ5" s="7" t="n">
        <v>0.6822621329684183</v>
      </c>
      <c r="BK5" s="7" t="n">
        <v>0.1345221519452154</v>
      </c>
      <c r="BL5" s="7" t="n">
        <v>0.2073290413199038</v>
      </c>
      <c r="BM5" s="7" t="n">
        <v>0.6665139945080976</v>
      </c>
      <c r="BN5" s="7" t="n">
        <v>0.6566274325903271</v>
      </c>
      <c r="BO5" s="7" t="n">
        <v>0.2919865495993301</v>
      </c>
      <c r="BP5" s="7" t="n">
        <v>0.9320015868271375</v>
      </c>
      <c r="BQ5" s="7" t="n">
        <v>0.8984476425268287</v>
      </c>
      <c r="BR5" s="7" t="n">
        <v>0.9297532451496363</v>
      </c>
      <c r="BS5" s="7" t="n">
        <v>0.6020077972292142</v>
      </c>
      <c r="BT5" s="7" t="n">
        <v>0.576292134482041</v>
      </c>
      <c r="BU5" s="7" t="n">
        <v>0.4628640535291112</v>
      </c>
      <c r="BV5" s="7" t="n">
        <v>0.6111149585131155</v>
      </c>
      <c r="BW5" s="7" t="n">
        <v>0.2445530570273118</v>
      </c>
      <c r="BX5" s="7" t="n">
        <v>0.3143429335312576</v>
      </c>
      <c r="BY5" s="7" t="n">
        <v>0.7310399484296916</v>
      </c>
      <c r="BZ5" s="7" t="n">
        <v>0.7662333180938469</v>
      </c>
      <c r="CA5" s="7" t="n">
        <v>0.297366862813689</v>
      </c>
      <c r="CB5" s="7" t="n">
        <v>0.6699819785616302</v>
      </c>
      <c r="CC5" s="7" t="n">
        <v>0.3319542942523567</v>
      </c>
      <c r="CD5" s="7" t="n">
        <v>0.6965809073688739</v>
      </c>
      <c r="CE5" s="7" t="n">
        <v>0.717247070841214</v>
      </c>
      <c r="CF5" s="7" t="n">
        <v>0.6806597074941753</v>
      </c>
      <c r="CG5" s="7" t="n">
        <v>0.6584321081506926</v>
      </c>
      <c r="CH5" s="7" t="n">
        <v>0.359295137702567</v>
      </c>
      <c r="CI5" s="7" t="n">
        <v>0.6721623786030507</v>
      </c>
      <c r="CJ5" s="7" t="n">
        <v>0.4378058811128973</v>
      </c>
      <c r="CK5" s="7" t="n">
        <v>0.6690514469833776</v>
      </c>
      <c r="CL5" s="7" t="n">
        <v>0.8533111258987373</v>
      </c>
      <c r="CM5" s="7" t="n">
        <v>0.4356338823634797</v>
      </c>
      <c r="CN5" s="7" t="n">
        <v>0.5723755845447893</v>
      </c>
      <c r="CO5" s="7" t="n">
        <v>0.6839981577956185</v>
      </c>
      <c r="CP5" s="7" t="n">
        <v>0.2673502326042304</v>
      </c>
      <c r="CQ5" s="7" t="n">
        <v>0.2190000111574438</v>
      </c>
      <c r="CR5" s="7" t="n">
        <v>0.7924696100409172</v>
      </c>
      <c r="CS5" s="7" t="n">
        <v>0.350462852378201</v>
      </c>
      <c r="CT5" s="7" t="n">
        <v>0.7197783628637227</v>
      </c>
      <c r="CU5" s="7" t="n">
        <v>0.671312765203565</v>
      </c>
      <c r="CV5" s="7" t="n">
        <v>0.7604432899850316</v>
      </c>
      <c r="CW5" s="7" t="n">
        <v>0.4680494898274734</v>
      </c>
      <c r="CX5" s="7" t="n">
        <v>0.6623854056624235</v>
      </c>
      <c r="CY5" s="7" t="n">
        <v>0.5686592224895486</v>
      </c>
      <c r="CZ5" s="7" t="n">
        <v>0.6488350243038769</v>
      </c>
      <c r="DA5" s="7" t="n">
        <v>0.581907715387591</v>
      </c>
      <c r="DB5" s="7" t="n">
        <v>0.5978595421206901</v>
      </c>
      <c r="DC5" s="7" t="n">
        <v>0.6331148863141846</v>
      </c>
      <c r="DD5" s="7" t="n">
        <v>0.7856031271738636</v>
      </c>
      <c r="DE5" s="7" t="n">
        <v>0.5739419731325932</v>
      </c>
      <c r="DF5" s="7" t="n">
        <v>0.7614919917706015</v>
      </c>
      <c r="DG5" s="7" t="n">
        <v>0.7763736562954158</v>
      </c>
      <c r="DH5" s="7" t="n">
        <v>0.6529833802056835</v>
      </c>
      <c r="DI5" s="7" t="n">
        <v>0.7658292960819143</v>
      </c>
      <c r="DJ5" s="7" t="n">
        <v>0.4164456180036884</v>
      </c>
      <c r="DK5" s="7" t="n">
        <v>0.7688106617020618</v>
      </c>
      <c r="DL5" s="7" t="n">
        <v>0.7167742435054077</v>
      </c>
      <c r="DM5" s="7" t="n">
        <v>0.6689070647267893</v>
      </c>
      <c r="DN5" s="7" t="n">
        <v>0.6104503837652282</v>
      </c>
      <c r="DO5" s="7" t="n">
        <v>0.5843920670092636</v>
      </c>
      <c r="DP5" s="7" t="n">
        <v>0.2396601333991623</v>
      </c>
      <c r="DQ5" s="7" t="n">
        <v>0.6846567519341454</v>
      </c>
      <c r="DR5" s="7" t="n">
        <v>0.672970013532537</v>
      </c>
      <c r="DS5" s="7" t="n">
        <v>0.7170829066690143</v>
      </c>
      <c r="DT5" s="7" t="n">
        <v>0.6845088276966347</v>
      </c>
      <c r="DU5" s="7" t="n">
        <v>0.5820322059891903</v>
      </c>
      <c r="DV5" s="7" t="n">
        <v>0.6964330127167598</v>
      </c>
      <c r="DW5" s="7" t="n">
        <v>0.5948687674132248</v>
      </c>
      <c r="DX5" s="7" t="n">
        <v>0.7332190276216113</v>
      </c>
      <c r="DY5" s="7" t="n">
        <v>0.7569374229711661</v>
      </c>
      <c r="DZ5" s="7" t="n">
        <v>0.7383401708614158</v>
      </c>
      <c r="EA5" s="7" t="n">
        <v>0.6218919679357682</v>
      </c>
      <c r="EB5" s="7" t="n">
        <v>0.7571927181737709</v>
      </c>
      <c r="EC5" s="7" t="n">
        <v>0.5528079935872142</v>
      </c>
      <c r="ED5" s="7" t="n">
        <v>0.6995747026319397</v>
      </c>
      <c r="EE5" s="7" t="n">
        <v>0.7653944525005435</v>
      </c>
      <c r="EF5" s="7" t="n">
        <v>0.675865173858004</v>
      </c>
      <c r="EG5" s="7" t="n">
        <v>0.7545687555505123</v>
      </c>
      <c r="EH5" s="7" t="n">
        <v>0.5832907987289715</v>
      </c>
      <c r="EI5" s="7" t="n">
        <v>0.6954925125387236</v>
      </c>
      <c r="EJ5" s="7" t="n">
        <v>0.7556386961635455</v>
      </c>
      <c r="EK5" s="7" t="n">
        <v>0.6327505848099105</v>
      </c>
      <c r="EL5" s="7" t="n">
        <v>0.1348388609306089</v>
      </c>
      <c r="EM5" s="7" t="n">
        <v>0.7402094947881085</v>
      </c>
      <c r="EN5" s="7" t="n">
        <v>0.7428739516437439</v>
      </c>
      <c r="EO5" s="7" t="n">
        <v>0.475043156452651</v>
      </c>
      <c r="EP5" s="7" t="n">
        <v>0.5704558188999178</v>
      </c>
      <c r="EQ5" s="7" t="n">
        <v>0.5410683795534859</v>
      </c>
      <c r="ER5" s="7" t="n">
        <v>0.5506955795509713</v>
      </c>
      <c r="ES5" s="7" t="n">
        <v>0.2595272255805918</v>
      </c>
      <c r="ET5" s="7" t="n">
        <v>0.6350895395121671</v>
      </c>
      <c r="EU5" s="7" t="n">
        <v>0.7621048279076624</v>
      </c>
      <c r="EV5" s="7" t="n">
        <v>0.3964255675685433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0.4424450121643328</v>
      </c>
      <c r="D6" s="7" t="n">
        <v>0.3319613763463898</v>
      </c>
      <c r="E6" s="7" t="n">
        <v>0.7124230675071113</v>
      </c>
      <c r="F6" s="7" t="n">
        <v>0.5481660012429622</v>
      </c>
      <c r="G6" s="7" t="n">
        <v>1</v>
      </c>
      <c r="H6" s="7" t="n">
        <v>0.3597771882117304</v>
      </c>
      <c r="I6" s="7" t="n">
        <v>0.1627568475036098</v>
      </c>
      <c r="J6" s="7" t="n">
        <v>0.6455176317919648</v>
      </c>
      <c r="K6" s="7" t="n">
        <v>0.3343122138344879</v>
      </c>
      <c r="L6" s="7" t="n">
        <v>0.249771344327709</v>
      </c>
      <c r="M6" s="7" t="n">
        <v>0.01033961219245136</v>
      </c>
      <c r="N6" s="7" t="n">
        <v>-0.01436224346854333</v>
      </c>
      <c r="O6" s="7" t="n">
        <v>0.02313349963419665</v>
      </c>
      <c r="P6" s="7" t="n">
        <v>0.02231501966575261</v>
      </c>
      <c r="Q6" s="7" t="n">
        <v>0.01618075232001653</v>
      </c>
      <c r="R6" s="7" t="n">
        <v>0.1570811289370807</v>
      </c>
      <c r="S6" s="7" t="n">
        <v>0.1107726539419176</v>
      </c>
      <c r="T6" s="7" t="n">
        <v>0.02779323674815719</v>
      </c>
      <c r="U6" s="7" t="n">
        <v>0.1245726077009754</v>
      </c>
      <c r="V6" s="7" t="n">
        <v>0.08653491310934296</v>
      </c>
      <c r="W6" s="7" t="n">
        <v>0.09785776654929197</v>
      </c>
      <c r="X6" s="7" t="n">
        <v>0.3595452263969603</v>
      </c>
      <c r="Y6" s="7" t="n">
        <v>0.08190599893149267</v>
      </c>
      <c r="Z6" s="7" t="n">
        <v>0.6651284954286073</v>
      </c>
      <c r="AA6" s="7" t="n">
        <v>0.1736969065964687</v>
      </c>
      <c r="AB6" s="7" t="n">
        <v>0.320592574573732</v>
      </c>
      <c r="AC6" s="7" t="n">
        <v>0.1412213125281027</v>
      </c>
      <c r="AD6" s="7" t="n">
        <v>0.2760634854778674</v>
      </c>
      <c r="AE6" s="7" t="n">
        <v>0.0905670900205493</v>
      </c>
      <c r="AF6" s="7" t="n">
        <v>0.6405237074767699</v>
      </c>
      <c r="AG6" s="7" t="n">
        <v>0.4244172365316507</v>
      </c>
      <c r="AH6" s="7" t="n">
        <v>0.2916304316285577</v>
      </c>
      <c r="AI6" s="7" t="n">
        <v>0.1382042343246938</v>
      </c>
      <c r="AJ6" s="7" t="n">
        <v>0.04318091610185212</v>
      </c>
      <c r="AK6" s="7" t="n">
        <v>0.1743917882343644</v>
      </c>
      <c r="AL6" s="7" t="n">
        <v>0.1695210024529873</v>
      </c>
      <c r="AM6" s="7" t="n">
        <v>0.137444358361703</v>
      </c>
      <c r="AN6" s="7" t="n">
        <v>0.06819351520412371</v>
      </c>
      <c r="AO6" s="7" t="n">
        <v>0.1646862780425347</v>
      </c>
      <c r="AP6" s="7" t="n">
        <v>0.1214363487267974</v>
      </c>
      <c r="AQ6" s="7" t="n">
        <v>0.127780724615104</v>
      </c>
      <c r="AR6" s="7" t="n">
        <v>0.1469074356358345</v>
      </c>
      <c r="AS6" s="7" t="n">
        <v>0.1971529608239264</v>
      </c>
      <c r="AT6" s="7" t="n">
        <v>0.3228484193486584</v>
      </c>
      <c r="AU6" s="7" t="n">
        <v>0.1760966846800505</v>
      </c>
      <c r="AV6" s="7" t="n">
        <v>0.1514623593555038</v>
      </c>
      <c r="AW6" s="7" t="n">
        <v>0.08797583995660714</v>
      </c>
      <c r="AX6" s="7" t="n">
        <v>0.4474740983273961</v>
      </c>
      <c r="AY6" s="7" t="n">
        <v>0.3187930315129698</v>
      </c>
      <c r="AZ6" s="7" t="n">
        <v>0.08228464528586878</v>
      </c>
      <c r="BA6" s="7" t="n">
        <v>0.1260066650186179</v>
      </c>
      <c r="BB6" s="7" t="n">
        <v>0.1259598296143601</v>
      </c>
      <c r="BC6" s="7" t="n">
        <v>0.1728243556076079</v>
      </c>
      <c r="BD6" s="7" t="n">
        <v>0.04318099801684754</v>
      </c>
      <c r="BE6" s="7" t="n">
        <v>0.5969979577238114</v>
      </c>
      <c r="BF6" s="7" t="n">
        <v>0.08091549939064095</v>
      </c>
      <c r="BG6" s="7" t="n">
        <v>0.03370185327459434</v>
      </c>
      <c r="BH6" s="7" t="n">
        <v>0.07966649510843823</v>
      </c>
      <c r="BI6" s="7" t="n">
        <v>0.4477015022980039</v>
      </c>
      <c r="BJ6" s="7" t="n">
        <v>0.02493932715037859</v>
      </c>
      <c r="BK6" s="7" t="n">
        <v>0.763624263881025</v>
      </c>
      <c r="BL6" s="7" t="n">
        <v>0.3553079375995011</v>
      </c>
      <c r="BM6" s="7" t="n">
        <v>0.1922963951935662</v>
      </c>
      <c r="BN6" s="7" t="n">
        <v>0.2907233820548785</v>
      </c>
      <c r="BO6" s="7" t="n">
        <v>0.3343902822235476</v>
      </c>
      <c r="BP6" s="7" t="n">
        <v>0.3269698491504497</v>
      </c>
      <c r="BQ6" s="7" t="n">
        <v>0.2832457352605475</v>
      </c>
      <c r="BR6" s="7" t="n">
        <v>0.2862317216885014</v>
      </c>
      <c r="BS6" s="7" t="n">
        <v>0.05941472615794145</v>
      </c>
      <c r="BT6" s="7" t="n">
        <v>-0.02510346176104243</v>
      </c>
      <c r="BU6" s="7" t="n">
        <v>0.2114430747383284</v>
      </c>
      <c r="BV6" s="7" t="n">
        <v>0.05344492520401311</v>
      </c>
      <c r="BW6" s="7" t="n">
        <v>0.2026253558250051</v>
      </c>
      <c r="BX6" s="7" t="n">
        <v>0.3249059555188787</v>
      </c>
      <c r="BY6" s="7" t="n">
        <v>0.03568976537677697</v>
      </c>
      <c r="BZ6" s="7" t="n">
        <v>0.08678648882361187</v>
      </c>
      <c r="CA6" s="7" t="n">
        <v>0.3611376043181833</v>
      </c>
      <c r="CB6" s="7" t="n">
        <v>0.1296305072197677</v>
      </c>
      <c r="CC6" s="7" t="n">
        <v>0.2312652070907233</v>
      </c>
      <c r="CD6" s="7" t="n">
        <v>0.09438235806156975</v>
      </c>
      <c r="CE6" s="7" t="n">
        <v>0.07916633825286497</v>
      </c>
      <c r="CF6" s="7" t="n">
        <v>-0.01127281498699841</v>
      </c>
      <c r="CG6" s="7" t="n">
        <v>0.09199387324546271</v>
      </c>
      <c r="CH6" s="7" t="n">
        <v>0.7243377752981588</v>
      </c>
      <c r="CI6" s="7" t="n">
        <v>0.04689952363902242</v>
      </c>
      <c r="CJ6" s="7" t="n">
        <v>0.1570004686629848</v>
      </c>
      <c r="CK6" s="7" t="n">
        <v>0.003045130448273359</v>
      </c>
      <c r="CL6" s="7" t="n">
        <v>0.2601680418820236</v>
      </c>
      <c r="CM6" s="7" t="n">
        <v>0.6046965088523411</v>
      </c>
      <c r="CN6" s="7" t="n">
        <v>0.09149277883938058</v>
      </c>
      <c r="CO6" s="7" t="n">
        <v>0.02561898215207123</v>
      </c>
      <c r="CP6" s="7" t="n">
        <v>0.2825043125622671</v>
      </c>
      <c r="CQ6" s="7" t="n">
        <v>0.7701001847243671</v>
      </c>
      <c r="CR6" s="7" t="n">
        <v>0.4011569370905116</v>
      </c>
      <c r="CS6" s="7" t="n">
        <v>0.05713739037204858</v>
      </c>
      <c r="CT6" s="7" t="n">
        <v>0.08705177185969552</v>
      </c>
      <c r="CU6" s="7" t="n">
        <v>0.1423610453246907</v>
      </c>
      <c r="CV6" s="7" t="n">
        <v>0.1046496663505927</v>
      </c>
      <c r="CW6" s="7" t="n">
        <v>0.2829081157098302</v>
      </c>
      <c r="CX6" s="7" t="n">
        <v>0.2301240036098669</v>
      </c>
      <c r="CY6" s="7" t="n">
        <v>0.05699588644093365</v>
      </c>
      <c r="CZ6" s="7" t="n">
        <v>0.1470463728194623</v>
      </c>
      <c r="DA6" s="7" t="n">
        <v>-0.06896515717771161</v>
      </c>
      <c r="DB6" s="7" t="n">
        <v>0.08939588857862893</v>
      </c>
      <c r="DC6" s="7" t="n">
        <v>0.1541938273834164</v>
      </c>
      <c r="DD6" s="7" t="n">
        <v>0.1200732257860442</v>
      </c>
      <c r="DE6" s="7" t="n">
        <v>0.06060009082217407</v>
      </c>
      <c r="DF6" s="7" t="n">
        <v>0.471048344166648</v>
      </c>
      <c r="DG6" s="7" t="n">
        <v>0.2041697855920422</v>
      </c>
      <c r="DH6" s="7" t="n">
        <v>0.1044425103773547</v>
      </c>
      <c r="DI6" s="7" t="n">
        <v>0.09839366426726051</v>
      </c>
      <c r="DJ6" s="7" t="n">
        <v>0.06264481910441035</v>
      </c>
      <c r="DK6" s="7" t="n">
        <v>0.1049576258536279</v>
      </c>
      <c r="DL6" s="7" t="n">
        <v>0.2754308777008215</v>
      </c>
      <c r="DM6" s="7" t="n">
        <v>0.0475855858447947</v>
      </c>
      <c r="DN6" s="7" t="n">
        <v>-0.006344896484423248</v>
      </c>
      <c r="DO6" s="7" t="n">
        <v>0.06042659545305774</v>
      </c>
      <c r="DP6" s="7" t="n">
        <v>0.1140612978292205</v>
      </c>
      <c r="DQ6" s="7" t="n">
        <v>0.1832625660348494</v>
      </c>
      <c r="DR6" s="7" t="n">
        <v>0.010599935836583</v>
      </c>
      <c r="DS6" s="7" t="n">
        <v>0.06178612830833454</v>
      </c>
      <c r="DT6" s="7" t="n">
        <v>0.08269347231911561</v>
      </c>
      <c r="DU6" s="7" t="n">
        <v>0.3168074394805913</v>
      </c>
      <c r="DV6" s="7" t="n">
        <v>0.2430136982850622</v>
      </c>
      <c r="DW6" s="7" t="n">
        <v>0.2281846772208708</v>
      </c>
      <c r="DX6" s="7" t="n">
        <v>0.08793535923819729</v>
      </c>
      <c r="DY6" s="7" t="n">
        <v>0.05830610931496547</v>
      </c>
      <c r="DZ6" s="7" t="n">
        <v>0.0558347448700296</v>
      </c>
      <c r="EA6" s="7" t="n">
        <v>0.1070795393486404</v>
      </c>
      <c r="EB6" s="7" t="n">
        <v>0.05245187476963924</v>
      </c>
      <c r="EC6" s="7" t="n">
        <v>-0.06168465407286778</v>
      </c>
      <c r="ED6" s="7" t="n">
        <v>0.1297678872441961</v>
      </c>
      <c r="EE6" s="7" t="n">
        <v>0.09791144576894438</v>
      </c>
      <c r="EF6" s="7" t="n">
        <v>0.02171762172409629</v>
      </c>
      <c r="EG6" s="7" t="n">
        <v>0.0410284746616026</v>
      </c>
      <c r="EH6" s="7" t="n">
        <v>0.4786559725402112</v>
      </c>
      <c r="EI6" s="7" t="n">
        <v>0.09557486940296873</v>
      </c>
      <c r="EJ6" s="7" t="n">
        <v>0.0437625737046679</v>
      </c>
      <c r="EK6" s="7" t="n">
        <v>0.03644117502309504</v>
      </c>
      <c r="EL6" s="7" t="n">
        <v>0.7634564356464844</v>
      </c>
      <c r="EM6" s="7" t="n">
        <v>0.6532515137019161</v>
      </c>
      <c r="EN6" s="7" t="n">
        <v>0.03665245112877117</v>
      </c>
      <c r="EO6" s="7" t="n">
        <v>0.3033281582427472</v>
      </c>
      <c r="EP6" s="7" t="n">
        <v>0.3144230461614428</v>
      </c>
      <c r="EQ6" s="7" t="n">
        <v>-0.02461815875090545</v>
      </c>
      <c r="ER6" s="7" t="n">
        <v>0.2756076829571104</v>
      </c>
      <c r="ES6" s="7" t="n">
        <v>0.7637863870081294</v>
      </c>
      <c r="ET6" s="7" t="n">
        <v>-0.0526250378960709</v>
      </c>
      <c r="EU6" s="7" t="n">
        <v>0.2221789633869628</v>
      </c>
      <c r="EV6" s="7" t="n">
        <v>0.6479505409855116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0.360610907157302</v>
      </c>
      <c r="D7" s="7" t="n">
        <v>0.2818402700707036</v>
      </c>
      <c r="E7" s="7" t="n">
        <v>0.4015033327895452</v>
      </c>
      <c r="F7" s="7" t="n">
        <v>0.3541824652510201</v>
      </c>
      <c r="G7" s="7" t="n">
        <v>0.3597771882117304</v>
      </c>
      <c r="H7" s="7" t="n">
        <v>1</v>
      </c>
      <c r="I7" s="7" t="n">
        <v>0.6139253634157619</v>
      </c>
      <c r="J7" s="7" t="n">
        <v>0.3719009043825962</v>
      </c>
      <c r="K7" s="7" t="n">
        <v>0.2951835643719478</v>
      </c>
      <c r="L7" s="7" t="n">
        <v>0.2764661468022495</v>
      </c>
      <c r="M7" s="7" t="n">
        <v>-0.05903538341087509</v>
      </c>
      <c r="N7" s="7" t="n">
        <v>0.3682019291198878</v>
      </c>
      <c r="O7" s="7" t="n">
        <v>-0.0716303595990261</v>
      </c>
      <c r="P7" s="7" t="n">
        <v>-0.003342441110976068</v>
      </c>
      <c r="Q7" s="7" t="n">
        <v>0.09693869927200299</v>
      </c>
      <c r="R7" s="7" t="n">
        <v>0.05418974810881274</v>
      </c>
      <c r="S7" s="7" t="n">
        <v>0.1904963671898837</v>
      </c>
      <c r="T7" s="7" t="n">
        <v>0.05672891415894071</v>
      </c>
      <c r="U7" s="7" t="n">
        <v>0.193199469114186</v>
      </c>
      <c r="V7" s="7" t="n">
        <v>0.1747075191848951</v>
      </c>
      <c r="W7" s="7" t="n">
        <v>0.4039769765043437</v>
      </c>
      <c r="X7" s="7" t="n">
        <v>0.9556802234403291</v>
      </c>
      <c r="Y7" s="7" t="n">
        <v>0.1607183223235112</v>
      </c>
      <c r="Z7" s="7" t="n">
        <v>0.4505947588669095</v>
      </c>
      <c r="AA7" s="7" t="n">
        <v>0.3104303186189576</v>
      </c>
      <c r="AB7" s="7" t="n">
        <v>0.3390472300435198</v>
      </c>
      <c r="AC7" s="7" t="n">
        <v>0.2828987379251426</v>
      </c>
      <c r="AD7" s="7" t="n">
        <v>0.2956724600664183</v>
      </c>
      <c r="AE7" s="7" t="n">
        <v>0.3941315025895243</v>
      </c>
      <c r="AF7" s="7" t="n">
        <v>0.5197611665931101</v>
      </c>
      <c r="AG7" s="7" t="n">
        <v>0.2458307598597674</v>
      </c>
      <c r="AH7" s="7" t="n">
        <v>0.9347600564725597</v>
      </c>
      <c r="AI7" s="7" t="n">
        <v>0.4779271160418932</v>
      </c>
      <c r="AJ7" s="7" t="n">
        <v>0.3762068425715286</v>
      </c>
      <c r="AK7" s="7" t="n">
        <v>0.525239486544268</v>
      </c>
      <c r="AL7" s="7" t="n">
        <v>0.2028005832210375</v>
      </c>
      <c r="AM7" s="7" t="n">
        <v>0.4755467115759164</v>
      </c>
      <c r="AN7" s="7" t="n">
        <v>0.03738715159960269</v>
      </c>
      <c r="AO7" s="7" t="n">
        <v>0.2618158142959687</v>
      </c>
      <c r="AP7" s="7" t="n">
        <v>0.1213860974663773</v>
      </c>
      <c r="AQ7" s="7" t="n">
        <v>0.1021864017250234</v>
      </c>
      <c r="AR7" s="7" t="n">
        <v>0.0314200105496434</v>
      </c>
      <c r="AS7" s="7" t="n">
        <v>0.3427260062162951</v>
      </c>
      <c r="AT7" s="7" t="n">
        <v>0.6691621251553727</v>
      </c>
      <c r="AU7" s="7" t="n">
        <v>0.2348468085829084</v>
      </c>
      <c r="AV7" s="7" t="n">
        <v>0.04419649546804974</v>
      </c>
      <c r="AW7" s="7" t="n">
        <v>0.1601327353742289</v>
      </c>
      <c r="AX7" s="7" t="n">
        <v>0.4289613653936646</v>
      </c>
      <c r="AY7" s="7" t="n">
        <v>0.3028466732426363</v>
      </c>
      <c r="AZ7" s="7" t="n">
        <v>0.3961631913075759</v>
      </c>
      <c r="BA7" s="7" t="n">
        <v>0.09401818140508894</v>
      </c>
      <c r="BB7" s="7" t="n">
        <v>0.1933954635301283</v>
      </c>
      <c r="BC7" s="7" t="n">
        <v>0.2363203570985909</v>
      </c>
      <c r="BD7" s="7" t="n">
        <v>0.3762067055236709</v>
      </c>
      <c r="BE7" s="7" t="n">
        <v>0.4714242631089222</v>
      </c>
      <c r="BF7" s="7" t="n">
        <v>0.1180839086220782</v>
      </c>
      <c r="BG7" s="7" t="n">
        <v>0.2580352660271258</v>
      </c>
      <c r="BH7" s="7" t="n">
        <v>0.1639162386658137</v>
      </c>
      <c r="BI7" s="7" t="n">
        <v>0.4364498825576409</v>
      </c>
      <c r="BJ7" s="7" t="n">
        <v>0.1397273196245489</v>
      </c>
      <c r="BK7" s="7" t="n">
        <v>0.09379592900207012</v>
      </c>
      <c r="BL7" s="7" t="n">
        <v>0.8778039497237685</v>
      </c>
      <c r="BM7" s="7" t="n">
        <v>0.5299953430108763</v>
      </c>
      <c r="BN7" s="7" t="n">
        <v>0.3267185160011359</v>
      </c>
      <c r="BO7" s="7" t="n">
        <v>0.3233374159221583</v>
      </c>
      <c r="BP7" s="7" t="n">
        <v>0.3065460383327741</v>
      </c>
      <c r="BQ7" s="7" t="n">
        <v>0.1966064293806696</v>
      </c>
      <c r="BR7" s="7" t="n">
        <v>0.3362573511110612</v>
      </c>
      <c r="BS7" s="7" t="n">
        <v>0.009108569677234446</v>
      </c>
      <c r="BT7" s="7" t="n">
        <v>0.2175885486676387</v>
      </c>
      <c r="BU7" s="7" t="n">
        <v>0.281985452823291</v>
      </c>
      <c r="BV7" s="7" t="n">
        <v>0.08431883347496499</v>
      </c>
      <c r="BW7" s="7" t="n">
        <v>0.6127190824669002</v>
      </c>
      <c r="BX7" s="7" t="n">
        <v>0.5763593261821641</v>
      </c>
      <c r="BY7" s="7" t="n">
        <v>0.1493449109559681</v>
      </c>
      <c r="BZ7" s="7" t="n">
        <v>0.0251078518744656</v>
      </c>
      <c r="CA7" s="7" t="n">
        <v>0.968862059141061</v>
      </c>
      <c r="CB7" s="7" t="n">
        <v>0.304312204189205</v>
      </c>
      <c r="CC7" s="7" t="n">
        <v>0.5613825724014073</v>
      </c>
      <c r="CD7" s="7" t="n">
        <v>0.1786949255393162</v>
      </c>
      <c r="CE7" s="7" t="n">
        <v>0.02149604747550023</v>
      </c>
      <c r="CF7" s="7" t="n">
        <v>0.2352621048632681</v>
      </c>
      <c r="CG7" s="7" t="n">
        <v>0.3356255475166587</v>
      </c>
      <c r="CH7" s="7" t="n">
        <v>0.2859951463970281</v>
      </c>
      <c r="CI7" s="7" t="n">
        <v>0.03286654550313837</v>
      </c>
      <c r="CJ7" s="7" t="n">
        <v>0.2128926390630629</v>
      </c>
      <c r="CK7" s="7" t="n">
        <v>0.1020895073884968</v>
      </c>
      <c r="CL7" s="7" t="n">
        <v>0.3347057376619778</v>
      </c>
      <c r="CM7" s="7" t="n">
        <v>0.5248238469106737</v>
      </c>
      <c r="CN7" s="7" t="n">
        <v>0.2695626404478057</v>
      </c>
      <c r="CO7" s="7" t="n">
        <v>0.1374345479589954</v>
      </c>
      <c r="CP7" s="7" t="n">
        <v>0.495396292053025</v>
      </c>
      <c r="CQ7" s="7" t="n">
        <v>0.1854256924570545</v>
      </c>
      <c r="CR7" s="7" t="n">
        <v>0.490885188533182</v>
      </c>
      <c r="CS7" s="7" t="n">
        <v>0.1489718007836824</v>
      </c>
      <c r="CT7" s="7" t="n">
        <v>-0.01053448335221306</v>
      </c>
      <c r="CU7" s="7" t="n">
        <v>0.05184030738842352</v>
      </c>
      <c r="CV7" s="7" t="n">
        <v>0.04041981408421148</v>
      </c>
      <c r="CW7" s="7" t="n">
        <v>0.8507658658491878</v>
      </c>
      <c r="CX7" s="7" t="n">
        <v>0.3073265599141807</v>
      </c>
      <c r="CY7" s="7" t="n">
        <v>0.3533177893077566</v>
      </c>
      <c r="CZ7" s="7" t="n">
        <v>0.0396706196206392</v>
      </c>
      <c r="DA7" s="7" t="n">
        <v>0.1222663404849564</v>
      </c>
      <c r="DB7" s="7" t="n">
        <v>0.2358068741985556</v>
      </c>
      <c r="DC7" s="7" t="n">
        <v>0.02673284026646029</v>
      </c>
      <c r="DD7" s="7" t="n">
        <v>0.07048279210638435</v>
      </c>
      <c r="DE7" s="7" t="n">
        <v>0.2848456352269675</v>
      </c>
      <c r="DF7" s="7" t="n">
        <v>0.4436852159054143</v>
      </c>
      <c r="DG7" s="7" t="n">
        <v>0.4361401741330597</v>
      </c>
      <c r="DH7" s="7" t="n">
        <v>0.4606391330351938</v>
      </c>
      <c r="DI7" s="7" t="n">
        <v>0.05158332019011608</v>
      </c>
      <c r="DJ7" s="7" t="n">
        <v>0.1196472384517326</v>
      </c>
      <c r="DK7" s="7" t="n">
        <v>0.01361524852657862</v>
      </c>
      <c r="DL7" s="7" t="n">
        <v>0.2772390721753743</v>
      </c>
      <c r="DM7" s="7" t="n">
        <v>0.1371311695357749</v>
      </c>
      <c r="DN7" s="7" t="n">
        <v>-0.005392552022280386</v>
      </c>
      <c r="DO7" s="7" t="n">
        <v>0.1932100112672549</v>
      </c>
      <c r="DP7" s="7" t="n">
        <v>0.3916313269920376</v>
      </c>
      <c r="DQ7" s="7" t="n">
        <v>0.2266195818396353</v>
      </c>
      <c r="DR7" s="7" t="n">
        <v>-0.06584822672475889</v>
      </c>
      <c r="DS7" s="7" t="n">
        <v>0.1109028793533651</v>
      </c>
      <c r="DT7" s="7" t="n">
        <v>0.1660814557116541</v>
      </c>
      <c r="DU7" s="7" t="n">
        <v>0.2856026308388599</v>
      </c>
      <c r="DV7" s="7" t="n">
        <v>0.29587509877162</v>
      </c>
      <c r="DW7" s="7" t="n">
        <v>0.3667317323186619</v>
      </c>
      <c r="DX7" s="7" t="n">
        <v>0.09706105767180426</v>
      </c>
      <c r="DY7" s="7" t="n">
        <v>-0.01954046907067565</v>
      </c>
      <c r="DZ7" s="7" t="n">
        <v>-0.0151028724300876</v>
      </c>
      <c r="EA7" s="7" t="n">
        <v>0.02885271782476819</v>
      </c>
      <c r="EB7" s="7" t="n">
        <v>-0.03331311224519582</v>
      </c>
      <c r="EC7" s="7" t="n">
        <v>0.1189135306801342</v>
      </c>
      <c r="ED7" s="7" t="n">
        <v>0.1752123267517111</v>
      </c>
      <c r="EE7" s="7" t="n">
        <v>0.1089086917382929</v>
      </c>
      <c r="EF7" s="7" t="n">
        <v>0.0910154032352281</v>
      </c>
      <c r="EG7" s="7" t="n">
        <v>-0.0174165652187871</v>
      </c>
      <c r="EH7" s="7" t="n">
        <v>0.5965971505538958</v>
      </c>
      <c r="EI7" s="7" t="n">
        <v>0.1492710819649513</v>
      </c>
      <c r="EJ7" s="7" t="n">
        <v>-0.01718023095007371</v>
      </c>
      <c r="EK7" s="7" t="n">
        <v>0.2967924508332501</v>
      </c>
      <c r="EL7" s="7" t="n">
        <v>0.09024369450229901</v>
      </c>
      <c r="EM7" s="7" t="n">
        <v>0.4762135876930532</v>
      </c>
      <c r="EN7" s="7" t="n">
        <v>-0.02270081440403654</v>
      </c>
      <c r="EO7" s="7" t="n">
        <v>0.3492684188127103</v>
      </c>
      <c r="EP7" s="7" t="n">
        <v>0.2822536136724121</v>
      </c>
      <c r="EQ7" s="7" t="n">
        <v>0.2296205455534619</v>
      </c>
      <c r="ER7" s="7" t="n">
        <v>0.6481561885700263</v>
      </c>
      <c r="ES7" s="7" t="n">
        <v>0.3707533611893398</v>
      </c>
      <c r="ET7" s="7" t="n">
        <v>0.1338716598415663</v>
      </c>
      <c r="EU7" s="7" t="n">
        <v>0.2612572522676548</v>
      </c>
      <c r="EV7" s="7" t="n">
        <v>0.4619207618291549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0.6888401529491466</v>
      </c>
      <c r="D8" s="7" t="n">
        <v>0.6878207919551627</v>
      </c>
      <c r="E8" s="7" t="n">
        <v>0.004096724572040408</v>
      </c>
      <c r="F8" s="7" t="n">
        <v>0.6843998359122848</v>
      </c>
      <c r="G8" s="7" t="n">
        <v>0.1627568475036098</v>
      </c>
      <c r="H8" s="7" t="n">
        <v>0.6139253634157619</v>
      </c>
      <c r="I8" s="7" t="n">
        <v>1</v>
      </c>
      <c r="J8" s="7" t="n">
        <v>0.01972976062973672</v>
      </c>
      <c r="K8" s="7" t="n">
        <v>0.7214865163990675</v>
      </c>
      <c r="L8" s="7" t="n">
        <v>0.743122019510682</v>
      </c>
      <c r="M8" s="7" t="n">
        <v>0.4890969266141557</v>
      </c>
      <c r="N8" s="7" t="n">
        <v>0.7769377939112132</v>
      </c>
      <c r="O8" s="7" t="n">
        <v>0.4658390556462109</v>
      </c>
      <c r="P8" s="7" t="n">
        <v>0.5450923818430414</v>
      </c>
      <c r="Q8" s="7" t="n">
        <v>0.5030509895030105</v>
      </c>
      <c r="R8" s="7" t="n">
        <v>0.5813457598064078</v>
      </c>
      <c r="S8" s="7" t="n">
        <v>0.516633263656705</v>
      </c>
      <c r="T8" s="7" t="n">
        <v>0.6239363277969683</v>
      </c>
      <c r="U8" s="7" t="n">
        <v>0.6720569359318738</v>
      </c>
      <c r="V8" s="7" t="n">
        <v>0.4423779651326004</v>
      </c>
      <c r="W8" s="7" t="n">
        <v>0.5817011175056129</v>
      </c>
      <c r="X8" s="7" t="n">
        <v>0.5318244665873285</v>
      </c>
      <c r="Y8" s="7" t="n">
        <v>0.4371979926157858</v>
      </c>
      <c r="Z8" s="7" t="n">
        <v>0.3234006934308983</v>
      </c>
      <c r="AA8" s="7" t="n">
        <v>0.7275641418997505</v>
      </c>
      <c r="AB8" s="7" t="n">
        <v>0.567514587465201</v>
      </c>
      <c r="AC8" s="7" t="n">
        <v>0.7403734452218432</v>
      </c>
      <c r="AD8" s="7" t="n">
        <v>0.7395271598461269</v>
      </c>
      <c r="AE8" s="7" t="n">
        <v>0.9187755034686963</v>
      </c>
      <c r="AF8" s="7" t="n">
        <v>0.3121903651536787</v>
      </c>
      <c r="AG8" s="7" t="n">
        <v>0.07648190968032481</v>
      </c>
      <c r="AH8" s="7" t="n">
        <v>0.5744635936563196</v>
      </c>
      <c r="AI8" s="7" t="n">
        <v>0.9296995396726431</v>
      </c>
      <c r="AJ8" s="7" t="n">
        <v>0.4867993329755687</v>
      </c>
      <c r="AK8" s="7" t="n">
        <v>0.5566532543589009</v>
      </c>
      <c r="AL8" s="7" t="n">
        <v>0.5587428645895207</v>
      </c>
      <c r="AM8" s="7" t="n">
        <v>0.9241385094990694</v>
      </c>
      <c r="AN8" s="7" t="n">
        <v>0.5861560358270985</v>
      </c>
      <c r="AO8" s="7" t="n">
        <v>0.7576830771088577</v>
      </c>
      <c r="AP8" s="7" t="n">
        <v>0.6840560864297124</v>
      </c>
      <c r="AQ8" s="7" t="n">
        <v>0.6577709694909134</v>
      </c>
      <c r="AR8" s="7" t="n">
        <v>0.5671444929238729</v>
      </c>
      <c r="AS8" s="7" t="n">
        <v>0.7201469565325163</v>
      </c>
      <c r="AT8" s="7" t="n">
        <v>0.7544299468196958</v>
      </c>
      <c r="AU8" s="7" t="n">
        <v>0.7425623815774126</v>
      </c>
      <c r="AV8" s="7" t="n">
        <v>0.5172065968075373</v>
      </c>
      <c r="AW8" s="7" t="n">
        <v>0.4460798082399112</v>
      </c>
      <c r="AX8" s="7" t="n">
        <v>0.635133605646678</v>
      </c>
      <c r="AY8" s="7" t="n">
        <v>0.3315763922043657</v>
      </c>
      <c r="AZ8" s="7" t="n">
        <v>0.8946762974205027</v>
      </c>
      <c r="BA8" s="7" t="n">
        <v>0.6629718024793191</v>
      </c>
      <c r="BB8" s="7" t="n">
        <v>0.5441179909524295</v>
      </c>
      <c r="BC8" s="7" t="n">
        <v>0.7406471076474505</v>
      </c>
      <c r="BD8" s="7" t="n">
        <v>0.486799312142578</v>
      </c>
      <c r="BE8" s="7" t="n">
        <v>0.6124377274574568</v>
      </c>
      <c r="BF8" s="7" t="n">
        <v>0.390203822150127</v>
      </c>
      <c r="BG8" s="7" t="n">
        <v>0.5659216827543654</v>
      </c>
      <c r="BH8" s="7" t="n">
        <v>0.4237862615099417</v>
      </c>
      <c r="BI8" s="7" t="n">
        <v>0.6697882615647593</v>
      </c>
      <c r="BJ8" s="7" t="n">
        <v>0.5810996397372398</v>
      </c>
      <c r="BK8" s="7" t="n">
        <v>-0.2084515279460337</v>
      </c>
      <c r="BL8" s="7" t="n">
        <v>0.4448223012441245</v>
      </c>
      <c r="BM8" s="7" t="n">
        <v>0.8897550555163161</v>
      </c>
      <c r="BN8" s="7" t="n">
        <v>0.4843448677222867</v>
      </c>
      <c r="BO8" s="7" t="n">
        <v>0.1268698950784354</v>
      </c>
      <c r="BP8" s="7" t="n">
        <v>0.7212345287093731</v>
      </c>
      <c r="BQ8" s="7" t="n">
        <v>0.6706402562842341</v>
      </c>
      <c r="BR8" s="7" t="n">
        <v>0.7683647402126537</v>
      </c>
      <c r="BS8" s="7" t="n">
        <v>0.2915010154888147</v>
      </c>
      <c r="BT8" s="7" t="n">
        <v>0.6028924710626572</v>
      </c>
      <c r="BU8" s="7" t="n">
        <v>0.2929032392601193</v>
      </c>
      <c r="BV8" s="7" t="n">
        <v>0.3290443996481489</v>
      </c>
      <c r="BW8" s="7" t="n">
        <v>0.507335525748417</v>
      </c>
      <c r="BX8" s="7" t="n">
        <v>0.5351362385742874</v>
      </c>
      <c r="BY8" s="7" t="n">
        <v>0.6262246141620914</v>
      </c>
      <c r="BZ8" s="7" t="n">
        <v>0.5742245759263955</v>
      </c>
      <c r="CA8" s="7" t="n">
        <v>0.571677552900945</v>
      </c>
      <c r="CB8" s="7" t="n">
        <v>0.7485465780219115</v>
      </c>
      <c r="CC8" s="7" t="n">
        <v>0.4675717599285408</v>
      </c>
      <c r="CD8" s="7" t="n">
        <v>0.4411107350863244</v>
      </c>
      <c r="CE8" s="7" t="n">
        <v>0.5671031275126222</v>
      </c>
      <c r="CF8" s="7" t="n">
        <v>0.7738014917196196</v>
      </c>
      <c r="CG8" s="7" t="n">
        <v>0.8965155655793817</v>
      </c>
      <c r="CH8" s="7" t="n">
        <v>-0.05263013712136824</v>
      </c>
      <c r="CI8" s="7" t="n">
        <v>0.562384824135448</v>
      </c>
      <c r="CJ8" s="7" t="n">
        <v>0.5737406442591664</v>
      </c>
      <c r="CK8" s="7" t="n">
        <v>0.5832699242386349</v>
      </c>
      <c r="CL8" s="7" t="n">
        <v>0.7584608482507009</v>
      </c>
      <c r="CM8" s="7" t="n">
        <v>0.2512696630145037</v>
      </c>
      <c r="CN8" s="7" t="n">
        <v>0.6390978320966432</v>
      </c>
      <c r="CO8" s="7" t="n">
        <v>0.5805475324766688</v>
      </c>
      <c r="CP8" s="7" t="n">
        <v>0.4283876245414869</v>
      </c>
      <c r="CQ8" s="7" t="n">
        <v>-0.08578589190814159</v>
      </c>
      <c r="CR8" s="7" t="n">
        <v>0.6824901526373125</v>
      </c>
      <c r="CS8" s="7" t="n">
        <v>0.3344026572174598</v>
      </c>
      <c r="CT8" s="7" t="n">
        <v>0.540435973810792</v>
      </c>
      <c r="CU8" s="7" t="n">
        <v>0.5361702682774615</v>
      </c>
      <c r="CV8" s="7" t="n">
        <v>0.5944708086937687</v>
      </c>
      <c r="CW8" s="7" t="n">
        <v>0.7096693304074221</v>
      </c>
      <c r="CX8" s="7" t="n">
        <v>0.5458610006527942</v>
      </c>
      <c r="CY8" s="7" t="n">
        <v>0.8742535868726564</v>
      </c>
      <c r="CZ8" s="7" t="n">
        <v>0.5008460527959634</v>
      </c>
      <c r="DA8" s="7" t="n">
        <v>0.7226362546815408</v>
      </c>
      <c r="DB8" s="7" t="n">
        <v>0.3839314029519929</v>
      </c>
      <c r="DC8" s="7" t="n">
        <v>0.4896386344697695</v>
      </c>
      <c r="DD8" s="7" t="n">
        <v>0.6133815395700158</v>
      </c>
      <c r="DE8" s="7" t="n">
        <v>0.8152270329887442</v>
      </c>
      <c r="DF8" s="7" t="n">
        <v>0.6606111280170309</v>
      </c>
      <c r="DG8" s="7" t="n">
        <v>0.8739341429371115</v>
      </c>
      <c r="DH8" s="7" t="n">
        <v>0.9351335756263935</v>
      </c>
      <c r="DI8" s="7" t="n">
        <v>0.5990849924378547</v>
      </c>
      <c r="DJ8" s="7" t="n">
        <v>0.3740957304870618</v>
      </c>
      <c r="DK8" s="7" t="n">
        <v>0.5777598290074999</v>
      </c>
      <c r="DL8" s="7" t="n">
        <v>0.6644542645763726</v>
      </c>
      <c r="DM8" s="7" t="n">
        <v>0.6030877098226713</v>
      </c>
      <c r="DN8" s="7" t="n">
        <v>0.3842478165730127</v>
      </c>
      <c r="DO8" s="7" t="n">
        <v>0.6019983808962394</v>
      </c>
      <c r="DP8" s="7" t="n">
        <v>0.4568512126451214</v>
      </c>
      <c r="DQ8" s="7" t="n">
        <v>0.5629451730049509</v>
      </c>
      <c r="DR8" s="7" t="n">
        <v>0.4278356028132956</v>
      </c>
      <c r="DS8" s="7" t="n">
        <v>0.6560123483190898</v>
      </c>
      <c r="DT8" s="7" t="n">
        <v>0.4280834617141417</v>
      </c>
      <c r="DU8" s="7" t="n">
        <v>0.2705661114103891</v>
      </c>
      <c r="DV8" s="7" t="n">
        <v>0.5805484622751836</v>
      </c>
      <c r="DW8" s="7" t="n">
        <v>0.6665688652070847</v>
      </c>
      <c r="DX8" s="7" t="n">
        <v>0.5449871977889247</v>
      </c>
      <c r="DY8" s="7" t="n">
        <v>0.5345010590839402</v>
      </c>
      <c r="DZ8" s="7" t="n">
        <v>0.5347376552560382</v>
      </c>
      <c r="EA8" s="7" t="n">
        <v>0.5180402578353486</v>
      </c>
      <c r="EB8" s="7" t="n">
        <v>0.517114852838952</v>
      </c>
      <c r="EC8" s="7" t="n">
        <v>0.6648700652968463</v>
      </c>
      <c r="ED8" s="7" t="n">
        <v>0.6250705437415054</v>
      </c>
      <c r="EE8" s="7" t="n">
        <v>0.6534939578188137</v>
      </c>
      <c r="EF8" s="7" t="n">
        <v>0.5418512933893165</v>
      </c>
      <c r="EG8" s="7" t="n">
        <v>0.5283225023393422</v>
      </c>
      <c r="EH8" s="7" t="n">
        <v>0.5525652125081514</v>
      </c>
      <c r="EI8" s="7" t="n">
        <v>0.4471837559546761</v>
      </c>
      <c r="EJ8" s="7" t="n">
        <v>0.525282015573358</v>
      </c>
      <c r="EK8" s="7" t="n">
        <v>0.8230768967378194</v>
      </c>
      <c r="EL8" s="7" t="n">
        <v>-0.2093576956231987</v>
      </c>
      <c r="EM8" s="7" t="n">
        <v>0.5593004507654282</v>
      </c>
      <c r="EN8" s="7" t="n">
        <v>0.510205597658322</v>
      </c>
      <c r="EO8" s="7" t="n">
        <v>0.3233918263264437</v>
      </c>
      <c r="EP8" s="7" t="n">
        <v>0.2701306030145155</v>
      </c>
      <c r="EQ8" s="7" t="n">
        <v>0.5837024423251505</v>
      </c>
      <c r="ER8" s="7" t="n">
        <v>0.7923971597259392</v>
      </c>
      <c r="ES8" s="7" t="n">
        <v>-0.02885296692610598</v>
      </c>
      <c r="ET8" s="7" t="n">
        <v>0.697896490310695</v>
      </c>
      <c r="EU8" s="7" t="n">
        <v>0.6363673886819787</v>
      </c>
      <c r="EV8" s="7" t="n">
        <v>0.09807072949943774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0.2854851868725911</v>
      </c>
      <c r="D9" s="7" t="n">
        <v>0.1626828147886659</v>
      </c>
      <c r="E9" s="7" t="n">
        <v>0.972026397439025</v>
      </c>
      <c r="F9" s="7" t="n">
        <v>0.2729525979106845</v>
      </c>
      <c r="G9" s="7" t="n">
        <v>0.6455176317919648</v>
      </c>
      <c r="H9" s="7" t="n">
        <v>0.3719009043825962</v>
      </c>
      <c r="I9" s="7" t="n">
        <v>0.01972976062973672</v>
      </c>
      <c r="J9" s="7" t="n">
        <v>1</v>
      </c>
      <c r="K9" s="7" t="n">
        <v>0.1282045405064335</v>
      </c>
      <c r="L9" s="7" t="n">
        <v>0.0647717726566485</v>
      </c>
      <c r="M9" s="7" t="n">
        <v>-0.2337435250717676</v>
      </c>
      <c r="N9" s="7" t="n">
        <v>-0.1430648343393752</v>
      </c>
      <c r="O9" s="7" t="n">
        <v>-0.2291846312376542</v>
      </c>
      <c r="P9" s="7" t="n">
        <v>-0.2053437792474233</v>
      </c>
      <c r="Q9" s="7" t="n">
        <v>-0.1038006184651337</v>
      </c>
      <c r="R9" s="7" t="n">
        <v>-0.1692459280654956</v>
      </c>
      <c r="S9" s="7" t="n">
        <v>0.03040903780170556</v>
      </c>
      <c r="T9" s="7" t="n">
        <v>-0.2122276718341717</v>
      </c>
      <c r="U9" s="7" t="n">
        <v>-0.1430419271784784</v>
      </c>
      <c r="V9" s="7" t="n">
        <v>0.08514613037353462</v>
      </c>
      <c r="W9" s="7" t="n">
        <v>0.1808806933680509</v>
      </c>
      <c r="X9" s="7" t="n">
        <v>0.3822957960799347</v>
      </c>
      <c r="Y9" s="7" t="n">
        <v>0.07273579346994208</v>
      </c>
      <c r="Z9" s="7" t="n">
        <v>0.6987380777616924</v>
      </c>
      <c r="AA9" s="7" t="n">
        <v>0.03707766616841166</v>
      </c>
      <c r="AB9" s="7" t="n">
        <v>0.2735766001525161</v>
      </c>
      <c r="AC9" s="7" t="n">
        <v>0.01561379609113375</v>
      </c>
      <c r="AD9" s="7" t="n">
        <v>0.09295352555322808</v>
      </c>
      <c r="AE9" s="7" t="n">
        <v>-0.07150401460626986</v>
      </c>
      <c r="AF9" s="7" t="n">
        <v>0.8754418794862456</v>
      </c>
      <c r="AG9" s="7" t="n">
        <v>0.7722410379882653</v>
      </c>
      <c r="AH9" s="7" t="n">
        <v>0.2980446910258882</v>
      </c>
      <c r="AI9" s="7" t="n">
        <v>-0.01081075975670419</v>
      </c>
      <c r="AJ9" s="7" t="n">
        <v>0.03316262564837714</v>
      </c>
      <c r="AK9" s="7" t="n">
        <v>0.2037383113571328</v>
      </c>
      <c r="AL9" s="7" t="n">
        <v>0.1237119343203198</v>
      </c>
      <c r="AM9" s="7" t="n">
        <v>-0.009343940246417914</v>
      </c>
      <c r="AN9" s="7" t="n">
        <v>-0.1669962459607704</v>
      </c>
      <c r="AO9" s="7" t="n">
        <v>-0.01051746603642211</v>
      </c>
      <c r="AP9" s="7" t="n">
        <v>-0.08988884424223023</v>
      </c>
      <c r="AQ9" s="7" t="n">
        <v>-0.08996439773294812</v>
      </c>
      <c r="AR9" s="7" t="n">
        <v>-0.1013133713673577</v>
      </c>
      <c r="AS9" s="7" t="n">
        <v>0.05852652975984092</v>
      </c>
      <c r="AT9" s="7" t="n">
        <v>0.2770584752840512</v>
      </c>
      <c r="AU9" s="7" t="n">
        <v>-0.03279214120109021</v>
      </c>
      <c r="AV9" s="7" t="n">
        <v>-0.08009396355853245</v>
      </c>
      <c r="AW9" s="7" t="n">
        <v>0.07486347223069857</v>
      </c>
      <c r="AX9" s="7" t="n">
        <v>0.156969344619094</v>
      </c>
      <c r="AY9" s="7" t="n">
        <v>0.4201778579904747</v>
      </c>
      <c r="AZ9" s="7" t="n">
        <v>-0.06920757678780445</v>
      </c>
      <c r="BA9" s="7" t="n">
        <v>-0.09445820624958579</v>
      </c>
      <c r="BB9" s="7" t="n">
        <v>0.09282310534789434</v>
      </c>
      <c r="BC9" s="7" t="n">
        <v>-0.04434815956675454</v>
      </c>
      <c r="BD9" s="7" t="n">
        <v>0.03316248847913157</v>
      </c>
      <c r="BE9" s="7" t="n">
        <v>0.2585963114351638</v>
      </c>
      <c r="BF9" s="7" t="n">
        <v>0.01191168694277941</v>
      </c>
      <c r="BG9" s="7" t="n">
        <v>-0.1218024809688378</v>
      </c>
      <c r="BH9" s="7" t="n">
        <v>0.006956406160414963</v>
      </c>
      <c r="BI9" s="7" t="n">
        <v>0.1606871392325902</v>
      </c>
      <c r="BJ9" s="7" t="n">
        <v>-0.008950637227261091</v>
      </c>
      <c r="BK9" s="7" t="n">
        <v>0.6269474294374405</v>
      </c>
      <c r="BL9" s="7" t="n">
        <v>0.3866946762339755</v>
      </c>
      <c r="BM9" s="7" t="n">
        <v>0.02125516399472293</v>
      </c>
      <c r="BN9" s="7" t="n">
        <v>0.2738402432622302</v>
      </c>
      <c r="BO9" s="7" t="n">
        <v>0.8179664859794959</v>
      </c>
      <c r="BP9" s="7" t="n">
        <v>0.1304739807841049</v>
      </c>
      <c r="BQ9" s="7" t="n">
        <v>0.06256383141418236</v>
      </c>
      <c r="BR9" s="7" t="n">
        <v>0.07001312584659887</v>
      </c>
      <c r="BS9" s="7" t="n">
        <v>0.003729416546067718</v>
      </c>
      <c r="BT9" s="7" t="n">
        <v>-0.1497568616712326</v>
      </c>
      <c r="BU9" s="7" t="n">
        <v>0.3947235854355045</v>
      </c>
      <c r="BV9" s="7" t="n">
        <v>0.05611424160331768</v>
      </c>
      <c r="BW9" s="7" t="n">
        <v>0.2813477362191315</v>
      </c>
      <c r="BX9" s="7" t="n">
        <v>0.3678141660113032</v>
      </c>
      <c r="BY9" s="7" t="n">
        <v>-0.143467992021973</v>
      </c>
      <c r="BZ9" s="7" t="n">
        <v>-0.1555389594892472</v>
      </c>
      <c r="CA9" s="7" t="n">
        <v>0.3885209571153647</v>
      </c>
      <c r="CB9" s="7" t="n">
        <v>-0.008470569629587624</v>
      </c>
      <c r="CC9" s="7" t="n">
        <v>0.2138336305843091</v>
      </c>
      <c r="CD9" s="7" t="n">
        <v>0.09174227612438042</v>
      </c>
      <c r="CE9" s="7" t="n">
        <v>-0.1618043053417987</v>
      </c>
      <c r="CF9" s="7" t="n">
        <v>-0.191219240296406</v>
      </c>
      <c r="CG9" s="7" t="n">
        <v>-0.09652311114969896</v>
      </c>
      <c r="CH9" s="7" t="n">
        <v>0.7707698602330938</v>
      </c>
      <c r="CI9" s="7" t="n">
        <v>-0.1755771247578561</v>
      </c>
      <c r="CJ9" s="7" t="n">
        <v>-0.07242871124021731</v>
      </c>
      <c r="CK9" s="7" t="n">
        <v>-0.1966809368956348</v>
      </c>
      <c r="CL9" s="7" t="n">
        <v>0.09933718854831067</v>
      </c>
      <c r="CM9" s="7" t="n">
        <v>0.7798943008437934</v>
      </c>
      <c r="CN9" s="7" t="n">
        <v>-0.1083942783327288</v>
      </c>
      <c r="CO9" s="7" t="n">
        <v>-0.01220811630776998</v>
      </c>
      <c r="CP9" s="7" t="n">
        <v>0.3703315978061555</v>
      </c>
      <c r="CQ9" s="7" t="n">
        <v>0.6742659917899108</v>
      </c>
      <c r="CR9" s="7" t="n">
        <v>0.4007834282384788</v>
      </c>
      <c r="CS9" s="7" t="n">
        <v>0.04155054292488331</v>
      </c>
      <c r="CT9" s="7" t="n">
        <v>-0.1629163582071256</v>
      </c>
      <c r="CU9" s="7" t="n">
        <v>-0.08087658321251964</v>
      </c>
      <c r="CV9" s="7" t="n">
        <v>-0.1453016690894466</v>
      </c>
      <c r="CW9" s="7" t="n">
        <v>0.2505819007296301</v>
      </c>
      <c r="CX9" s="7" t="n">
        <v>0.1876810469293553</v>
      </c>
      <c r="CY9" s="7" t="n">
        <v>-0.08777292452410142</v>
      </c>
      <c r="CZ9" s="7" t="n">
        <v>-0.07028766334906493</v>
      </c>
      <c r="DA9" s="7" t="n">
        <v>-0.2077761804302724</v>
      </c>
      <c r="DB9" s="7" t="n">
        <v>0.0643365020471839</v>
      </c>
      <c r="DC9" s="7" t="n">
        <v>-0.07003783930035855</v>
      </c>
      <c r="DD9" s="7" t="n">
        <v>-0.0980182874099914</v>
      </c>
      <c r="DE9" s="7" t="n">
        <v>-0.06183567222353842</v>
      </c>
      <c r="DF9" s="7" t="n">
        <v>0.1783292649663524</v>
      </c>
      <c r="DG9" s="7" t="n">
        <v>0.02702864973715493</v>
      </c>
      <c r="DH9" s="7" t="n">
        <v>-0.06711580009782314</v>
      </c>
      <c r="DI9" s="7" t="n">
        <v>-0.1203570530058621</v>
      </c>
      <c r="DJ9" s="7" t="n">
        <v>-0.002346682196479616</v>
      </c>
      <c r="DK9" s="7" t="n">
        <v>-0.1310636532488885</v>
      </c>
      <c r="DL9" s="7" t="n">
        <v>0.0358838250167211</v>
      </c>
      <c r="DM9" s="7" t="n">
        <v>-0.006774691822071627</v>
      </c>
      <c r="DN9" s="7" t="n">
        <v>-0.2495963095623746</v>
      </c>
      <c r="DO9" s="7" t="n">
        <v>-0.02182797202705953</v>
      </c>
      <c r="DP9" s="7" t="n">
        <v>0.1608938588213434</v>
      </c>
      <c r="DQ9" s="7" t="n">
        <v>0.119435334902751</v>
      </c>
      <c r="DR9" s="7" t="n">
        <v>-0.2685133456598794</v>
      </c>
      <c r="DS9" s="7" t="n">
        <v>-0.1295494130629403</v>
      </c>
      <c r="DT9" s="7" t="n">
        <v>0.07684883502345692</v>
      </c>
      <c r="DU9" s="7" t="n">
        <v>0.4336975219088443</v>
      </c>
      <c r="DV9" s="7" t="n">
        <v>0.1890900568384315</v>
      </c>
      <c r="DW9" s="7" t="n">
        <v>0.1202392670261731</v>
      </c>
      <c r="DX9" s="7" t="n">
        <v>-0.1125033531663107</v>
      </c>
      <c r="DY9" s="7" t="n">
        <v>-0.1971224253778867</v>
      </c>
      <c r="DZ9" s="7" t="n">
        <v>-0.1771774929206418</v>
      </c>
      <c r="EA9" s="7" t="n">
        <v>-0.125033669884219</v>
      </c>
      <c r="EB9" s="7" t="n">
        <v>-0.1844821434677536</v>
      </c>
      <c r="EC9" s="7" t="n">
        <v>-0.198921342870462</v>
      </c>
      <c r="ED9" s="7" t="n">
        <v>0.02179586552557958</v>
      </c>
      <c r="EE9" s="7" t="n">
        <v>-0.1279398234118177</v>
      </c>
      <c r="EF9" s="7" t="n">
        <v>-0.01803128721857808</v>
      </c>
      <c r="EG9" s="7" t="n">
        <v>-0.1884623551030082</v>
      </c>
      <c r="EH9" s="7" t="n">
        <v>0.5756608603528256</v>
      </c>
      <c r="EI9" s="7" t="n">
        <v>0.0775882797451716</v>
      </c>
      <c r="EJ9" s="7" t="n">
        <v>-0.1840136479880716</v>
      </c>
      <c r="EK9" s="7" t="n">
        <v>-0.1027241739969776</v>
      </c>
      <c r="EL9" s="7" t="n">
        <v>0.6215993258422116</v>
      </c>
      <c r="EM9" s="7" t="n">
        <v>0.291546769217826</v>
      </c>
      <c r="EN9" s="7" t="n">
        <v>-0.1886519743445854</v>
      </c>
      <c r="EO9" s="7" t="n">
        <v>0.486871733934164</v>
      </c>
      <c r="EP9" s="7" t="n">
        <v>0.4490594872556762</v>
      </c>
      <c r="EQ9" s="7" t="n">
        <v>-0.1517455191509769</v>
      </c>
      <c r="ER9" s="7" t="n">
        <v>0.1647889363124704</v>
      </c>
      <c r="ES9" s="7" t="n">
        <v>0.8018042603354985</v>
      </c>
      <c r="ET9" s="7" t="n">
        <v>-0.1936710376316984</v>
      </c>
      <c r="EU9" s="7" t="n">
        <v>0.1296850324963081</v>
      </c>
      <c r="EV9" s="7" t="n">
        <v>0.7731077184677477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0.9443898221881835</v>
      </c>
      <c r="D10" s="7" t="n">
        <v>0.982369981467073</v>
      </c>
      <c r="E10" s="7" t="n">
        <v>0.1351351370575711</v>
      </c>
      <c r="F10" s="7" t="n">
        <v>0.941910746681509</v>
      </c>
      <c r="G10" s="7" t="n">
        <v>0.3343122138344879</v>
      </c>
      <c r="H10" s="7" t="n">
        <v>0.2951835643719478</v>
      </c>
      <c r="I10" s="7" t="n">
        <v>0.7214865163990675</v>
      </c>
      <c r="J10" s="7" t="n">
        <v>0.1282045405064335</v>
      </c>
      <c r="K10" s="7" t="n">
        <v>1</v>
      </c>
      <c r="L10" s="7" t="n">
        <v>0.9904974541403259</v>
      </c>
      <c r="M10" s="7" t="n">
        <v>0.8318603587326308</v>
      </c>
      <c r="N10" s="7" t="n">
        <v>0.4542095390790162</v>
      </c>
      <c r="O10" s="7" t="n">
        <v>0.8205615343129743</v>
      </c>
      <c r="P10" s="7" t="n">
        <v>0.8671830426989396</v>
      </c>
      <c r="Q10" s="7" t="n">
        <v>0.7665315022298573</v>
      </c>
      <c r="R10" s="7" t="n">
        <v>0.8590127660065258</v>
      </c>
      <c r="S10" s="7" t="n">
        <v>0.6751769470969097</v>
      </c>
      <c r="T10" s="7" t="n">
        <v>0.8187215273730176</v>
      </c>
      <c r="U10" s="7" t="n">
        <v>0.7955044164405777</v>
      </c>
      <c r="V10" s="7" t="n">
        <v>0.744782984533002</v>
      </c>
      <c r="W10" s="7" t="n">
        <v>0.6917533005628089</v>
      </c>
      <c r="X10" s="7" t="n">
        <v>0.1971182103847076</v>
      </c>
      <c r="Y10" s="7" t="n">
        <v>0.7471569621181485</v>
      </c>
      <c r="Z10" s="7" t="n">
        <v>0.5119982182749558</v>
      </c>
      <c r="AA10" s="7" t="n">
        <v>0.8510257117796858</v>
      </c>
      <c r="AB10" s="7" t="n">
        <v>0.8566334904270253</v>
      </c>
      <c r="AC10" s="7" t="n">
        <v>0.9260957045505225</v>
      </c>
      <c r="AD10" s="7" t="n">
        <v>0.9923038095703086</v>
      </c>
      <c r="AE10" s="7" t="n">
        <v>0.7235807298384405</v>
      </c>
      <c r="AF10" s="7" t="n">
        <v>0.3738309630570018</v>
      </c>
      <c r="AG10" s="7" t="n">
        <v>0.305136251039676</v>
      </c>
      <c r="AH10" s="7" t="n">
        <v>0.2505539923362444</v>
      </c>
      <c r="AI10" s="7" t="n">
        <v>0.7081709758750572</v>
      </c>
      <c r="AJ10" s="7" t="n">
        <v>0.2673358116618237</v>
      </c>
      <c r="AK10" s="7" t="n">
        <v>0.5393986514113226</v>
      </c>
      <c r="AL10" s="7" t="n">
        <v>0.8154578800129538</v>
      </c>
      <c r="AM10" s="7" t="n">
        <v>0.6872455448464779</v>
      </c>
      <c r="AN10" s="7" t="n">
        <v>0.8939636061048434</v>
      </c>
      <c r="AO10" s="7" t="n">
        <v>0.9681155496119048</v>
      </c>
      <c r="AP10" s="7" t="n">
        <v>0.9305086037184687</v>
      </c>
      <c r="AQ10" s="7" t="n">
        <v>0.90912234281876</v>
      </c>
      <c r="AR10" s="7" t="n">
        <v>0.8472929052312255</v>
      </c>
      <c r="AS10" s="7" t="n">
        <v>0.798395725470623</v>
      </c>
      <c r="AT10" s="7" t="n">
        <v>0.7074852479871663</v>
      </c>
      <c r="AU10" s="7" t="n">
        <v>0.9680649015409372</v>
      </c>
      <c r="AV10" s="7" t="n">
        <v>0.7868172563707669</v>
      </c>
      <c r="AW10" s="7" t="n">
        <v>0.7584533301238864</v>
      </c>
      <c r="AX10" s="7" t="n">
        <v>0.7741557361642091</v>
      </c>
      <c r="AY10" s="7" t="n">
        <v>0.6366218906578704</v>
      </c>
      <c r="AZ10" s="7" t="n">
        <v>0.6446595997672931</v>
      </c>
      <c r="BA10" s="7" t="n">
        <v>0.9189497637129139</v>
      </c>
      <c r="BB10" s="7" t="n">
        <v>0.8142538315660186</v>
      </c>
      <c r="BC10" s="7" t="n">
        <v>0.9495580044459997</v>
      </c>
      <c r="BD10" s="7" t="n">
        <v>0.2673359779741321</v>
      </c>
      <c r="BE10" s="7" t="n">
        <v>0.7357816399998617</v>
      </c>
      <c r="BF10" s="7" t="n">
        <v>0.5088340832336473</v>
      </c>
      <c r="BG10" s="7" t="n">
        <v>0.4282598561184016</v>
      </c>
      <c r="BH10" s="7" t="n">
        <v>0.5119466751541492</v>
      </c>
      <c r="BI10" s="7" t="n">
        <v>0.7809959989515497</v>
      </c>
      <c r="BJ10" s="7" t="n">
        <v>0.7915483514550288</v>
      </c>
      <c r="BK10" s="7" t="n">
        <v>-0.09388669756361216</v>
      </c>
      <c r="BL10" s="7" t="n">
        <v>0.1112209006201835</v>
      </c>
      <c r="BM10" s="7" t="n">
        <v>0.6986203476771122</v>
      </c>
      <c r="BN10" s="7" t="n">
        <v>0.6827212270265967</v>
      </c>
      <c r="BO10" s="7" t="n">
        <v>0.2634033555944937</v>
      </c>
      <c r="BP10" s="7" t="n">
        <v>0.9978008979072072</v>
      </c>
      <c r="BQ10" s="7" t="n">
        <v>0.9637848748721827</v>
      </c>
      <c r="BR10" s="7" t="n">
        <v>0.9592979566271768</v>
      </c>
      <c r="BS10" s="7" t="n">
        <v>0.686019862758605</v>
      </c>
      <c r="BT10" s="7" t="n">
        <v>0.6571712627183329</v>
      </c>
      <c r="BU10" s="7" t="n">
        <v>0.5037088618455615</v>
      </c>
      <c r="BV10" s="7" t="n">
        <v>0.6978505757044157</v>
      </c>
      <c r="BW10" s="7" t="n">
        <v>0.2599514360323974</v>
      </c>
      <c r="BX10" s="7" t="n">
        <v>0.275117159474682</v>
      </c>
      <c r="BY10" s="7" t="n">
        <v>0.8267120174367629</v>
      </c>
      <c r="BZ10" s="7" t="n">
        <v>0.8948748664095669</v>
      </c>
      <c r="CA10" s="7" t="n">
        <v>0.2341613758881825</v>
      </c>
      <c r="CB10" s="7" t="n">
        <v>0.7450349377283091</v>
      </c>
      <c r="CC10" s="7" t="n">
        <v>0.3610761108348377</v>
      </c>
      <c r="CD10" s="7" t="n">
        <v>0.7485546754405176</v>
      </c>
      <c r="CE10" s="7" t="n">
        <v>0.8448450895212168</v>
      </c>
      <c r="CF10" s="7" t="n">
        <v>0.8079736569321615</v>
      </c>
      <c r="CG10" s="7" t="n">
        <v>0.7025238951416127</v>
      </c>
      <c r="CH10" s="7" t="n">
        <v>0.1578799333875297</v>
      </c>
      <c r="CI10" s="7" t="n">
        <v>0.8052513367145917</v>
      </c>
      <c r="CJ10" s="7" t="n">
        <v>0.4906420750103581</v>
      </c>
      <c r="CK10" s="7" t="n">
        <v>0.7638912645229278</v>
      </c>
      <c r="CL10" s="7" t="n">
        <v>0.9450951055723101</v>
      </c>
      <c r="CM10" s="7" t="n">
        <v>0.3378652913812697</v>
      </c>
      <c r="CN10" s="7" t="n">
        <v>0.6646059440571119</v>
      </c>
      <c r="CO10" s="7" t="n">
        <v>0.7932138303682437</v>
      </c>
      <c r="CP10" s="7" t="n">
        <v>0.2951120187755537</v>
      </c>
      <c r="CQ10" s="7" t="n">
        <v>0.004215978520065291</v>
      </c>
      <c r="CR10" s="7" t="n">
        <v>0.8210455455684978</v>
      </c>
      <c r="CS10" s="7" t="n">
        <v>0.3802386437900106</v>
      </c>
      <c r="CT10" s="7" t="n">
        <v>0.8424063782310138</v>
      </c>
      <c r="CU10" s="7" t="n">
        <v>0.8212786893343493</v>
      </c>
      <c r="CV10" s="7" t="n">
        <v>0.885682195857411</v>
      </c>
      <c r="CW10" s="7" t="n">
        <v>0.4239423467877648</v>
      </c>
      <c r="CX10" s="7" t="n">
        <v>0.7521467739442965</v>
      </c>
      <c r="CY10" s="7" t="n">
        <v>0.6212805060026222</v>
      </c>
      <c r="CZ10" s="7" t="n">
        <v>0.7953088185173102</v>
      </c>
      <c r="DA10" s="7" t="n">
        <v>0.7031159333691243</v>
      </c>
      <c r="DB10" s="7" t="n">
        <v>0.6065234895570389</v>
      </c>
      <c r="DC10" s="7" t="n">
        <v>0.762215451340823</v>
      </c>
      <c r="DD10" s="7" t="n">
        <v>0.9078285539168105</v>
      </c>
      <c r="DE10" s="7" t="n">
        <v>0.6141432801163111</v>
      </c>
      <c r="DF10" s="7" t="n">
        <v>0.7801826538159098</v>
      </c>
      <c r="DG10" s="7" t="n">
        <v>0.8481774960288586</v>
      </c>
      <c r="DH10" s="7" t="n">
        <v>0.6928941701589427</v>
      </c>
      <c r="DI10" s="7" t="n">
        <v>0.9014215295991441</v>
      </c>
      <c r="DJ10" s="7" t="n">
        <v>0.461042358558387</v>
      </c>
      <c r="DK10" s="7" t="n">
        <v>0.8973870073235419</v>
      </c>
      <c r="DL10" s="7" t="n">
        <v>0.824636156092307</v>
      </c>
      <c r="DM10" s="7" t="n">
        <v>0.7913408221123934</v>
      </c>
      <c r="DN10" s="7" t="n">
        <v>0.6975394301255888</v>
      </c>
      <c r="DO10" s="7" t="n">
        <v>0.6395720015323155</v>
      </c>
      <c r="DP10" s="7" t="n">
        <v>0.3144520006320816</v>
      </c>
      <c r="DQ10" s="7" t="n">
        <v>0.7942717110718059</v>
      </c>
      <c r="DR10" s="7" t="n">
        <v>0.7528976073741767</v>
      </c>
      <c r="DS10" s="7" t="n">
        <v>0.8552466572106149</v>
      </c>
      <c r="DT10" s="7" t="n">
        <v>0.7370727353156791</v>
      </c>
      <c r="DU10" s="7" t="n">
        <v>0.5886502493484838</v>
      </c>
      <c r="DV10" s="7" t="n">
        <v>0.7916960825710587</v>
      </c>
      <c r="DW10" s="7" t="n">
        <v>0.6905697903356666</v>
      </c>
      <c r="DX10" s="7" t="n">
        <v>0.8304204434077253</v>
      </c>
      <c r="DY10" s="7" t="n">
        <v>0.8467226281213525</v>
      </c>
      <c r="DZ10" s="7" t="n">
        <v>0.8302192654542956</v>
      </c>
      <c r="EA10" s="7" t="n">
        <v>0.7635534009295617</v>
      </c>
      <c r="EB10" s="7" t="n">
        <v>0.8503656660044203</v>
      </c>
      <c r="EC10" s="7" t="n">
        <v>0.6615543330106963</v>
      </c>
      <c r="ED10" s="7" t="n">
        <v>0.8205531367798832</v>
      </c>
      <c r="EE10" s="7" t="n">
        <v>0.8984609104777973</v>
      </c>
      <c r="EF10" s="7" t="n">
        <v>0.7844078757706312</v>
      </c>
      <c r="EG10" s="7" t="n">
        <v>0.8519947832320055</v>
      </c>
      <c r="EH10" s="7" t="n">
        <v>0.5492052863120283</v>
      </c>
      <c r="EI10" s="7" t="n">
        <v>0.744404004518453</v>
      </c>
      <c r="EJ10" s="7" t="n">
        <v>0.8531078422784306</v>
      </c>
      <c r="EK10" s="7" t="n">
        <v>0.7274514196069489</v>
      </c>
      <c r="EL10" s="7" t="n">
        <v>-0.09435716144325684</v>
      </c>
      <c r="EM10" s="7" t="n">
        <v>0.6818480298522938</v>
      </c>
      <c r="EN10" s="7" t="n">
        <v>0.8403718172915314</v>
      </c>
      <c r="EO10" s="7" t="n">
        <v>0.4720777913372103</v>
      </c>
      <c r="EP10" s="7" t="n">
        <v>0.5806634908311511</v>
      </c>
      <c r="EQ10" s="7" t="n">
        <v>0.6222399306147554</v>
      </c>
      <c r="ER10" s="7" t="n">
        <v>0.5577139987341434</v>
      </c>
      <c r="ES10" s="7" t="n">
        <v>0.0668014591550984</v>
      </c>
      <c r="ET10" s="7" t="n">
        <v>0.7483205846128634</v>
      </c>
      <c r="EU10" s="7" t="n">
        <v>0.8747484766511119</v>
      </c>
      <c r="EV10" s="7" t="n">
        <v>0.2398011832058981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0.940304847246821</v>
      </c>
      <c r="D11" s="7" t="n">
        <v>0.9761143554727204</v>
      </c>
      <c r="E11" s="7" t="n">
        <v>0.06919254594419189</v>
      </c>
      <c r="F11" s="7" t="n">
        <v>0.9119083514782839</v>
      </c>
      <c r="G11" s="7" t="n">
        <v>0.249771344327709</v>
      </c>
      <c r="H11" s="7" t="n">
        <v>0.2764661468022495</v>
      </c>
      <c r="I11" s="7" t="n">
        <v>0.743122019510682</v>
      </c>
      <c r="J11" s="7" t="n">
        <v>0.0647717726566485</v>
      </c>
      <c r="K11" s="7" t="n">
        <v>0.9904974541403259</v>
      </c>
      <c r="L11" s="7" t="n">
        <v>1</v>
      </c>
      <c r="M11" s="7" t="n">
        <v>0.8498876010414568</v>
      </c>
      <c r="N11" s="7" t="n">
        <v>0.50277498397394</v>
      </c>
      <c r="O11" s="7" t="n">
        <v>0.8333241989427226</v>
      </c>
      <c r="P11" s="7" t="n">
        <v>0.8841869888042821</v>
      </c>
      <c r="Q11" s="7" t="n">
        <v>0.8236715376171863</v>
      </c>
      <c r="R11" s="7" t="n">
        <v>0.8727130909593603</v>
      </c>
      <c r="S11" s="7" t="n">
        <v>0.7193344497406019</v>
      </c>
      <c r="T11" s="7" t="n">
        <v>0.8639532970052276</v>
      </c>
      <c r="U11" s="7" t="n">
        <v>0.841637644960095</v>
      </c>
      <c r="V11" s="7" t="n">
        <v>0.7689630587271911</v>
      </c>
      <c r="W11" s="7" t="n">
        <v>0.730578802949428</v>
      </c>
      <c r="X11" s="7" t="n">
        <v>0.1719181995348491</v>
      </c>
      <c r="Y11" s="7" t="n">
        <v>0.7716247224033219</v>
      </c>
      <c r="Z11" s="7" t="n">
        <v>0.4623327077423002</v>
      </c>
      <c r="AA11" s="7" t="n">
        <v>0.8979855480507715</v>
      </c>
      <c r="AB11" s="7" t="n">
        <v>0.8560525472081786</v>
      </c>
      <c r="AC11" s="7" t="n">
        <v>0.963252206257934</v>
      </c>
      <c r="AD11" s="7" t="n">
        <v>0.9979823097138426</v>
      </c>
      <c r="AE11" s="7" t="n">
        <v>0.7539140389722515</v>
      </c>
      <c r="AF11" s="7" t="n">
        <v>0.336816123741935</v>
      </c>
      <c r="AG11" s="7" t="n">
        <v>0.2539400925313908</v>
      </c>
      <c r="AH11" s="7" t="n">
        <v>0.2336962867879898</v>
      </c>
      <c r="AI11" s="7" t="n">
        <v>0.7370965341661885</v>
      </c>
      <c r="AJ11" s="7" t="n">
        <v>0.3093535396556991</v>
      </c>
      <c r="AK11" s="7" t="n">
        <v>0.5546460989151887</v>
      </c>
      <c r="AL11" s="7" t="n">
        <v>0.8283202054928807</v>
      </c>
      <c r="AM11" s="7" t="n">
        <v>0.7181726361355286</v>
      </c>
      <c r="AN11" s="7" t="n">
        <v>0.9084518499467801</v>
      </c>
      <c r="AO11" s="7" t="n">
        <v>0.9867634659922003</v>
      </c>
      <c r="AP11" s="7" t="n">
        <v>0.9422574759788325</v>
      </c>
      <c r="AQ11" s="7" t="n">
        <v>0.9131151047411664</v>
      </c>
      <c r="AR11" s="7" t="n">
        <v>0.8429919628369147</v>
      </c>
      <c r="AS11" s="7" t="n">
        <v>0.8468646939224124</v>
      </c>
      <c r="AT11" s="7" t="n">
        <v>0.6985350965076642</v>
      </c>
      <c r="AU11" s="7" t="n">
        <v>0.9692713161934012</v>
      </c>
      <c r="AV11" s="7" t="n">
        <v>0.7857205603365419</v>
      </c>
      <c r="AW11" s="7" t="n">
        <v>0.7817666134054041</v>
      </c>
      <c r="AX11" s="7" t="n">
        <v>0.7599572328613503</v>
      </c>
      <c r="AY11" s="7" t="n">
        <v>0.61775853426898</v>
      </c>
      <c r="AZ11" s="7" t="n">
        <v>0.6862917719660142</v>
      </c>
      <c r="BA11" s="7" t="n">
        <v>0.9245998655929591</v>
      </c>
      <c r="BB11" s="7" t="n">
        <v>0.8376648313742467</v>
      </c>
      <c r="BC11" s="7" t="n">
        <v>0.9465719809994247</v>
      </c>
      <c r="BD11" s="7" t="n">
        <v>0.309353688904453</v>
      </c>
      <c r="BE11" s="7" t="n">
        <v>0.7093241378950463</v>
      </c>
      <c r="BF11" s="7" t="n">
        <v>0.5632088665429099</v>
      </c>
      <c r="BG11" s="7" t="n">
        <v>0.4833767733559154</v>
      </c>
      <c r="BH11" s="7" t="n">
        <v>0.5637892565640398</v>
      </c>
      <c r="BI11" s="7" t="n">
        <v>0.7715161656456019</v>
      </c>
      <c r="BJ11" s="7" t="n">
        <v>0.832238208003882</v>
      </c>
      <c r="BK11" s="7" t="n">
        <v>-0.172317852668903</v>
      </c>
      <c r="BL11" s="7" t="n">
        <v>0.08312204194434435</v>
      </c>
      <c r="BM11" s="7" t="n">
        <v>0.7232443746858452</v>
      </c>
      <c r="BN11" s="7" t="n">
        <v>0.6936933407622291</v>
      </c>
      <c r="BO11" s="7" t="n">
        <v>0.2325923759536445</v>
      </c>
      <c r="BP11" s="7" t="n">
        <v>0.9902238495846029</v>
      </c>
      <c r="BQ11" s="7" t="n">
        <v>0.9451620739568826</v>
      </c>
      <c r="BR11" s="7" t="n">
        <v>0.9588183823326005</v>
      </c>
      <c r="BS11" s="7" t="n">
        <v>0.716448451016823</v>
      </c>
      <c r="BT11" s="7" t="n">
        <v>0.7086935811765482</v>
      </c>
      <c r="BU11" s="7" t="n">
        <v>0.533369597730152</v>
      </c>
      <c r="BV11" s="7" t="n">
        <v>0.729237018759996</v>
      </c>
      <c r="BW11" s="7" t="n">
        <v>0.2719042167898736</v>
      </c>
      <c r="BX11" s="7" t="n">
        <v>0.2802519067671317</v>
      </c>
      <c r="BY11" s="7" t="n">
        <v>0.8643571576051183</v>
      </c>
      <c r="BZ11" s="7" t="n">
        <v>0.9011732654741735</v>
      </c>
      <c r="CA11" s="7" t="n">
        <v>0.2158141265152263</v>
      </c>
      <c r="CB11" s="7" t="n">
        <v>0.7528608248922899</v>
      </c>
      <c r="CC11" s="7" t="n">
        <v>0.3679042676134733</v>
      </c>
      <c r="CD11" s="7" t="n">
        <v>0.7731731887473871</v>
      </c>
      <c r="CE11" s="7" t="n">
        <v>0.850157703553064</v>
      </c>
      <c r="CF11" s="7" t="n">
        <v>0.8495732348666039</v>
      </c>
      <c r="CG11" s="7" t="n">
        <v>0.73758672114878</v>
      </c>
      <c r="CH11" s="7" t="n">
        <v>0.07363410485061724</v>
      </c>
      <c r="CI11" s="7" t="n">
        <v>0.8259154345879191</v>
      </c>
      <c r="CJ11" s="7" t="n">
        <v>0.5279613659093398</v>
      </c>
      <c r="CK11" s="7" t="n">
        <v>0.8106223876322517</v>
      </c>
      <c r="CL11" s="7" t="n">
        <v>0.9692175262695949</v>
      </c>
      <c r="CM11" s="7" t="n">
        <v>0.2910975474874203</v>
      </c>
      <c r="CN11" s="7" t="n">
        <v>0.7041894040906185</v>
      </c>
      <c r="CO11" s="7" t="n">
        <v>0.8340278222130211</v>
      </c>
      <c r="CP11" s="7" t="n">
        <v>0.3155415174371401</v>
      </c>
      <c r="CQ11" s="7" t="n">
        <v>-0.06769740413060482</v>
      </c>
      <c r="CR11" s="7" t="n">
        <v>0.8165946706957391</v>
      </c>
      <c r="CS11" s="7" t="n">
        <v>0.4348285704988174</v>
      </c>
      <c r="CT11" s="7" t="n">
        <v>0.843918330725036</v>
      </c>
      <c r="CU11" s="7" t="n">
        <v>0.8143032124687547</v>
      </c>
      <c r="CV11" s="7" t="n">
        <v>0.8888911562792944</v>
      </c>
      <c r="CW11" s="7" t="n">
        <v>0.3993951368987927</v>
      </c>
      <c r="CX11" s="7" t="n">
        <v>0.7558939819923878</v>
      </c>
      <c r="CY11" s="7" t="n">
        <v>0.6592311126489473</v>
      </c>
      <c r="CZ11" s="7" t="n">
        <v>0.7858774275582159</v>
      </c>
      <c r="DA11" s="7" t="n">
        <v>0.7466241995834154</v>
      </c>
      <c r="DB11" s="7" t="n">
        <v>0.624723709976388</v>
      </c>
      <c r="DC11" s="7" t="n">
        <v>0.7582243774405657</v>
      </c>
      <c r="DD11" s="7" t="n">
        <v>0.9094155377439439</v>
      </c>
      <c r="DE11" s="7" t="n">
        <v>0.6455415492112184</v>
      </c>
      <c r="DF11" s="7" t="n">
        <v>0.765444568453239</v>
      </c>
      <c r="DG11" s="7" t="n">
        <v>0.8645265261425238</v>
      </c>
      <c r="DH11" s="7" t="n">
        <v>0.7239743328321017</v>
      </c>
      <c r="DI11" s="7" t="n">
        <v>0.9067363710582118</v>
      </c>
      <c r="DJ11" s="7" t="n">
        <v>0.5184333429164061</v>
      </c>
      <c r="DK11" s="7" t="n">
        <v>0.8958266257794951</v>
      </c>
      <c r="DL11" s="7" t="n">
        <v>0.8261559881966124</v>
      </c>
      <c r="DM11" s="7" t="n">
        <v>0.8246123436990362</v>
      </c>
      <c r="DN11" s="7" t="n">
        <v>0.7213143683005271</v>
      </c>
      <c r="DO11" s="7" t="n">
        <v>0.6690460864117251</v>
      </c>
      <c r="DP11" s="7" t="n">
        <v>0.3563182322808501</v>
      </c>
      <c r="DQ11" s="7" t="n">
        <v>0.7998247902669769</v>
      </c>
      <c r="DR11" s="7" t="n">
        <v>0.7679956820641324</v>
      </c>
      <c r="DS11" s="7" t="n">
        <v>0.8864066442818598</v>
      </c>
      <c r="DT11" s="7" t="n">
        <v>0.7616332025777895</v>
      </c>
      <c r="DU11" s="7" t="n">
        <v>0.5610278298262902</v>
      </c>
      <c r="DV11" s="7" t="n">
        <v>0.8032385212321378</v>
      </c>
      <c r="DW11" s="7" t="n">
        <v>0.7410733458804697</v>
      </c>
      <c r="DX11" s="7" t="n">
        <v>0.8569905227105814</v>
      </c>
      <c r="DY11" s="7" t="n">
        <v>0.8602122588371112</v>
      </c>
      <c r="DZ11" s="7" t="n">
        <v>0.8451375782898288</v>
      </c>
      <c r="EA11" s="7" t="n">
        <v>0.7666529278922507</v>
      </c>
      <c r="EB11" s="7" t="n">
        <v>0.8615953429751774</v>
      </c>
      <c r="EC11" s="7" t="n">
        <v>0.7083034248476553</v>
      </c>
      <c r="ED11" s="7" t="n">
        <v>0.8422128923126001</v>
      </c>
      <c r="EE11" s="7" t="n">
        <v>0.9093232684463378</v>
      </c>
      <c r="EF11" s="7" t="n">
        <v>0.8239572200777698</v>
      </c>
      <c r="EG11" s="7" t="n">
        <v>0.8681230945569247</v>
      </c>
      <c r="EH11" s="7" t="n">
        <v>0.5476813920060899</v>
      </c>
      <c r="EI11" s="7" t="n">
        <v>0.7652023026646448</v>
      </c>
      <c r="EJ11" s="7" t="n">
        <v>0.8685872615122846</v>
      </c>
      <c r="EK11" s="7" t="n">
        <v>0.758158566266559</v>
      </c>
      <c r="EL11" s="7" t="n">
        <v>-0.1726462328714835</v>
      </c>
      <c r="EM11" s="7" t="n">
        <v>0.6475531601209178</v>
      </c>
      <c r="EN11" s="7" t="n">
        <v>0.8576302289832882</v>
      </c>
      <c r="EO11" s="7" t="n">
        <v>0.4770366187029189</v>
      </c>
      <c r="EP11" s="7" t="n">
        <v>0.5553405075069487</v>
      </c>
      <c r="EQ11" s="7" t="n">
        <v>0.6750279868981336</v>
      </c>
      <c r="ER11" s="7" t="n">
        <v>0.5777327138428204</v>
      </c>
      <c r="ES11" s="7" t="n">
        <v>-0.002675998038626943</v>
      </c>
      <c r="ET11" s="7" t="n">
        <v>0.7913678759949108</v>
      </c>
      <c r="EU11" s="7" t="n">
        <v>0.8864658764575013</v>
      </c>
      <c r="EV11" s="7" t="n">
        <v>0.1670737356677701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0.739409724661179</v>
      </c>
      <c r="D12" s="7" t="n">
        <v>0.8269931223506373</v>
      </c>
      <c r="E12" s="7" t="n">
        <v>-0.2309343594378262</v>
      </c>
      <c r="F12" s="7" t="n">
        <v>0.7360483576502009</v>
      </c>
      <c r="G12" s="7" t="n">
        <v>0.01033961219245136</v>
      </c>
      <c r="H12" s="7" t="n">
        <v>-0.05903538341087509</v>
      </c>
      <c r="I12" s="7" t="n">
        <v>0.4890969266141557</v>
      </c>
      <c r="J12" s="7" t="n">
        <v>-0.2337435250717676</v>
      </c>
      <c r="K12" s="7" t="n">
        <v>0.8318603587326308</v>
      </c>
      <c r="L12" s="7" t="n">
        <v>0.8498876010414568</v>
      </c>
      <c r="M12" s="7" t="n">
        <v>1</v>
      </c>
      <c r="N12" s="7" t="n">
        <v>0.3865768210195749</v>
      </c>
      <c r="O12" s="7" t="n">
        <v>0.9933371137079121</v>
      </c>
      <c r="P12" s="7" t="n">
        <v>0.9909934553718771</v>
      </c>
      <c r="Q12" s="7" t="n">
        <v>0.7940626206045561</v>
      </c>
      <c r="R12" s="7" t="n">
        <v>0.9266713538372217</v>
      </c>
      <c r="S12" s="7" t="n">
        <v>0.5408891108279648</v>
      </c>
      <c r="T12" s="7" t="n">
        <v>0.9049115047333351</v>
      </c>
      <c r="U12" s="7" t="n">
        <v>0.8188169289388217</v>
      </c>
      <c r="V12" s="7" t="n">
        <v>0.6327006648890707</v>
      </c>
      <c r="W12" s="7" t="n">
        <v>0.4533809083833493</v>
      </c>
      <c r="X12" s="7" t="n">
        <v>-0.1333149454342543</v>
      </c>
      <c r="Y12" s="7" t="n">
        <v>0.6429459817178198</v>
      </c>
      <c r="Z12" s="7" t="n">
        <v>0.1108529993245249</v>
      </c>
      <c r="AA12" s="7" t="n">
        <v>0.7466267360072143</v>
      </c>
      <c r="AB12" s="7" t="n">
        <v>0.6569320169474954</v>
      </c>
      <c r="AC12" s="7" t="n">
        <v>0.8192466690340237</v>
      </c>
      <c r="AD12" s="7" t="n">
        <v>0.841644383950248</v>
      </c>
      <c r="AE12" s="7" t="n">
        <v>0.573706076485677</v>
      </c>
      <c r="AF12" s="7" t="n">
        <v>-0.04330894443621343</v>
      </c>
      <c r="AG12" s="7" t="n">
        <v>0.003455656703284553</v>
      </c>
      <c r="AH12" s="7" t="n">
        <v>-0.06062854500089573</v>
      </c>
      <c r="AI12" s="7" t="n">
        <v>0.5149820345289251</v>
      </c>
      <c r="AJ12" s="7" t="n">
        <v>0.1093838544229623</v>
      </c>
      <c r="AK12" s="7" t="n">
        <v>0.2733081608742916</v>
      </c>
      <c r="AL12" s="7" t="n">
        <v>0.6144567739640181</v>
      </c>
      <c r="AM12" s="7" t="n">
        <v>0.4975347960739533</v>
      </c>
      <c r="AN12" s="7" t="n">
        <v>0.9525825130904495</v>
      </c>
      <c r="AO12" s="7" t="n">
        <v>0.8492244110152136</v>
      </c>
      <c r="AP12" s="7" t="n">
        <v>0.8593006408214504</v>
      </c>
      <c r="AQ12" s="7" t="n">
        <v>0.8397787639204516</v>
      </c>
      <c r="AR12" s="7" t="n">
        <v>0.814366811433989</v>
      </c>
      <c r="AS12" s="7" t="n">
        <v>0.680568899305673</v>
      </c>
      <c r="AT12" s="7" t="n">
        <v>0.4117776227003261</v>
      </c>
      <c r="AU12" s="7" t="n">
        <v>0.8508149008308099</v>
      </c>
      <c r="AV12" s="7" t="n">
        <v>0.7806473932201492</v>
      </c>
      <c r="AW12" s="7" t="n">
        <v>0.6525284885533379</v>
      </c>
      <c r="AX12" s="7" t="n">
        <v>0.5269485742745454</v>
      </c>
      <c r="AY12" s="7" t="n">
        <v>0.3741482034079421</v>
      </c>
      <c r="AZ12" s="7" t="n">
        <v>0.4735294424641027</v>
      </c>
      <c r="BA12" s="7" t="n">
        <v>0.8487276217338081</v>
      </c>
      <c r="BB12" s="7" t="n">
        <v>0.6438885872211255</v>
      </c>
      <c r="BC12" s="7" t="n">
        <v>0.8351981263262577</v>
      </c>
      <c r="BD12" s="7" t="n">
        <v>0.1093840819103033</v>
      </c>
      <c r="BE12" s="7" t="n">
        <v>0.4374872492009349</v>
      </c>
      <c r="BF12" s="7" t="n">
        <v>0.5214018842899487</v>
      </c>
      <c r="BG12" s="7" t="n">
        <v>0.3959463280808085</v>
      </c>
      <c r="BH12" s="7" t="n">
        <v>0.5284921726254038</v>
      </c>
      <c r="BI12" s="7" t="n">
        <v>0.5334273507462084</v>
      </c>
      <c r="BJ12" s="7" t="n">
        <v>0.699130639573022</v>
      </c>
      <c r="BK12" s="7" t="n">
        <v>-0.2539996829815787</v>
      </c>
      <c r="BL12" s="7" t="n">
        <v>-0.1913077332791555</v>
      </c>
      <c r="BM12" s="7" t="n">
        <v>0.5122635649473077</v>
      </c>
      <c r="BN12" s="7" t="n">
        <v>0.4869594662454834</v>
      </c>
      <c r="BO12" s="7" t="n">
        <v>-0.06466174051729237</v>
      </c>
      <c r="BP12" s="7" t="n">
        <v>0.825885639803979</v>
      </c>
      <c r="BQ12" s="7" t="n">
        <v>0.8303404267880264</v>
      </c>
      <c r="BR12" s="7" t="n">
        <v>0.7824647668180604</v>
      </c>
      <c r="BS12" s="7" t="n">
        <v>0.7162575037955282</v>
      </c>
      <c r="BT12" s="7" t="n">
        <v>0.6927667935540438</v>
      </c>
      <c r="BU12" s="7" t="n">
        <v>0.3034158785798697</v>
      </c>
      <c r="BV12" s="7" t="n">
        <v>0.6507216395454714</v>
      </c>
      <c r="BW12" s="7" t="n">
        <v>-0.02832479298705012</v>
      </c>
      <c r="BX12" s="7" t="n">
        <v>-0.06343237245334046</v>
      </c>
      <c r="BY12" s="7" t="n">
        <v>0.8599223712418955</v>
      </c>
      <c r="BZ12" s="7" t="n">
        <v>0.9432175540220223</v>
      </c>
      <c r="CA12" s="7" t="n">
        <v>-0.1172936262517058</v>
      </c>
      <c r="CB12" s="7" t="n">
        <v>0.6320856267624078</v>
      </c>
      <c r="CC12" s="7" t="n">
        <v>0.1173509863813903</v>
      </c>
      <c r="CD12" s="7" t="n">
        <v>0.6373821593313428</v>
      </c>
      <c r="CE12" s="7" t="n">
        <v>0.9047542090681994</v>
      </c>
      <c r="CF12" s="7" t="n">
        <v>0.7773279077492574</v>
      </c>
      <c r="CG12" s="7" t="n">
        <v>0.5802606466655779</v>
      </c>
      <c r="CH12" s="7" t="n">
        <v>-0.09751984089642601</v>
      </c>
      <c r="CI12" s="7" t="n">
        <v>0.8688085261588115</v>
      </c>
      <c r="CJ12" s="7" t="n">
        <v>0.417777625765574</v>
      </c>
      <c r="CK12" s="7" t="n">
        <v>0.8371943553121122</v>
      </c>
      <c r="CL12" s="7" t="n">
        <v>0.7945686024985374</v>
      </c>
      <c r="CM12" s="7" t="n">
        <v>-0.05672699967425506</v>
      </c>
      <c r="CN12" s="7" t="n">
        <v>0.6215755118236775</v>
      </c>
      <c r="CO12" s="7" t="n">
        <v>0.7041830943163039</v>
      </c>
      <c r="CP12" s="7" t="n">
        <v>-0.01160413638104439</v>
      </c>
      <c r="CQ12" s="7" t="n">
        <v>-0.1916143225104991</v>
      </c>
      <c r="CR12" s="7" t="n">
        <v>0.5078744577884593</v>
      </c>
      <c r="CS12" s="7" t="n">
        <v>0.4004776349643908</v>
      </c>
      <c r="CT12" s="7" t="n">
        <v>0.9078107275514794</v>
      </c>
      <c r="CU12" s="7" t="n">
        <v>0.7977991870705812</v>
      </c>
      <c r="CV12" s="7" t="n">
        <v>0.9148120274295932</v>
      </c>
      <c r="CW12" s="7" t="n">
        <v>0.1267109658769967</v>
      </c>
      <c r="CX12" s="7" t="n">
        <v>0.498674005909671</v>
      </c>
      <c r="CY12" s="7" t="n">
        <v>0.4764948668934935</v>
      </c>
      <c r="CZ12" s="7" t="n">
        <v>0.7705727422484879</v>
      </c>
      <c r="DA12" s="7" t="n">
        <v>0.6929283255634868</v>
      </c>
      <c r="DB12" s="7" t="n">
        <v>0.4945379316091392</v>
      </c>
      <c r="DC12" s="7" t="n">
        <v>0.768835008853297</v>
      </c>
      <c r="DD12" s="7" t="n">
        <v>0.9211664459115194</v>
      </c>
      <c r="DE12" s="7" t="n">
        <v>0.5005749638298158</v>
      </c>
      <c r="DF12" s="7" t="n">
        <v>0.5219044369571882</v>
      </c>
      <c r="DG12" s="7" t="n">
        <v>0.6742858095857297</v>
      </c>
      <c r="DH12" s="7" t="n">
        <v>0.5181786095664187</v>
      </c>
      <c r="DI12" s="7" t="n">
        <v>0.9158519466032605</v>
      </c>
      <c r="DJ12" s="7" t="n">
        <v>0.4848822193100128</v>
      </c>
      <c r="DK12" s="7" t="n">
        <v>0.9088725879354174</v>
      </c>
      <c r="DL12" s="7" t="n">
        <v>0.7077194201190772</v>
      </c>
      <c r="DM12" s="7" t="n">
        <v>0.6590021698354265</v>
      </c>
      <c r="DN12" s="7" t="n">
        <v>0.8669962627149527</v>
      </c>
      <c r="DO12" s="7" t="n">
        <v>0.5356154258301827</v>
      </c>
      <c r="DP12" s="7" t="n">
        <v>0.1651430373698959</v>
      </c>
      <c r="DQ12" s="7" t="n">
        <v>0.5944917647258823</v>
      </c>
      <c r="DR12" s="7" t="n">
        <v>0.9376501641529511</v>
      </c>
      <c r="DS12" s="7" t="n">
        <v>0.8127962783716415</v>
      </c>
      <c r="DT12" s="7" t="n">
        <v>0.6368376721874408</v>
      </c>
      <c r="DU12" s="7" t="n">
        <v>0.3215762818870869</v>
      </c>
      <c r="DV12" s="7" t="n">
        <v>0.5789183524780867</v>
      </c>
      <c r="DW12" s="7" t="n">
        <v>0.5586842185145883</v>
      </c>
      <c r="DX12" s="7" t="n">
        <v>0.8931044928847434</v>
      </c>
      <c r="DY12" s="7" t="n">
        <v>0.9803237441235384</v>
      </c>
      <c r="DZ12" s="7" t="n">
        <v>0.9606585129652333</v>
      </c>
      <c r="EA12" s="7" t="n">
        <v>0.7826755298525664</v>
      </c>
      <c r="EB12" s="7" t="n">
        <v>0.9803991882709558</v>
      </c>
      <c r="EC12" s="7" t="n">
        <v>0.6755305064045252</v>
      </c>
      <c r="ED12" s="7" t="n">
        <v>0.6695004170800977</v>
      </c>
      <c r="EE12" s="7" t="n">
        <v>0.8829758972462377</v>
      </c>
      <c r="EF12" s="7" t="n">
        <v>0.7034499134229183</v>
      </c>
      <c r="EG12" s="7" t="n">
        <v>0.9854445753658747</v>
      </c>
      <c r="EH12" s="7" t="n">
        <v>0.1910114380702419</v>
      </c>
      <c r="EI12" s="7" t="n">
        <v>0.6426798828978444</v>
      </c>
      <c r="EJ12" s="7" t="n">
        <v>0.9843837791717089</v>
      </c>
      <c r="EK12" s="7" t="n">
        <v>0.6097093651990942</v>
      </c>
      <c r="EL12" s="7" t="n">
        <v>-0.2513320100310583</v>
      </c>
      <c r="EM12" s="7" t="n">
        <v>0.3654546545121523</v>
      </c>
      <c r="EN12" s="7" t="n">
        <v>0.9856183405809638</v>
      </c>
      <c r="EO12" s="7" t="n">
        <v>0.1825698538785206</v>
      </c>
      <c r="EP12" s="7" t="n">
        <v>0.3094002106309935</v>
      </c>
      <c r="EQ12" s="7" t="n">
        <v>0.6541035062901005</v>
      </c>
      <c r="ER12" s="7" t="n">
        <v>0.3383477240162606</v>
      </c>
      <c r="ES12" s="7" t="n">
        <v>-0.1981500755636247</v>
      </c>
      <c r="ET12" s="7" t="n">
        <v>0.7541409294450886</v>
      </c>
      <c r="EU12" s="7" t="n">
        <v>0.6937438222860438</v>
      </c>
      <c r="EV12" s="7" t="n">
        <v>-0.1038594587339616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0.4583859865061729</v>
      </c>
      <c r="D13" s="7" t="n">
        <v>0.4204042567686252</v>
      </c>
      <c r="E13" s="7" t="n">
        <v>-0.174920062467248</v>
      </c>
      <c r="F13" s="7" t="n">
        <v>0.4085982294831218</v>
      </c>
      <c r="G13" s="7" t="n">
        <v>-0.01436224346854333</v>
      </c>
      <c r="H13" s="7" t="n">
        <v>0.3682019291198878</v>
      </c>
      <c r="I13" s="7" t="n">
        <v>0.7769377939112132</v>
      </c>
      <c r="J13" s="7" t="n">
        <v>-0.1430648343393752</v>
      </c>
      <c r="K13" s="7" t="n">
        <v>0.4542095390790162</v>
      </c>
      <c r="L13" s="7" t="n">
        <v>0.50277498397394</v>
      </c>
      <c r="M13" s="7" t="n">
        <v>0.3865768210195749</v>
      </c>
      <c r="N13" s="7" t="n">
        <v>1</v>
      </c>
      <c r="O13" s="7" t="n">
        <v>0.3708462292972083</v>
      </c>
      <c r="P13" s="7" t="n">
        <v>0.4232075908370931</v>
      </c>
      <c r="Q13" s="7" t="n">
        <v>0.3976435870166967</v>
      </c>
      <c r="R13" s="7" t="n">
        <v>0.4674728589167296</v>
      </c>
      <c r="S13" s="7" t="n">
        <v>0.4207030308587275</v>
      </c>
      <c r="T13" s="7" t="n">
        <v>0.5960748099937975</v>
      </c>
      <c r="U13" s="7" t="n">
        <v>0.6344936283542677</v>
      </c>
      <c r="V13" s="7" t="n">
        <v>0.2569407758475385</v>
      </c>
      <c r="W13" s="7" t="n">
        <v>0.3080765580913364</v>
      </c>
      <c r="X13" s="7" t="n">
        <v>0.3367144145141981</v>
      </c>
      <c r="Y13" s="7" t="n">
        <v>0.2501276872965673</v>
      </c>
      <c r="Z13" s="7" t="n">
        <v>0.05813819165970093</v>
      </c>
      <c r="AA13" s="7" t="n">
        <v>0.6033614084938543</v>
      </c>
      <c r="AB13" s="7" t="n">
        <v>0.2898045480149765</v>
      </c>
      <c r="AC13" s="7" t="n">
        <v>0.5417961555548807</v>
      </c>
      <c r="AD13" s="7" t="n">
        <v>0.4904032047889609</v>
      </c>
      <c r="AE13" s="7" t="n">
        <v>0.8267293372982126</v>
      </c>
      <c r="AF13" s="7" t="n">
        <v>0.04245995167241719</v>
      </c>
      <c r="AG13" s="7" t="n">
        <v>-0.1992185747371585</v>
      </c>
      <c r="AH13" s="7" t="n">
        <v>0.3900203113100477</v>
      </c>
      <c r="AI13" s="7" t="n">
        <v>0.8589882368848731</v>
      </c>
      <c r="AJ13" s="7" t="n">
        <v>0.4191960030005897</v>
      </c>
      <c r="AK13" s="7" t="n">
        <v>0.3360314301409271</v>
      </c>
      <c r="AL13" s="7" t="n">
        <v>0.3585240855846228</v>
      </c>
      <c r="AM13" s="7" t="n">
        <v>0.8902271146218594</v>
      </c>
      <c r="AN13" s="7" t="n">
        <v>0.4440703520655366</v>
      </c>
      <c r="AO13" s="7" t="n">
        <v>0.5409209985072378</v>
      </c>
      <c r="AP13" s="7" t="n">
        <v>0.4988033165360816</v>
      </c>
      <c r="AQ13" s="7" t="n">
        <v>0.4629624131820264</v>
      </c>
      <c r="AR13" s="7" t="n">
        <v>0.3902370570486358</v>
      </c>
      <c r="AS13" s="7" t="n">
        <v>0.6100145761289573</v>
      </c>
      <c r="AT13" s="7" t="n">
        <v>0.471358491440027</v>
      </c>
      <c r="AU13" s="7" t="n">
        <v>0.5073156130957414</v>
      </c>
      <c r="AV13" s="7" t="n">
        <v>0.3471853532997387</v>
      </c>
      <c r="AW13" s="7" t="n">
        <v>0.2590654080172985</v>
      </c>
      <c r="AX13" s="7" t="n">
        <v>0.3519171510287699</v>
      </c>
      <c r="AY13" s="7" t="n">
        <v>0.04833768309206576</v>
      </c>
      <c r="AZ13" s="7" t="n">
        <v>0.891426055346259</v>
      </c>
      <c r="BA13" s="7" t="n">
        <v>0.46835586457514</v>
      </c>
      <c r="BB13" s="7" t="n">
        <v>0.357509438698364</v>
      </c>
      <c r="BC13" s="7" t="n">
        <v>0.5089468397080842</v>
      </c>
      <c r="BD13" s="7" t="n">
        <v>0.4191959296601684</v>
      </c>
      <c r="BE13" s="7" t="n">
        <v>0.3126084466267507</v>
      </c>
      <c r="BF13" s="7" t="n">
        <v>0.2862102008752391</v>
      </c>
      <c r="BG13" s="7" t="n">
        <v>0.5627122230304529</v>
      </c>
      <c r="BH13" s="7" t="n">
        <v>0.2928455023821021</v>
      </c>
      <c r="BI13" s="7" t="n">
        <v>0.3943476413544877</v>
      </c>
      <c r="BJ13" s="7" t="n">
        <v>0.4304267279716812</v>
      </c>
      <c r="BK13" s="7" t="n">
        <v>-0.1809453542346159</v>
      </c>
      <c r="BL13" s="7" t="n">
        <v>0.2982330912486518</v>
      </c>
      <c r="BM13" s="7" t="n">
        <v>0.7628123252052753</v>
      </c>
      <c r="BN13" s="7" t="n">
        <v>0.2868037814087149</v>
      </c>
      <c r="BO13" s="7" t="n">
        <v>-0.1352263187907897</v>
      </c>
      <c r="BP13" s="7" t="n">
        <v>0.4535841338444567</v>
      </c>
      <c r="BQ13" s="7" t="n">
        <v>0.4264989749016093</v>
      </c>
      <c r="BR13" s="7" t="n">
        <v>0.5142501210348769</v>
      </c>
      <c r="BS13" s="7" t="n">
        <v>0.1794467375471171</v>
      </c>
      <c r="BT13" s="7" t="n">
        <v>0.5797934440482362</v>
      </c>
      <c r="BU13" s="7" t="n">
        <v>0.1659921624249083</v>
      </c>
      <c r="BV13" s="7" t="n">
        <v>0.1661945267807936</v>
      </c>
      <c r="BW13" s="7" t="n">
        <v>0.3165643285242105</v>
      </c>
      <c r="BX13" s="7" t="n">
        <v>0.4834653390398054</v>
      </c>
      <c r="BY13" s="7" t="n">
        <v>0.5420763620778463</v>
      </c>
      <c r="BZ13" s="7" t="n">
        <v>0.415929708498257</v>
      </c>
      <c r="CA13" s="7" t="n">
        <v>0.3724866971414725</v>
      </c>
      <c r="CB13" s="7" t="n">
        <v>0.5176194456532935</v>
      </c>
      <c r="CC13" s="7" t="n">
        <v>0.3231229995815219</v>
      </c>
      <c r="CD13" s="7" t="n">
        <v>0.2574465737943766</v>
      </c>
      <c r="CE13" s="7" t="n">
        <v>0.4235154618486602</v>
      </c>
      <c r="CF13" s="7" t="n">
        <v>0.6201599105320672</v>
      </c>
      <c r="CG13" s="7" t="n">
        <v>0.867059907559195</v>
      </c>
      <c r="CH13" s="7" t="n">
        <v>-0.2424629314608968</v>
      </c>
      <c r="CI13" s="7" t="n">
        <v>0.4636093926579474</v>
      </c>
      <c r="CJ13" s="7" t="n">
        <v>0.5369897018069527</v>
      </c>
      <c r="CK13" s="7" t="n">
        <v>0.5447776005816667</v>
      </c>
      <c r="CL13" s="7" t="n">
        <v>0.5583785914022836</v>
      </c>
      <c r="CM13" s="7" t="n">
        <v>0.02614051035738313</v>
      </c>
      <c r="CN13" s="7" t="n">
        <v>0.5176807647350047</v>
      </c>
      <c r="CO13" s="7" t="n">
        <v>0.4292267003605427</v>
      </c>
      <c r="CP13" s="7" t="n">
        <v>0.3005889408618773</v>
      </c>
      <c r="CQ13" s="7" t="n">
        <v>-0.102356558557527</v>
      </c>
      <c r="CR13" s="7" t="n">
        <v>0.3907856585794073</v>
      </c>
      <c r="CS13" s="7" t="n">
        <v>0.2159460248978592</v>
      </c>
      <c r="CT13" s="7" t="n">
        <v>0.3811434840972699</v>
      </c>
      <c r="CU13" s="7" t="n">
        <v>0.3640190160398418</v>
      </c>
      <c r="CV13" s="7" t="n">
        <v>0.4355401146928104</v>
      </c>
      <c r="CW13" s="7" t="n">
        <v>0.4471783486779699</v>
      </c>
      <c r="CX13" s="7" t="n">
        <v>0.3215171282049399</v>
      </c>
      <c r="CY13" s="7" t="n">
        <v>0.9253713899355241</v>
      </c>
      <c r="CZ13" s="7" t="n">
        <v>0.3280417000931324</v>
      </c>
      <c r="DA13" s="7" t="n">
        <v>0.5587209364006924</v>
      </c>
      <c r="DB13" s="7" t="n">
        <v>0.270537994867824</v>
      </c>
      <c r="DC13" s="7" t="n">
        <v>0.3277740239238706</v>
      </c>
      <c r="DD13" s="7" t="n">
        <v>0.4491120170259479</v>
      </c>
      <c r="DE13" s="7" t="n">
        <v>0.876820601252991</v>
      </c>
      <c r="DF13" s="7" t="n">
        <v>0.3720372956903125</v>
      </c>
      <c r="DG13" s="7" t="n">
        <v>0.6212853784103196</v>
      </c>
      <c r="DH13" s="7" t="n">
        <v>0.870347128637595</v>
      </c>
      <c r="DI13" s="7" t="n">
        <v>0.4328893402644972</v>
      </c>
      <c r="DJ13" s="7" t="n">
        <v>0.2651775058931735</v>
      </c>
      <c r="DK13" s="7" t="n">
        <v>0.4000203904231374</v>
      </c>
      <c r="DL13" s="7" t="n">
        <v>0.4732915111868733</v>
      </c>
      <c r="DM13" s="7" t="n">
        <v>0.4518512703619373</v>
      </c>
      <c r="DN13" s="7" t="n">
        <v>0.2795534905366984</v>
      </c>
      <c r="DO13" s="7" t="n">
        <v>0.4370274616798006</v>
      </c>
      <c r="DP13" s="7" t="n">
        <v>0.3900149016548911</v>
      </c>
      <c r="DQ13" s="7" t="n">
        <v>0.3545972103233664</v>
      </c>
      <c r="DR13" s="7" t="n">
        <v>0.3276851795641699</v>
      </c>
      <c r="DS13" s="7" t="n">
        <v>0.438260353250173</v>
      </c>
      <c r="DT13" s="7" t="n">
        <v>0.2518047569090471</v>
      </c>
      <c r="DU13" s="7" t="n">
        <v>-0.01207747482968964</v>
      </c>
      <c r="DV13" s="7" t="n">
        <v>0.363761432335439</v>
      </c>
      <c r="DW13" s="7" t="n">
        <v>0.5872754925995167</v>
      </c>
      <c r="DX13" s="7" t="n">
        <v>0.3643903840693353</v>
      </c>
      <c r="DY13" s="7" t="n">
        <v>0.4162704815556287</v>
      </c>
      <c r="DZ13" s="7" t="n">
        <v>0.4422558677314927</v>
      </c>
      <c r="EA13" s="7" t="n">
        <v>0.38098354713625</v>
      </c>
      <c r="EB13" s="7" t="n">
        <v>0.3993454440336013</v>
      </c>
      <c r="EC13" s="7" t="n">
        <v>0.516581527856018</v>
      </c>
      <c r="ED13" s="7" t="n">
        <v>0.4550319490760396</v>
      </c>
      <c r="EE13" s="7" t="n">
        <v>0.4664197837994391</v>
      </c>
      <c r="EF13" s="7" t="n">
        <v>0.4064180439154444</v>
      </c>
      <c r="EG13" s="7" t="n">
        <v>0.4141296933703139</v>
      </c>
      <c r="EH13" s="7" t="n">
        <v>0.3398774902956064</v>
      </c>
      <c r="EI13" s="7" t="n">
        <v>0.2463622990066358</v>
      </c>
      <c r="EJ13" s="7" t="n">
        <v>0.4112240798079376</v>
      </c>
      <c r="EK13" s="7" t="n">
        <v>0.5436066394109232</v>
      </c>
      <c r="EL13" s="7" t="n">
        <v>-0.1803165427960396</v>
      </c>
      <c r="EM13" s="7" t="n">
        <v>0.258099024849281</v>
      </c>
      <c r="EN13" s="7" t="n">
        <v>0.4046087164336798</v>
      </c>
      <c r="EO13" s="7" t="n">
        <v>0.04066389796867802</v>
      </c>
      <c r="EP13" s="7" t="n">
        <v>-0.007237126712908657</v>
      </c>
      <c r="EQ13" s="7" t="n">
        <v>0.554322340866948</v>
      </c>
      <c r="ER13" s="7" t="n">
        <v>0.7241715805606526</v>
      </c>
      <c r="ES13" s="7" t="n">
        <v>-0.09201239117393005</v>
      </c>
      <c r="ET13" s="7" t="n">
        <v>0.532933587538599</v>
      </c>
      <c r="EU13" s="7" t="n">
        <v>0.4126142289466009</v>
      </c>
      <c r="EV13" s="7" t="n">
        <v>-0.1191350921484195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0.7278358117959299</v>
      </c>
      <c r="D14" s="7" t="n">
        <v>0.8118223716248386</v>
      </c>
      <c r="E14" s="7" t="n">
        <v>-0.2262924906468539</v>
      </c>
      <c r="F14" s="7" t="n">
        <v>0.7246652389725201</v>
      </c>
      <c r="G14" s="7" t="n">
        <v>0.02313349963419665</v>
      </c>
      <c r="H14" s="7" t="n">
        <v>-0.0716303595990261</v>
      </c>
      <c r="I14" s="7" t="n">
        <v>0.4658390556462109</v>
      </c>
      <c r="J14" s="7" t="n">
        <v>-0.2291846312376542</v>
      </c>
      <c r="K14" s="7" t="n">
        <v>0.8205615343129743</v>
      </c>
      <c r="L14" s="7" t="n">
        <v>0.8333241989427226</v>
      </c>
      <c r="M14" s="7" t="n">
        <v>0.9933371137079121</v>
      </c>
      <c r="N14" s="7" t="n">
        <v>0.3708462292972083</v>
      </c>
      <c r="O14" s="7" t="n">
        <v>1</v>
      </c>
      <c r="P14" s="7" t="n">
        <v>0.983477992204529</v>
      </c>
      <c r="Q14" s="7" t="n">
        <v>0.7760822625930052</v>
      </c>
      <c r="R14" s="7" t="n">
        <v>0.9276890344004048</v>
      </c>
      <c r="S14" s="7" t="n">
        <v>0.5314324736834861</v>
      </c>
      <c r="T14" s="7" t="n">
        <v>0.8982306695997008</v>
      </c>
      <c r="U14" s="7" t="n">
        <v>0.8071790745244419</v>
      </c>
      <c r="V14" s="7" t="n">
        <v>0.6027483549457725</v>
      </c>
      <c r="W14" s="7" t="n">
        <v>0.4298961450189388</v>
      </c>
      <c r="X14" s="7" t="n">
        <v>-0.1370930221531906</v>
      </c>
      <c r="Y14" s="7" t="n">
        <v>0.6135775548182402</v>
      </c>
      <c r="Z14" s="7" t="n">
        <v>0.1059106129529297</v>
      </c>
      <c r="AA14" s="7" t="n">
        <v>0.7270816982662526</v>
      </c>
      <c r="AB14" s="7" t="n">
        <v>0.6323664874654699</v>
      </c>
      <c r="AC14" s="7" t="n">
        <v>0.7951521539486023</v>
      </c>
      <c r="AD14" s="7" t="n">
        <v>0.8259514611700296</v>
      </c>
      <c r="AE14" s="7" t="n">
        <v>0.5562072431034546</v>
      </c>
      <c r="AF14" s="7" t="n">
        <v>-0.05214483164495676</v>
      </c>
      <c r="AG14" s="7" t="n">
        <v>0.003662519382253155</v>
      </c>
      <c r="AH14" s="7" t="n">
        <v>-0.06965810488189986</v>
      </c>
      <c r="AI14" s="7" t="n">
        <v>0.4972348381148586</v>
      </c>
      <c r="AJ14" s="7" t="n">
        <v>0.1042642371421116</v>
      </c>
      <c r="AK14" s="7" t="n">
        <v>0.2609396005722949</v>
      </c>
      <c r="AL14" s="7" t="n">
        <v>0.5958182666815387</v>
      </c>
      <c r="AM14" s="7" t="n">
        <v>0.4816487485915485</v>
      </c>
      <c r="AN14" s="7" t="n">
        <v>0.9470850193816506</v>
      </c>
      <c r="AO14" s="7" t="n">
        <v>0.8342723065480799</v>
      </c>
      <c r="AP14" s="7" t="n">
        <v>0.8515183382852964</v>
      </c>
      <c r="AQ14" s="7" t="n">
        <v>0.8377008228728512</v>
      </c>
      <c r="AR14" s="7" t="n">
        <v>0.8233769990887957</v>
      </c>
      <c r="AS14" s="7" t="n">
        <v>0.6594900394477509</v>
      </c>
      <c r="AT14" s="7" t="n">
        <v>0.3865331950369361</v>
      </c>
      <c r="AU14" s="7" t="n">
        <v>0.8406595740660553</v>
      </c>
      <c r="AV14" s="7" t="n">
        <v>0.7922380141455519</v>
      </c>
      <c r="AW14" s="7" t="n">
        <v>0.622590393623081</v>
      </c>
      <c r="AX14" s="7" t="n">
        <v>0.5189882341955422</v>
      </c>
      <c r="AY14" s="7" t="n">
        <v>0.3603518339571795</v>
      </c>
      <c r="AZ14" s="7" t="n">
        <v>0.4516052444143669</v>
      </c>
      <c r="BA14" s="7" t="n">
        <v>0.8426459028935436</v>
      </c>
      <c r="BB14" s="7" t="n">
        <v>0.6284731587080722</v>
      </c>
      <c r="BC14" s="7" t="n">
        <v>0.8286971238571241</v>
      </c>
      <c r="BD14" s="7" t="n">
        <v>0.104264479454928</v>
      </c>
      <c r="BE14" s="7" t="n">
        <v>0.4254368180989896</v>
      </c>
      <c r="BF14" s="7" t="n">
        <v>0.4764152639110156</v>
      </c>
      <c r="BG14" s="7" t="n">
        <v>0.3557935630573985</v>
      </c>
      <c r="BH14" s="7" t="n">
        <v>0.4868799985050146</v>
      </c>
      <c r="BI14" s="7" t="n">
        <v>0.5228471962564142</v>
      </c>
      <c r="BJ14" s="7" t="n">
        <v>0.6799857510370015</v>
      </c>
      <c r="BK14" s="7" t="n">
        <v>-0.2268952628783489</v>
      </c>
      <c r="BL14" s="7" t="n">
        <v>-0.1953308444044327</v>
      </c>
      <c r="BM14" s="7" t="n">
        <v>0.4857782524083529</v>
      </c>
      <c r="BN14" s="7" t="n">
        <v>0.4683379715322418</v>
      </c>
      <c r="BO14" s="7" t="n">
        <v>-0.07343104936009012</v>
      </c>
      <c r="BP14" s="7" t="n">
        <v>0.8149197113288409</v>
      </c>
      <c r="BQ14" s="7" t="n">
        <v>0.8275289312852722</v>
      </c>
      <c r="BR14" s="7" t="n">
        <v>0.7614324885147254</v>
      </c>
      <c r="BS14" s="7" t="n">
        <v>0.6882614757875933</v>
      </c>
      <c r="BT14" s="7" t="n">
        <v>0.6474841799635023</v>
      </c>
      <c r="BU14" s="7" t="n">
        <v>0.2777348011248751</v>
      </c>
      <c r="BV14" s="7" t="n">
        <v>0.6297021224424966</v>
      </c>
      <c r="BW14" s="7" t="n">
        <v>-0.04887677207630475</v>
      </c>
      <c r="BX14" s="7" t="n">
        <v>-0.0588249940999586</v>
      </c>
      <c r="BY14" s="7" t="n">
        <v>0.8267654484917309</v>
      </c>
      <c r="BZ14" s="7" t="n">
        <v>0.9435223563813333</v>
      </c>
      <c r="CA14" s="7" t="n">
        <v>-0.1266309603826768</v>
      </c>
      <c r="CB14" s="7" t="n">
        <v>0.6167923735332366</v>
      </c>
      <c r="CC14" s="7" t="n">
        <v>0.1139120962884045</v>
      </c>
      <c r="CD14" s="7" t="n">
        <v>0.6081264523768597</v>
      </c>
      <c r="CE14" s="7" t="n">
        <v>0.9072474140171713</v>
      </c>
      <c r="CF14" s="7" t="n">
        <v>0.750065046001979</v>
      </c>
      <c r="CG14" s="7" t="n">
        <v>0.5660563148919253</v>
      </c>
      <c r="CH14" s="7" t="n">
        <v>-0.08604486696528615</v>
      </c>
      <c r="CI14" s="7" t="n">
        <v>0.8581422285425668</v>
      </c>
      <c r="CJ14" s="7" t="n">
        <v>0.3879082955486147</v>
      </c>
      <c r="CK14" s="7" t="n">
        <v>0.8030397380075344</v>
      </c>
      <c r="CL14" s="7" t="n">
        <v>0.7759459706130105</v>
      </c>
      <c r="CM14" s="7" t="n">
        <v>-0.05472538203875875</v>
      </c>
      <c r="CN14" s="7" t="n">
        <v>0.5879903380944639</v>
      </c>
      <c r="CO14" s="7" t="n">
        <v>0.6849933910996555</v>
      </c>
      <c r="CP14" s="7" t="n">
        <v>-0.02775935600899254</v>
      </c>
      <c r="CQ14" s="7" t="n">
        <v>-0.1677060649016165</v>
      </c>
      <c r="CR14" s="7" t="n">
        <v>0.4914099594804942</v>
      </c>
      <c r="CS14" s="7" t="n">
        <v>0.3551264807123837</v>
      </c>
      <c r="CT14" s="7" t="n">
        <v>0.913426468356911</v>
      </c>
      <c r="CU14" s="7" t="n">
        <v>0.8107031207149431</v>
      </c>
      <c r="CV14" s="7" t="n">
        <v>0.9182901886160026</v>
      </c>
      <c r="CW14" s="7" t="n">
        <v>0.1084135839661854</v>
      </c>
      <c r="CX14" s="7" t="n">
        <v>0.4871040644856813</v>
      </c>
      <c r="CY14" s="7" t="n">
        <v>0.4615423642042581</v>
      </c>
      <c r="CZ14" s="7" t="n">
        <v>0.7862469451403205</v>
      </c>
      <c r="DA14" s="7" t="n">
        <v>0.6701546972500678</v>
      </c>
      <c r="DB14" s="7" t="n">
        <v>0.4659335182668929</v>
      </c>
      <c r="DC14" s="7" t="n">
        <v>0.7838923603971347</v>
      </c>
      <c r="DD14" s="7" t="n">
        <v>0.924214137469736</v>
      </c>
      <c r="DE14" s="7" t="n">
        <v>0.4908087781944348</v>
      </c>
      <c r="DF14" s="7" t="n">
        <v>0.5120780120152075</v>
      </c>
      <c r="DG14" s="7" t="n">
        <v>0.6574398188355534</v>
      </c>
      <c r="DH14" s="7" t="n">
        <v>0.498443078477625</v>
      </c>
      <c r="DI14" s="7" t="n">
        <v>0.9157180946201843</v>
      </c>
      <c r="DJ14" s="7" t="n">
        <v>0.4412364878393014</v>
      </c>
      <c r="DK14" s="7" t="n">
        <v>0.9130236867910765</v>
      </c>
      <c r="DL14" s="7" t="n">
        <v>0.715538434222447</v>
      </c>
      <c r="DM14" s="7" t="n">
        <v>0.6384813354014209</v>
      </c>
      <c r="DN14" s="7" t="n">
        <v>0.8685134526638464</v>
      </c>
      <c r="DO14" s="7" t="n">
        <v>0.5166934863953678</v>
      </c>
      <c r="DP14" s="7" t="n">
        <v>0.1625606623877993</v>
      </c>
      <c r="DQ14" s="7" t="n">
        <v>0.584538990735649</v>
      </c>
      <c r="DR14" s="7" t="n">
        <v>0.9440735435323372</v>
      </c>
      <c r="DS14" s="7" t="n">
        <v>0.7983365141044857</v>
      </c>
      <c r="DT14" s="7" t="n">
        <v>0.6081883678987817</v>
      </c>
      <c r="DU14" s="7" t="n">
        <v>0.3089414799280277</v>
      </c>
      <c r="DV14" s="7" t="n">
        <v>0.5640055751650705</v>
      </c>
      <c r="DW14" s="7" t="n">
        <v>0.5377292523678681</v>
      </c>
      <c r="DX14" s="7" t="n">
        <v>0.8731532083349191</v>
      </c>
      <c r="DY14" s="7" t="n">
        <v>0.9817819220583079</v>
      </c>
      <c r="DZ14" s="7" t="n">
        <v>0.9664528404515501</v>
      </c>
      <c r="EA14" s="7" t="n">
        <v>0.7931889477852349</v>
      </c>
      <c r="EB14" s="7" t="n">
        <v>0.9839154059526237</v>
      </c>
      <c r="EC14" s="7" t="n">
        <v>0.6556204521362589</v>
      </c>
      <c r="ED14" s="7" t="n">
        <v>0.6540654457569962</v>
      </c>
      <c r="EE14" s="7" t="n">
        <v>0.8737092182356436</v>
      </c>
      <c r="EF14" s="7" t="n">
        <v>0.681911877947071</v>
      </c>
      <c r="EG14" s="7" t="n">
        <v>0.9866749394369699</v>
      </c>
      <c r="EH14" s="7" t="n">
        <v>0.1760312259727832</v>
      </c>
      <c r="EI14" s="7" t="n">
        <v>0.6093110636713737</v>
      </c>
      <c r="EJ14" s="7" t="n">
        <v>0.9854225343264814</v>
      </c>
      <c r="EK14" s="7" t="n">
        <v>0.5785822602338134</v>
      </c>
      <c r="EL14" s="7" t="n">
        <v>-0.224354293333372</v>
      </c>
      <c r="EM14" s="7" t="n">
        <v>0.3534082409439739</v>
      </c>
      <c r="EN14" s="7" t="n">
        <v>0.9874398814556361</v>
      </c>
      <c r="EO14" s="7" t="n">
        <v>0.1714039179650995</v>
      </c>
      <c r="EP14" s="7" t="n">
        <v>0.2962133610837763</v>
      </c>
      <c r="EQ14" s="7" t="n">
        <v>0.6067250383877165</v>
      </c>
      <c r="ER14" s="7" t="n">
        <v>0.3241579780212815</v>
      </c>
      <c r="ES14" s="7" t="n">
        <v>-0.1872713658120067</v>
      </c>
      <c r="ET14" s="7" t="n">
        <v>0.7307741764451534</v>
      </c>
      <c r="EU14" s="7" t="n">
        <v>0.6813451324778499</v>
      </c>
      <c r="EV14" s="7" t="n">
        <v>-0.09702718255943366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0.7784452790161538</v>
      </c>
      <c r="D15" s="7" t="n">
        <v>0.8588772660655275</v>
      </c>
      <c r="E15" s="7" t="n">
        <v>-0.2051596506785388</v>
      </c>
      <c r="F15" s="7" t="n">
        <v>0.7641706758302748</v>
      </c>
      <c r="G15" s="7" t="n">
        <v>0.02231501966575261</v>
      </c>
      <c r="H15" s="7" t="n">
        <v>-0.003342441110976068</v>
      </c>
      <c r="I15" s="7" t="n">
        <v>0.5450923818430414</v>
      </c>
      <c r="J15" s="7" t="n">
        <v>-0.2053437792474233</v>
      </c>
      <c r="K15" s="7" t="n">
        <v>0.8671830426989396</v>
      </c>
      <c r="L15" s="7" t="n">
        <v>0.8841869888042821</v>
      </c>
      <c r="M15" s="7" t="n">
        <v>0.9909934553718771</v>
      </c>
      <c r="N15" s="7" t="n">
        <v>0.4232075908370931</v>
      </c>
      <c r="O15" s="7" t="n">
        <v>0.983477992204529</v>
      </c>
      <c r="P15" s="7" t="n">
        <v>1</v>
      </c>
      <c r="Q15" s="7" t="n">
        <v>0.8158592736803156</v>
      </c>
      <c r="R15" s="7" t="n">
        <v>0.9275304929785463</v>
      </c>
      <c r="S15" s="7" t="n">
        <v>0.6015295635077037</v>
      </c>
      <c r="T15" s="7" t="n">
        <v>0.903944453649679</v>
      </c>
      <c r="U15" s="7" t="n">
        <v>0.8320662926047737</v>
      </c>
      <c r="V15" s="7" t="n">
        <v>0.6529647272080766</v>
      </c>
      <c r="W15" s="7" t="n">
        <v>0.4936803572080959</v>
      </c>
      <c r="X15" s="7" t="n">
        <v>-0.08746389754396434</v>
      </c>
      <c r="Y15" s="7" t="n">
        <v>0.6617402756994265</v>
      </c>
      <c r="Z15" s="7" t="n">
        <v>0.1503128572609447</v>
      </c>
      <c r="AA15" s="7" t="n">
        <v>0.7810052806079718</v>
      </c>
      <c r="AB15" s="7" t="n">
        <v>0.7028052691016746</v>
      </c>
      <c r="AC15" s="7" t="n">
        <v>0.8535943941072515</v>
      </c>
      <c r="AD15" s="7" t="n">
        <v>0.8772058197694764</v>
      </c>
      <c r="AE15" s="7" t="n">
        <v>0.6280287429474116</v>
      </c>
      <c r="AF15" s="7" t="n">
        <v>0.002756445895018837</v>
      </c>
      <c r="AG15" s="7" t="n">
        <v>0.02306911574661775</v>
      </c>
      <c r="AH15" s="7" t="n">
        <v>-0.006258549294786039</v>
      </c>
      <c r="AI15" s="7" t="n">
        <v>0.5743163254587159</v>
      </c>
      <c r="AJ15" s="7" t="n">
        <v>0.1434585031786319</v>
      </c>
      <c r="AK15" s="7" t="n">
        <v>0.3282779746577548</v>
      </c>
      <c r="AL15" s="7" t="n">
        <v>0.6737039190119308</v>
      </c>
      <c r="AM15" s="7" t="n">
        <v>0.5541044599986543</v>
      </c>
      <c r="AN15" s="7" t="n">
        <v>0.960899634707468</v>
      </c>
      <c r="AO15" s="7" t="n">
        <v>0.8838753726184264</v>
      </c>
      <c r="AP15" s="7" t="n">
        <v>0.8883672818564501</v>
      </c>
      <c r="AQ15" s="7" t="n">
        <v>0.8673946092797006</v>
      </c>
      <c r="AR15" s="7" t="n">
        <v>0.8290839008849806</v>
      </c>
      <c r="AS15" s="7" t="n">
        <v>0.7177929818960793</v>
      </c>
      <c r="AT15" s="7" t="n">
        <v>0.4644356284198867</v>
      </c>
      <c r="AU15" s="7" t="n">
        <v>0.8857702022986669</v>
      </c>
      <c r="AV15" s="7" t="n">
        <v>0.7802707426482521</v>
      </c>
      <c r="AW15" s="7" t="n">
        <v>0.6712785745220273</v>
      </c>
      <c r="AX15" s="7" t="n">
        <v>0.5740770975966222</v>
      </c>
      <c r="AY15" s="7" t="n">
        <v>0.4311380572011431</v>
      </c>
      <c r="AZ15" s="7" t="n">
        <v>0.5279910819606038</v>
      </c>
      <c r="BA15" s="7" t="n">
        <v>0.8769398317000976</v>
      </c>
      <c r="BB15" s="7" t="n">
        <v>0.6928279115131849</v>
      </c>
      <c r="BC15" s="7" t="n">
        <v>0.869594473773914</v>
      </c>
      <c r="BD15" s="7" t="n">
        <v>0.1434587624913523</v>
      </c>
      <c r="BE15" s="7" t="n">
        <v>0.4776257264008537</v>
      </c>
      <c r="BF15" s="7" t="n">
        <v>0.5276301116524705</v>
      </c>
      <c r="BG15" s="7" t="n">
        <v>0.4201222685111834</v>
      </c>
      <c r="BH15" s="7" t="n">
        <v>0.5371092670786602</v>
      </c>
      <c r="BI15" s="7" t="n">
        <v>0.581241936901738</v>
      </c>
      <c r="BJ15" s="7" t="n">
        <v>0.7236113309338899</v>
      </c>
      <c r="BK15" s="7" t="n">
        <v>-0.2637406155630216</v>
      </c>
      <c r="BL15" s="7" t="n">
        <v>-0.1533138562639531</v>
      </c>
      <c r="BM15" s="7" t="n">
        <v>0.5748067810736961</v>
      </c>
      <c r="BN15" s="7" t="n">
        <v>0.5343653098964575</v>
      </c>
      <c r="BO15" s="7" t="n">
        <v>-0.0244364972216326</v>
      </c>
      <c r="BP15" s="7" t="n">
        <v>0.8635862513721833</v>
      </c>
      <c r="BQ15" s="7" t="n">
        <v>0.8599060843105871</v>
      </c>
      <c r="BR15" s="7" t="n">
        <v>0.8207648043809885</v>
      </c>
      <c r="BS15" s="7" t="n">
        <v>0.7167392518439708</v>
      </c>
      <c r="BT15" s="7" t="n">
        <v>0.703716427596359</v>
      </c>
      <c r="BU15" s="7" t="n">
        <v>0.3340993418386551</v>
      </c>
      <c r="BV15" s="7" t="n">
        <v>0.6573336607806846</v>
      </c>
      <c r="BW15" s="7" t="n">
        <v>0.01939522663523771</v>
      </c>
      <c r="BX15" s="7" t="n">
        <v>-0.003035454537935779</v>
      </c>
      <c r="BY15" s="7" t="n">
        <v>0.8728926884526287</v>
      </c>
      <c r="BZ15" s="7" t="n">
        <v>0.9527583046164155</v>
      </c>
      <c r="CA15" s="7" t="n">
        <v>-0.06302722546137531</v>
      </c>
      <c r="CB15" s="7" t="n">
        <v>0.6603925815692174</v>
      </c>
      <c r="CC15" s="7" t="n">
        <v>0.1687938792488534</v>
      </c>
      <c r="CD15" s="7" t="n">
        <v>0.6575999370933415</v>
      </c>
      <c r="CE15" s="7" t="n">
        <v>0.9051743691561905</v>
      </c>
      <c r="CF15" s="7" t="n">
        <v>0.803451022646029</v>
      </c>
      <c r="CG15" s="7" t="n">
        <v>0.626774356936574</v>
      </c>
      <c r="CH15" s="7" t="n">
        <v>-0.09561929894385719</v>
      </c>
      <c r="CI15" s="7" t="n">
        <v>0.8649501325851137</v>
      </c>
      <c r="CJ15" s="7" t="n">
        <v>0.4476062531350952</v>
      </c>
      <c r="CK15" s="7" t="n">
        <v>0.8442208012587556</v>
      </c>
      <c r="CL15" s="7" t="n">
        <v>0.8331733617096168</v>
      </c>
      <c r="CM15" s="7" t="n">
        <v>-0.01359449207895069</v>
      </c>
      <c r="CN15" s="7" t="n">
        <v>0.6408212248118272</v>
      </c>
      <c r="CO15" s="7" t="n">
        <v>0.7279053373071651</v>
      </c>
      <c r="CP15" s="7" t="n">
        <v>0.04230439927559208</v>
      </c>
      <c r="CQ15" s="7" t="n">
        <v>-0.193260553712908</v>
      </c>
      <c r="CR15" s="7" t="n">
        <v>0.5677284911750444</v>
      </c>
      <c r="CS15" s="7" t="n">
        <v>0.4020644959339766</v>
      </c>
      <c r="CT15" s="7" t="n">
        <v>0.906932951095399</v>
      </c>
      <c r="CU15" s="7" t="n">
        <v>0.8073439748387574</v>
      </c>
      <c r="CV15" s="7" t="n">
        <v>0.9245171544135632</v>
      </c>
      <c r="CW15" s="7" t="n">
        <v>0.1773788171519108</v>
      </c>
      <c r="CX15" s="7" t="n">
        <v>0.5739294449734992</v>
      </c>
      <c r="CY15" s="7" t="n">
        <v>0.5225503210245372</v>
      </c>
      <c r="CZ15" s="7" t="n">
        <v>0.776527335317174</v>
      </c>
      <c r="DA15" s="7" t="n">
        <v>0.7107783024900201</v>
      </c>
      <c r="DB15" s="7" t="n">
        <v>0.5203348914102925</v>
      </c>
      <c r="DC15" s="7" t="n">
        <v>0.7646049681702157</v>
      </c>
      <c r="DD15" s="7" t="n">
        <v>0.9327621503903381</v>
      </c>
      <c r="DE15" s="7" t="n">
        <v>0.5372608721045177</v>
      </c>
      <c r="DF15" s="7" t="n">
        <v>0.5687477235388291</v>
      </c>
      <c r="DG15" s="7" t="n">
        <v>0.7193675845461701</v>
      </c>
      <c r="DH15" s="7" t="n">
        <v>0.5722946334594613</v>
      </c>
      <c r="DI15" s="7" t="n">
        <v>0.9295491526711658</v>
      </c>
      <c r="DJ15" s="7" t="n">
        <v>0.484302768171391</v>
      </c>
      <c r="DK15" s="7" t="n">
        <v>0.92604463854734</v>
      </c>
      <c r="DL15" s="7" t="n">
        <v>0.7273320118900193</v>
      </c>
      <c r="DM15" s="7" t="n">
        <v>0.7006806976517849</v>
      </c>
      <c r="DN15" s="7" t="n">
        <v>0.8568631282768195</v>
      </c>
      <c r="DO15" s="7" t="n">
        <v>0.5697255922384806</v>
      </c>
      <c r="DP15" s="7" t="n">
        <v>0.1982779759604357</v>
      </c>
      <c r="DQ15" s="7" t="n">
        <v>0.6623986002309818</v>
      </c>
      <c r="DR15" s="7" t="n">
        <v>0.9264882922776804</v>
      </c>
      <c r="DS15" s="7" t="n">
        <v>0.8375026598649991</v>
      </c>
      <c r="DT15" s="7" t="n">
        <v>0.6546819914139884</v>
      </c>
      <c r="DU15" s="7" t="n">
        <v>0.3717218360873351</v>
      </c>
      <c r="DV15" s="7" t="n">
        <v>0.6445678089378027</v>
      </c>
      <c r="DW15" s="7" t="n">
        <v>0.597403675558992</v>
      </c>
      <c r="DX15" s="7" t="n">
        <v>0.8983022941231071</v>
      </c>
      <c r="DY15" s="7" t="n">
        <v>0.9748404655969376</v>
      </c>
      <c r="DZ15" s="7" t="n">
        <v>0.954473165381077</v>
      </c>
      <c r="EA15" s="7" t="n">
        <v>0.7799718626455745</v>
      </c>
      <c r="EB15" s="7" t="n">
        <v>0.9770640044343188</v>
      </c>
      <c r="EC15" s="7" t="n">
        <v>0.6849901286284998</v>
      </c>
      <c r="ED15" s="7" t="n">
        <v>0.7221107556950722</v>
      </c>
      <c r="EE15" s="7" t="n">
        <v>0.9017402139985011</v>
      </c>
      <c r="EF15" s="7" t="n">
        <v>0.7263525371290643</v>
      </c>
      <c r="EG15" s="7" t="n">
        <v>0.9809092339487467</v>
      </c>
      <c r="EH15" s="7" t="n">
        <v>0.2460085912158142</v>
      </c>
      <c r="EI15" s="7" t="n">
        <v>0.6631394131009647</v>
      </c>
      <c r="EJ15" s="7" t="n">
        <v>0.9799877597391361</v>
      </c>
      <c r="EK15" s="7" t="n">
        <v>0.6358778411091318</v>
      </c>
      <c r="EL15" s="7" t="n">
        <v>-0.2613353258119689</v>
      </c>
      <c r="EM15" s="7" t="n">
        <v>0.4005061346203938</v>
      </c>
      <c r="EN15" s="7" t="n">
        <v>0.9784754416931023</v>
      </c>
      <c r="EO15" s="7" t="n">
        <v>0.21495351866827</v>
      </c>
      <c r="EP15" s="7" t="n">
        <v>0.3612333092786388</v>
      </c>
      <c r="EQ15" s="7" t="n">
        <v>0.6655000765752445</v>
      </c>
      <c r="ER15" s="7" t="n">
        <v>0.3991642361370045</v>
      </c>
      <c r="ES15" s="7" t="n">
        <v>-0.1894956053875696</v>
      </c>
      <c r="ET15" s="7" t="n">
        <v>0.7731011454761793</v>
      </c>
      <c r="EU15" s="7" t="n">
        <v>0.7494629065359683</v>
      </c>
      <c r="EV15" s="7" t="n">
        <v>-0.08705380207562748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0.7800802143070639</v>
      </c>
      <c r="D16" s="7" t="n">
        <v>0.7716901026235802</v>
      </c>
      <c r="E16" s="7" t="n">
        <v>-0.08634186091842776</v>
      </c>
      <c r="F16" s="7" t="n">
        <v>0.6376078210167443</v>
      </c>
      <c r="G16" s="7" t="n">
        <v>0.01618075232001653</v>
      </c>
      <c r="H16" s="7" t="n">
        <v>0.09693869927200299</v>
      </c>
      <c r="I16" s="7" t="n">
        <v>0.5030509895030105</v>
      </c>
      <c r="J16" s="7" t="n">
        <v>-0.1038006184651337</v>
      </c>
      <c r="K16" s="7" t="n">
        <v>0.7665315022298573</v>
      </c>
      <c r="L16" s="7" t="n">
        <v>0.8236715376171863</v>
      </c>
      <c r="M16" s="7" t="n">
        <v>0.7940626206045561</v>
      </c>
      <c r="N16" s="7" t="n">
        <v>0.3976435870166967</v>
      </c>
      <c r="O16" s="7" t="n">
        <v>0.7760822625930052</v>
      </c>
      <c r="P16" s="7" t="n">
        <v>0.8158592736803156</v>
      </c>
      <c r="Q16" s="7" t="n">
        <v>1</v>
      </c>
      <c r="R16" s="7" t="n">
        <v>0.7774965633137841</v>
      </c>
      <c r="S16" s="7" t="n">
        <v>0.8319454404915706</v>
      </c>
      <c r="T16" s="7" t="n">
        <v>0.8603281293736418</v>
      </c>
      <c r="U16" s="7" t="n">
        <v>0.8519116072839192</v>
      </c>
      <c r="V16" s="7" t="n">
        <v>0.6875255611366118</v>
      </c>
      <c r="W16" s="7" t="n">
        <v>0.716500313901809</v>
      </c>
      <c r="X16" s="7" t="n">
        <v>0.009965807551992469</v>
      </c>
      <c r="Y16" s="7" t="n">
        <v>0.6933108213531527</v>
      </c>
      <c r="Z16" s="7" t="n">
        <v>0.2213439210165009</v>
      </c>
      <c r="AA16" s="7" t="n">
        <v>0.8793125422640725</v>
      </c>
      <c r="AB16" s="7" t="n">
        <v>0.725803174097811</v>
      </c>
      <c r="AC16" s="7" t="n">
        <v>0.8894561560519525</v>
      </c>
      <c r="AD16" s="7" t="n">
        <v>0.8195781632343205</v>
      </c>
      <c r="AE16" s="7" t="n">
        <v>0.5703523610293801</v>
      </c>
      <c r="AF16" s="7" t="n">
        <v>0.1614688166141485</v>
      </c>
      <c r="AG16" s="7" t="n">
        <v>0.03841556822190744</v>
      </c>
      <c r="AH16" s="7" t="n">
        <v>0.07225431879710616</v>
      </c>
      <c r="AI16" s="7" t="n">
        <v>0.5489904973227182</v>
      </c>
      <c r="AJ16" s="7" t="n">
        <v>0.3288785591550088</v>
      </c>
      <c r="AK16" s="7" t="n">
        <v>0.4663059314976557</v>
      </c>
      <c r="AL16" s="7" t="n">
        <v>0.7701357723483908</v>
      </c>
      <c r="AM16" s="7" t="n">
        <v>0.5315590446779783</v>
      </c>
      <c r="AN16" s="7" t="n">
        <v>0.7990518970920358</v>
      </c>
      <c r="AO16" s="7" t="n">
        <v>0.833985924910443</v>
      </c>
      <c r="AP16" s="7" t="n">
        <v>0.7865185973414731</v>
      </c>
      <c r="AQ16" s="7" t="n">
        <v>0.7375516978489595</v>
      </c>
      <c r="AR16" s="7" t="n">
        <v>0.6544130117655504</v>
      </c>
      <c r="AS16" s="7" t="n">
        <v>0.8434586882634895</v>
      </c>
      <c r="AT16" s="7" t="n">
        <v>0.4358367813377387</v>
      </c>
      <c r="AU16" s="7" t="n">
        <v>0.7578944545176216</v>
      </c>
      <c r="AV16" s="7" t="n">
        <v>0.6058508569056982</v>
      </c>
      <c r="AW16" s="7" t="n">
        <v>0.6939245315530768</v>
      </c>
      <c r="AX16" s="7" t="n">
        <v>0.5743528047829211</v>
      </c>
      <c r="AY16" s="7" t="n">
        <v>0.5216606896472099</v>
      </c>
      <c r="AZ16" s="7" t="n">
        <v>0.5499875297376773</v>
      </c>
      <c r="BA16" s="7" t="n">
        <v>0.7487818018676217</v>
      </c>
      <c r="BB16" s="7" t="n">
        <v>0.8080758874181246</v>
      </c>
      <c r="BC16" s="7" t="n">
        <v>0.7194297010141939</v>
      </c>
      <c r="BD16" s="7" t="n">
        <v>0.328878757548604</v>
      </c>
      <c r="BE16" s="7" t="n">
        <v>0.4967416875913098</v>
      </c>
      <c r="BF16" s="7" t="n">
        <v>0.6838734128532964</v>
      </c>
      <c r="BG16" s="7" t="n">
        <v>0.4207403121497987</v>
      </c>
      <c r="BH16" s="7" t="n">
        <v>0.6973021759661959</v>
      </c>
      <c r="BI16" s="7" t="n">
        <v>0.5915574110519803</v>
      </c>
      <c r="BJ16" s="7" t="n">
        <v>0.8243973978943172</v>
      </c>
      <c r="BK16" s="7" t="n">
        <v>-0.2881832078260351</v>
      </c>
      <c r="BL16" s="7" t="n">
        <v>-0.04635351439733427</v>
      </c>
      <c r="BM16" s="7" t="n">
        <v>0.5730187725536429</v>
      </c>
      <c r="BN16" s="7" t="n">
        <v>0.6147442798125035</v>
      </c>
      <c r="BO16" s="7" t="n">
        <v>0.1252694122064662</v>
      </c>
      <c r="BP16" s="7" t="n">
        <v>0.7772548202672596</v>
      </c>
      <c r="BQ16" s="7" t="n">
        <v>0.6819431383282352</v>
      </c>
      <c r="BR16" s="7" t="n">
        <v>0.7419379466270308</v>
      </c>
      <c r="BS16" s="7" t="n">
        <v>0.766460262303165</v>
      </c>
      <c r="BT16" s="7" t="n">
        <v>0.6721058335530331</v>
      </c>
      <c r="BU16" s="7" t="n">
        <v>0.5538312930353642</v>
      </c>
      <c r="BV16" s="7" t="n">
        <v>0.7530740308969738</v>
      </c>
      <c r="BW16" s="7" t="n">
        <v>0.1511281986964746</v>
      </c>
      <c r="BX16" s="7" t="n">
        <v>0.1708170081054745</v>
      </c>
      <c r="BY16" s="7" t="n">
        <v>0.7878954819641716</v>
      </c>
      <c r="BZ16" s="7" t="n">
        <v>0.770077796537507</v>
      </c>
      <c r="CA16" s="7" t="n">
        <v>0.06020401312404496</v>
      </c>
      <c r="CB16" s="7" t="n">
        <v>0.5390290103710234</v>
      </c>
      <c r="CC16" s="7" t="n">
        <v>0.2917261906029486</v>
      </c>
      <c r="CD16" s="7" t="n">
        <v>0.7011457158455769</v>
      </c>
      <c r="CE16" s="7" t="n">
        <v>0.6846653610562353</v>
      </c>
      <c r="CF16" s="7" t="n">
        <v>0.7420015993619282</v>
      </c>
      <c r="CG16" s="7" t="n">
        <v>0.5738234684496581</v>
      </c>
      <c r="CH16" s="7" t="n">
        <v>-0.1240975589492251</v>
      </c>
      <c r="CI16" s="7" t="n">
        <v>0.6952787747004218</v>
      </c>
      <c r="CJ16" s="7" t="n">
        <v>0.4162344653373927</v>
      </c>
      <c r="CK16" s="7" t="n">
        <v>0.7740859749656155</v>
      </c>
      <c r="CL16" s="7" t="n">
        <v>0.8583281269888465</v>
      </c>
      <c r="CM16" s="7" t="n">
        <v>0.1041405817307514</v>
      </c>
      <c r="CN16" s="7" t="n">
        <v>0.642607498589981</v>
      </c>
      <c r="CO16" s="7" t="n">
        <v>0.8266492092292955</v>
      </c>
      <c r="CP16" s="7" t="n">
        <v>0.2795046031614862</v>
      </c>
      <c r="CQ16" s="7" t="n">
        <v>-0.1817054184517694</v>
      </c>
      <c r="CR16" s="7" t="n">
        <v>0.622708555588428</v>
      </c>
      <c r="CS16" s="7" t="n">
        <v>0.5774364515450492</v>
      </c>
      <c r="CT16" s="7" t="n">
        <v>0.6793885379632296</v>
      </c>
      <c r="CU16" s="7" t="n">
        <v>0.6264624813771069</v>
      </c>
      <c r="CV16" s="7" t="n">
        <v>0.7198622340806727</v>
      </c>
      <c r="CW16" s="7" t="n">
        <v>0.1349299997032614</v>
      </c>
      <c r="CX16" s="7" t="n">
        <v>0.6834892844809953</v>
      </c>
      <c r="CY16" s="7" t="n">
        <v>0.4852527850348388</v>
      </c>
      <c r="CZ16" s="7" t="n">
        <v>0.5947911741574782</v>
      </c>
      <c r="DA16" s="7" t="n">
        <v>0.6288292122977305</v>
      </c>
      <c r="DB16" s="7" t="n">
        <v>0.5501785253525214</v>
      </c>
      <c r="DC16" s="7" t="n">
        <v>0.5819591297216039</v>
      </c>
      <c r="DD16" s="7" t="n">
        <v>0.7381618694878731</v>
      </c>
      <c r="DE16" s="7" t="n">
        <v>0.480861196873491</v>
      </c>
      <c r="DF16" s="7" t="n">
        <v>0.5673018160854379</v>
      </c>
      <c r="DG16" s="7" t="n">
        <v>0.6680663008751561</v>
      </c>
      <c r="DH16" s="7" t="n">
        <v>0.5203613720202693</v>
      </c>
      <c r="DI16" s="7" t="n">
        <v>0.7671405816313517</v>
      </c>
      <c r="DJ16" s="7" t="n">
        <v>0.6424210163902321</v>
      </c>
      <c r="DK16" s="7" t="n">
        <v>0.7295343694695218</v>
      </c>
      <c r="DL16" s="7" t="n">
        <v>0.6608527933880506</v>
      </c>
      <c r="DM16" s="7" t="n">
        <v>0.7947869708464099</v>
      </c>
      <c r="DN16" s="7" t="n">
        <v>0.7330581782452946</v>
      </c>
      <c r="DO16" s="7" t="n">
        <v>0.5391012108500327</v>
      </c>
      <c r="DP16" s="7" t="n">
        <v>0.415070638569304</v>
      </c>
      <c r="DQ16" s="7" t="n">
        <v>0.7092484606635749</v>
      </c>
      <c r="DR16" s="7" t="n">
        <v>0.7177251302299588</v>
      </c>
      <c r="DS16" s="7" t="n">
        <v>0.795786474604931</v>
      </c>
      <c r="DT16" s="7" t="n">
        <v>0.6905940234947531</v>
      </c>
      <c r="DU16" s="7" t="n">
        <v>0.4370953605697666</v>
      </c>
      <c r="DV16" s="7" t="n">
        <v>0.7173431696393039</v>
      </c>
      <c r="DW16" s="7" t="n">
        <v>0.7695659115602276</v>
      </c>
      <c r="DX16" s="7" t="n">
        <v>0.8070186124183937</v>
      </c>
      <c r="DY16" s="7" t="n">
        <v>0.7648244980882163</v>
      </c>
      <c r="DZ16" s="7" t="n">
        <v>0.7724204322282545</v>
      </c>
      <c r="EA16" s="7" t="n">
        <v>0.5952297312939427</v>
      </c>
      <c r="EB16" s="7" t="n">
        <v>0.767253143610183</v>
      </c>
      <c r="EC16" s="7" t="n">
        <v>0.63009760098075</v>
      </c>
      <c r="ED16" s="7" t="n">
        <v>0.7788273273447167</v>
      </c>
      <c r="EE16" s="7" t="n">
        <v>0.7577598226085468</v>
      </c>
      <c r="EF16" s="7" t="n">
        <v>0.8256345254502818</v>
      </c>
      <c r="EG16" s="7" t="n">
        <v>0.7931390485951324</v>
      </c>
      <c r="EH16" s="7" t="n">
        <v>0.4375898080507953</v>
      </c>
      <c r="EI16" s="7" t="n">
        <v>0.673182429990673</v>
      </c>
      <c r="EJ16" s="7" t="n">
        <v>0.7904171561523301</v>
      </c>
      <c r="EK16" s="7" t="n">
        <v>0.5839728758776439</v>
      </c>
      <c r="EL16" s="7" t="n">
        <v>-0.2876910010062119</v>
      </c>
      <c r="EM16" s="7" t="n">
        <v>0.4217457453154176</v>
      </c>
      <c r="EN16" s="7" t="n">
        <v>0.7952616959455749</v>
      </c>
      <c r="EO16" s="7" t="n">
        <v>0.3932876472454697</v>
      </c>
      <c r="EP16" s="7" t="n">
        <v>0.4398927231013929</v>
      </c>
      <c r="EQ16" s="7" t="n">
        <v>0.6501220413146929</v>
      </c>
      <c r="ER16" s="7" t="n">
        <v>0.4611260554864321</v>
      </c>
      <c r="ES16" s="7" t="n">
        <v>-0.142929854790365</v>
      </c>
      <c r="ET16" s="7" t="n">
        <v>0.6954566739595752</v>
      </c>
      <c r="EU16" s="7" t="n">
        <v>0.7663724887258628</v>
      </c>
      <c r="EV16" s="7" t="n">
        <v>-0.08235285062564672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0.800684645769124</v>
      </c>
      <c r="D17" s="7" t="n">
        <v>0.8313847538404286</v>
      </c>
      <c r="E17" s="7" t="n">
        <v>-0.1642926064022404</v>
      </c>
      <c r="F17" s="7" t="n">
        <v>0.7746817836816221</v>
      </c>
      <c r="G17" s="7" t="n">
        <v>0.1570811289370807</v>
      </c>
      <c r="H17" s="7" t="n">
        <v>0.05418974810881274</v>
      </c>
      <c r="I17" s="7" t="n">
        <v>0.5813457598064078</v>
      </c>
      <c r="J17" s="7" t="n">
        <v>-0.1692459280654956</v>
      </c>
      <c r="K17" s="7" t="n">
        <v>0.8590127660065258</v>
      </c>
      <c r="L17" s="7" t="n">
        <v>0.8727130909593603</v>
      </c>
      <c r="M17" s="7" t="n">
        <v>0.9266713538372217</v>
      </c>
      <c r="N17" s="7" t="n">
        <v>0.4674728589167296</v>
      </c>
      <c r="O17" s="7" t="n">
        <v>0.9276890344004048</v>
      </c>
      <c r="P17" s="7" t="n">
        <v>0.9275304929785463</v>
      </c>
      <c r="Q17" s="7" t="n">
        <v>0.7774965633137841</v>
      </c>
      <c r="R17" s="7" t="n">
        <v>1</v>
      </c>
      <c r="S17" s="7" t="n">
        <v>0.5923642151871912</v>
      </c>
      <c r="T17" s="7" t="n">
        <v>0.9129759220365398</v>
      </c>
      <c r="U17" s="7" t="n">
        <v>0.8975765976330525</v>
      </c>
      <c r="V17" s="7" t="n">
        <v>0.5449947844791942</v>
      </c>
      <c r="W17" s="7" t="n">
        <v>0.4495673076422654</v>
      </c>
      <c r="X17" s="7" t="n">
        <v>-0.02750884563598818</v>
      </c>
      <c r="Y17" s="7" t="n">
        <v>0.5533697340292882</v>
      </c>
      <c r="Z17" s="7" t="n">
        <v>0.2020041986644633</v>
      </c>
      <c r="AA17" s="7" t="n">
        <v>0.8086926321024113</v>
      </c>
      <c r="AB17" s="7" t="n">
        <v>0.6794195309078562</v>
      </c>
      <c r="AC17" s="7" t="n">
        <v>0.8485282022459454</v>
      </c>
      <c r="AD17" s="7" t="n">
        <v>0.8697816137160069</v>
      </c>
      <c r="AE17" s="7" t="n">
        <v>0.636170406215791</v>
      </c>
      <c r="AF17" s="7" t="n">
        <v>0.03630131321653567</v>
      </c>
      <c r="AG17" s="7" t="n">
        <v>0.01788207915296824</v>
      </c>
      <c r="AH17" s="7" t="n">
        <v>0.03723458231241097</v>
      </c>
      <c r="AI17" s="7" t="n">
        <v>0.5988602851951351</v>
      </c>
      <c r="AJ17" s="7" t="n">
        <v>0.2028752599662955</v>
      </c>
      <c r="AK17" s="7" t="n">
        <v>0.3183750943187916</v>
      </c>
      <c r="AL17" s="7" t="n">
        <v>0.6343385921374491</v>
      </c>
      <c r="AM17" s="7" t="n">
        <v>0.5889276868858615</v>
      </c>
      <c r="AN17" s="7" t="n">
        <v>0.9386473922766618</v>
      </c>
      <c r="AO17" s="7" t="n">
        <v>0.8833982461780167</v>
      </c>
      <c r="AP17" s="7" t="n">
        <v>0.8930776408997049</v>
      </c>
      <c r="AQ17" s="7" t="n">
        <v>0.8812619904853674</v>
      </c>
      <c r="AR17" s="7" t="n">
        <v>0.8713506932293507</v>
      </c>
      <c r="AS17" s="7" t="n">
        <v>0.7654231592372454</v>
      </c>
      <c r="AT17" s="7" t="n">
        <v>0.452753331493373</v>
      </c>
      <c r="AU17" s="7" t="n">
        <v>0.8813205182561881</v>
      </c>
      <c r="AV17" s="7" t="n">
        <v>0.8372685250960108</v>
      </c>
      <c r="AW17" s="7" t="n">
        <v>0.5651391500645732</v>
      </c>
      <c r="AX17" s="7" t="n">
        <v>0.6424659956122598</v>
      </c>
      <c r="AY17" s="7" t="n">
        <v>0.4221670155803059</v>
      </c>
      <c r="AZ17" s="7" t="n">
        <v>0.5668633697766498</v>
      </c>
      <c r="BA17" s="7" t="n">
        <v>0.8845959541263532</v>
      </c>
      <c r="BB17" s="7" t="n">
        <v>0.6412907791262784</v>
      </c>
      <c r="BC17" s="7" t="n">
        <v>0.8784356601987465</v>
      </c>
      <c r="BD17" s="7" t="n">
        <v>0.2028754987716636</v>
      </c>
      <c r="BE17" s="7" t="n">
        <v>0.5816060882484574</v>
      </c>
      <c r="BF17" s="7" t="n">
        <v>0.5491565163478456</v>
      </c>
      <c r="BG17" s="7" t="n">
        <v>0.4572302771551671</v>
      </c>
      <c r="BH17" s="7" t="n">
        <v>0.5467630246507743</v>
      </c>
      <c r="BI17" s="7" t="n">
        <v>0.6488275998427915</v>
      </c>
      <c r="BJ17" s="7" t="n">
        <v>0.6514757404966242</v>
      </c>
      <c r="BK17" s="7" t="n">
        <v>-0.2028047303361357</v>
      </c>
      <c r="BL17" s="7" t="n">
        <v>-0.09122188757305782</v>
      </c>
      <c r="BM17" s="7" t="n">
        <v>0.6011235800833055</v>
      </c>
      <c r="BN17" s="7" t="n">
        <v>0.5335939026844847</v>
      </c>
      <c r="BO17" s="7" t="n">
        <v>-0.03605716395110433</v>
      </c>
      <c r="BP17" s="7" t="n">
        <v>0.8587408778438237</v>
      </c>
      <c r="BQ17" s="7" t="n">
        <v>0.8556476109409871</v>
      </c>
      <c r="BR17" s="7" t="n">
        <v>0.7978256652418003</v>
      </c>
      <c r="BS17" s="7" t="n">
        <v>0.6284090810109534</v>
      </c>
      <c r="BT17" s="7" t="n">
        <v>0.6555755142630917</v>
      </c>
      <c r="BU17" s="7" t="n">
        <v>0.299433863852343</v>
      </c>
      <c r="BV17" s="7" t="n">
        <v>0.556482383357956</v>
      </c>
      <c r="BW17" s="7" t="n">
        <v>0.02301035638971318</v>
      </c>
      <c r="BX17" s="7" t="n">
        <v>0.07014345844024039</v>
      </c>
      <c r="BY17" s="7" t="n">
        <v>0.8238513298723323</v>
      </c>
      <c r="BZ17" s="7" t="n">
        <v>0.9374489270743223</v>
      </c>
      <c r="CA17" s="7" t="n">
        <v>-0.009280631315324214</v>
      </c>
      <c r="CB17" s="7" t="n">
        <v>0.6900776563840608</v>
      </c>
      <c r="CC17" s="7" t="n">
        <v>0.2078871689144428</v>
      </c>
      <c r="CD17" s="7" t="n">
        <v>0.5528196039799487</v>
      </c>
      <c r="CE17" s="7" t="n">
        <v>0.9094580049355381</v>
      </c>
      <c r="CF17" s="7" t="n">
        <v>0.7824185070764176</v>
      </c>
      <c r="CG17" s="7" t="n">
        <v>0.6523463670343338</v>
      </c>
      <c r="CH17" s="7" t="n">
        <v>-0.06700741498787201</v>
      </c>
      <c r="CI17" s="7" t="n">
        <v>0.8729108347503372</v>
      </c>
      <c r="CJ17" s="7" t="n">
        <v>0.4982573567786993</v>
      </c>
      <c r="CK17" s="7" t="n">
        <v>0.7971698903838139</v>
      </c>
      <c r="CL17" s="7" t="n">
        <v>0.8456914474168841</v>
      </c>
      <c r="CM17" s="7" t="n">
        <v>0.03679504784507242</v>
      </c>
      <c r="CN17" s="7" t="n">
        <v>0.6521748821729526</v>
      </c>
      <c r="CO17" s="7" t="n">
        <v>0.6559545367298606</v>
      </c>
      <c r="CP17" s="7" t="n">
        <v>0.1050871242701034</v>
      </c>
      <c r="CQ17" s="7" t="n">
        <v>-0.1240893075881408</v>
      </c>
      <c r="CR17" s="7" t="n">
        <v>0.5871141321509165</v>
      </c>
      <c r="CS17" s="7" t="n">
        <v>0.4113844013100288</v>
      </c>
      <c r="CT17" s="7" t="n">
        <v>0.9044451333185886</v>
      </c>
      <c r="CU17" s="7" t="n">
        <v>0.8559125519996013</v>
      </c>
      <c r="CV17" s="7" t="n">
        <v>0.9237991754284623</v>
      </c>
      <c r="CW17" s="7" t="n">
        <v>0.2137607453087372</v>
      </c>
      <c r="CX17" s="7" t="n">
        <v>0.5738679178697585</v>
      </c>
      <c r="CY17" s="7" t="n">
        <v>0.5610869385727052</v>
      </c>
      <c r="CZ17" s="7" t="n">
        <v>0.8292208750655041</v>
      </c>
      <c r="DA17" s="7" t="n">
        <v>0.7176124917423465</v>
      </c>
      <c r="DB17" s="7" t="n">
        <v>0.4036502536383597</v>
      </c>
      <c r="DC17" s="7" t="n">
        <v>0.8291963077669937</v>
      </c>
      <c r="DD17" s="7" t="n">
        <v>0.9201947107857199</v>
      </c>
      <c r="DE17" s="7" t="n">
        <v>0.5628396785428104</v>
      </c>
      <c r="DF17" s="7" t="n">
        <v>0.6409476246125873</v>
      </c>
      <c r="DG17" s="7" t="n">
        <v>0.751608770367142</v>
      </c>
      <c r="DH17" s="7" t="n">
        <v>0.589269978452294</v>
      </c>
      <c r="DI17" s="7" t="n">
        <v>0.920255355473403</v>
      </c>
      <c r="DJ17" s="7" t="n">
        <v>0.5058154080459409</v>
      </c>
      <c r="DK17" s="7" t="n">
        <v>0.9156586012994917</v>
      </c>
      <c r="DL17" s="7" t="n">
        <v>0.792617577957229</v>
      </c>
      <c r="DM17" s="7" t="n">
        <v>0.6601334572197832</v>
      </c>
      <c r="DN17" s="7" t="n">
        <v>0.8273539595880991</v>
      </c>
      <c r="DO17" s="7" t="n">
        <v>0.5767270706162755</v>
      </c>
      <c r="DP17" s="7" t="n">
        <v>0.2236305607991529</v>
      </c>
      <c r="DQ17" s="7" t="n">
        <v>0.6614032241648624</v>
      </c>
      <c r="DR17" s="7" t="n">
        <v>0.8874259520791626</v>
      </c>
      <c r="DS17" s="7" t="n">
        <v>0.8617150898873481</v>
      </c>
      <c r="DT17" s="7" t="n">
        <v>0.5438589185657987</v>
      </c>
      <c r="DU17" s="7" t="n">
        <v>0.3639499788921925</v>
      </c>
      <c r="DV17" s="7" t="n">
        <v>0.6567517200160699</v>
      </c>
      <c r="DW17" s="7" t="n">
        <v>0.6539825912186267</v>
      </c>
      <c r="DX17" s="7" t="n">
        <v>0.8567441505127967</v>
      </c>
      <c r="DY17" s="7" t="n">
        <v>0.9354890559009381</v>
      </c>
      <c r="DZ17" s="7" t="n">
        <v>0.9211457449039814</v>
      </c>
      <c r="EA17" s="7" t="n">
        <v>0.8388585888680148</v>
      </c>
      <c r="EB17" s="7" t="n">
        <v>0.9273817028030866</v>
      </c>
      <c r="EC17" s="7" t="n">
        <v>0.7048048995493459</v>
      </c>
      <c r="ED17" s="7" t="n">
        <v>0.7087597629472989</v>
      </c>
      <c r="EE17" s="7" t="n">
        <v>0.9075720374573429</v>
      </c>
      <c r="EF17" s="7" t="n">
        <v>0.6524002195781797</v>
      </c>
      <c r="EG17" s="7" t="n">
        <v>0.9314208375048212</v>
      </c>
      <c r="EH17" s="7" t="n">
        <v>0.2815629265890044</v>
      </c>
      <c r="EI17" s="7" t="n">
        <v>0.5694895989149628</v>
      </c>
      <c r="EJ17" s="7" t="n">
        <v>0.9325032600678871</v>
      </c>
      <c r="EK17" s="7" t="n">
        <v>0.6686671419821089</v>
      </c>
      <c r="EL17" s="7" t="n">
        <v>-0.200323629032698</v>
      </c>
      <c r="EM17" s="7" t="n">
        <v>0.5238344827256149</v>
      </c>
      <c r="EN17" s="7" t="n">
        <v>0.9249946523807503</v>
      </c>
      <c r="EO17" s="7" t="n">
        <v>0.2423975090768456</v>
      </c>
      <c r="EP17" s="7" t="n">
        <v>0.3521291308869283</v>
      </c>
      <c r="EQ17" s="7" t="n">
        <v>0.6222802650505385</v>
      </c>
      <c r="ER17" s="7" t="n">
        <v>0.4674798406840057</v>
      </c>
      <c r="ES17" s="7" t="n">
        <v>-0.1509992522328786</v>
      </c>
      <c r="ET17" s="7" t="n">
        <v>0.7556281869956774</v>
      </c>
      <c r="EU17" s="7" t="n">
        <v>0.7581060626901127</v>
      </c>
      <c r="EV17" s="7" t="n">
        <v>-0.03025538762053689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0.7021252389727644</v>
      </c>
      <c r="D18" s="7" t="n">
        <v>0.6503417588813017</v>
      </c>
      <c r="E18" s="7" t="n">
        <v>0.03780162404965128</v>
      </c>
      <c r="F18" s="7" t="n">
        <v>0.5572759220117366</v>
      </c>
      <c r="G18" s="7" t="n">
        <v>0.1107726539419176</v>
      </c>
      <c r="H18" s="7" t="n">
        <v>0.1904963671898837</v>
      </c>
      <c r="I18" s="7" t="n">
        <v>0.516633263656705</v>
      </c>
      <c r="J18" s="7" t="n">
        <v>0.03040903780170556</v>
      </c>
      <c r="K18" s="7" t="n">
        <v>0.6751769470969097</v>
      </c>
      <c r="L18" s="7" t="n">
        <v>0.7193344497406019</v>
      </c>
      <c r="M18" s="7" t="n">
        <v>0.5408891108279648</v>
      </c>
      <c r="N18" s="7" t="n">
        <v>0.4207030308587275</v>
      </c>
      <c r="O18" s="7" t="n">
        <v>0.5314324736834861</v>
      </c>
      <c r="P18" s="7" t="n">
        <v>0.6015295635077037</v>
      </c>
      <c r="Q18" s="7" t="n">
        <v>0.8319454404915706</v>
      </c>
      <c r="R18" s="7" t="n">
        <v>0.5923642151871912</v>
      </c>
      <c r="S18" s="7" t="n">
        <v>1</v>
      </c>
      <c r="T18" s="7" t="n">
        <v>0.7188331885399852</v>
      </c>
      <c r="U18" s="7" t="n">
        <v>0.7212398980191105</v>
      </c>
      <c r="V18" s="7" t="n">
        <v>0.5378498364549157</v>
      </c>
      <c r="W18" s="7" t="n">
        <v>0.6679384532734156</v>
      </c>
      <c r="X18" s="7" t="n">
        <v>0.1317897036142721</v>
      </c>
      <c r="Y18" s="7" t="n">
        <v>0.5399743162253212</v>
      </c>
      <c r="Z18" s="7" t="n">
        <v>0.2568903169839614</v>
      </c>
      <c r="AA18" s="7" t="n">
        <v>0.8127655754168638</v>
      </c>
      <c r="AB18" s="7" t="n">
        <v>0.6020022435455498</v>
      </c>
      <c r="AC18" s="7" t="n">
        <v>0.7718405388241223</v>
      </c>
      <c r="AD18" s="7" t="n">
        <v>0.717869111761451</v>
      </c>
      <c r="AE18" s="7" t="n">
        <v>0.5641839073499946</v>
      </c>
      <c r="AF18" s="7" t="n">
        <v>0.2601768887402237</v>
      </c>
      <c r="AG18" s="7" t="n">
        <v>0.1056380949980281</v>
      </c>
      <c r="AH18" s="7" t="n">
        <v>0.1702647876046667</v>
      </c>
      <c r="AI18" s="7" t="n">
        <v>0.5716182956348754</v>
      </c>
      <c r="AJ18" s="7" t="n">
        <v>0.4042172301124598</v>
      </c>
      <c r="AK18" s="7" t="n">
        <v>0.463578465740037</v>
      </c>
      <c r="AL18" s="7" t="n">
        <v>0.8764658574965294</v>
      </c>
      <c r="AM18" s="7" t="n">
        <v>0.5613505272963226</v>
      </c>
      <c r="AN18" s="7" t="n">
        <v>0.6007677680289266</v>
      </c>
      <c r="AO18" s="7" t="n">
        <v>0.7433734337283338</v>
      </c>
      <c r="AP18" s="7" t="n">
        <v>0.7103319108897271</v>
      </c>
      <c r="AQ18" s="7" t="n">
        <v>0.673144641482546</v>
      </c>
      <c r="AR18" s="7" t="n">
        <v>0.5287810123415716</v>
      </c>
      <c r="AS18" s="7" t="n">
        <v>0.7904035708956693</v>
      </c>
      <c r="AT18" s="7" t="n">
        <v>0.4293084267897074</v>
      </c>
      <c r="AU18" s="7" t="n">
        <v>0.6695834693942753</v>
      </c>
      <c r="AV18" s="7" t="n">
        <v>0.4086162761221049</v>
      </c>
      <c r="AW18" s="7" t="n">
        <v>0.5397260257944475</v>
      </c>
      <c r="AX18" s="7" t="n">
        <v>0.5740890222093843</v>
      </c>
      <c r="AY18" s="7" t="n">
        <v>0.4876602736050404</v>
      </c>
      <c r="AZ18" s="7" t="n">
        <v>0.5772121441184461</v>
      </c>
      <c r="BA18" s="7" t="n">
        <v>0.6805372664121072</v>
      </c>
      <c r="BB18" s="7" t="n">
        <v>0.8854746616385908</v>
      </c>
      <c r="BC18" s="7" t="n">
        <v>0.6277641610606179</v>
      </c>
      <c r="BD18" s="7" t="n">
        <v>0.404217542880974</v>
      </c>
      <c r="BE18" s="7" t="n">
        <v>0.5201165572486767</v>
      </c>
      <c r="BF18" s="7" t="n">
        <v>0.5016257836856477</v>
      </c>
      <c r="BG18" s="7" t="n">
        <v>0.4526433670473382</v>
      </c>
      <c r="BH18" s="7" t="n">
        <v>0.4965332172865795</v>
      </c>
      <c r="BI18" s="7" t="n">
        <v>0.5954232182737643</v>
      </c>
      <c r="BJ18" s="7" t="n">
        <v>0.8046698339089134</v>
      </c>
      <c r="BK18" s="7" t="n">
        <v>-0.2034865303010507</v>
      </c>
      <c r="BL18" s="7" t="n">
        <v>0.1034968158493498</v>
      </c>
      <c r="BM18" s="7" t="n">
        <v>0.5898708359754502</v>
      </c>
      <c r="BN18" s="7" t="n">
        <v>0.5256420318667221</v>
      </c>
      <c r="BO18" s="7" t="n">
        <v>0.2541035702215335</v>
      </c>
      <c r="BP18" s="7" t="n">
        <v>0.6912343383849565</v>
      </c>
      <c r="BQ18" s="7" t="n">
        <v>0.5830194396758394</v>
      </c>
      <c r="BR18" s="7" t="n">
        <v>0.6678015335445279</v>
      </c>
      <c r="BS18" s="7" t="n">
        <v>0.5680558639731068</v>
      </c>
      <c r="BT18" s="7" t="n">
        <v>0.564311066935948</v>
      </c>
      <c r="BU18" s="7" t="n">
        <v>0.518707309056091</v>
      </c>
      <c r="BV18" s="7" t="n">
        <v>0.6190879719610896</v>
      </c>
      <c r="BW18" s="7" t="n">
        <v>0.2894681257062574</v>
      </c>
      <c r="BX18" s="7" t="n">
        <v>0.3257679890999076</v>
      </c>
      <c r="BY18" s="7" t="n">
        <v>0.629343909423476</v>
      </c>
      <c r="BZ18" s="7" t="n">
        <v>0.5787451593287229</v>
      </c>
      <c r="CA18" s="7" t="n">
        <v>0.1916258425596479</v>
      </c>
      <c r="CB18" s="7" t="n">
        <v>0.4343523364518965</v>
      </c>
      <c r="CC18" s="7" t="n">
        <v>0.3263725779805524</v>
      </c>
      <c r="CD18" s="7" t="n">
        <v>0.5536131139303302</v>
      </c>
      <c r="CE18" s="7" t="n">
        <v>0.4839026911165448</v>
      </c>
      <c r="CF18" s="7" t="n">
        <v>0.6049836199928763</v>
      </c>
      <c r="CG18" s="7" t="n">
        <v>0.5496810475828291</v>
      </c>
      <c r="CH18" s="7" t="n">
        <v>-0.1177373051341237</v>
      </c>
      <c r="CI18" s="7" t="n">
        <v>0.5007694193461748</v>
      </c>
      <c r="CJ18" s="7" t="n">
        <v>0.4741456009121507</v>
      </c>
      <c r="CK18" s="7" t="n">
        <v>0.6263851261056287</v>
      </c>
      <c r="CL18" s="7" t="n">
        <v>0.7799134859277915</v>
      </c>
      <c r="CM18" s="7" t="n">
        <v>0.1802903547327941</v>
      </c>
      <c r="CN18" s="7" t="n">
        <v>0.5764389070460421</v>
      </c>
      <c r="CO18" s="7" t="n">
        <v>0.802834478309073</v>
      </c>
      <c r="CP18" s="7" t="n">
        <v>0.3412656765723548</v>
      </c>
      <c r="CQ18" s="7" t="n">
        <v>-0.09060018257537192</v>
      </c>
      <c r="CR18" s="7" t="n">
        <v>0.6384383987015804</v>
      </c>
      <c r="CS18" s="7" t="n">
        <v>0.3948861205981593</v>
      </c>
      <c r="CT18" s="7" t="n">
        <v>0.4797111682481004</v>
      </c>
      <c r="CU18" s="7" t="n">
        <v>0.4672632213442827</v>
      </c>
      <c r="CV18" s="7" t="n">
        <v>0.5251859822308658</v>
      </c>
      <c r="CW18" s="7" t="n">
        <v>0.1758960678513909</v>
      </c>
      <c r="CX18" s="7" t="n">
        <v>0.8664955614436053</v>
      </c>
      <c r="CY18" s="7" t="n">
        <v>0.5152600725372403</v>
      </c>
      <c r="CZ18" s="7" t="n">
        <v>0.4286251934875701</v>
      </c>
      <c r="DA18" s="7" t="n">
        <v>0.5324379071938069</v>
      </c>
      <c r="DB18" s="7" t="n">
        <v>0.4081652364761578</v>
      </c>
      <c r="DC18" s="7" t="n">
        <v>0.3843873256849261</v>
      </c>
      <c r="DD18" s="7" t="n">
        <v>0.5595053588277876</v>
      </c>
      <c r="DE18" s="7" t="n">
        <v>0.4783355912547335</v>
      </c>
      <c r="DF18" s="7" t="n">
        <v>0.5733704208609125</v>
      </c>
      <c r="DG18" s="7" t="n">
        <v>0.6033210735177197</v>
      </c>
      <c r="DH18" s="7" t="n">
        <v>0.5308251577100646</v>
      </c>
      <c r="DI18" s="7" t="n">
        <v>0.6069781488156495</v>
      </c>
      <c r="DJ18" s="7" t="n">
        <v>0.4522249299627086</v>
      </c>
      <c r="DK18" s="7" t="n">
        <v>0.6029982075754057</v>
      </c>
      <c r="DL18" s="7" t="n">
        <v>0.5296380943504841</v>
      </c>
      <c r="DM18" s="7" t="n">
        <v>0.8732349160164878</v>
      </c>
      <c r="DN18" s="7" t="n">
        <v>0.4378059009726713</v>
      </c>
      <c r="DO18" s="7" t="n">
        <v>0.555596112057399</v>
      </c>
      <c r="DP18" s="7" t="n">
        <v>0.4538522818015956</v>
      </c>
      <c r="DQ18" s="7" t="n">
        <v>0.8397894851900137</v>
      </c>
      <c r="DR18" s="7" t="n">
        <v>0.4428004565202023</v>
      </c>
      <c r="DS18" s="7" t="n">
        <v>0.699412274932049</v>
      </c>
      <c r="DT18" s="7" t="n">
        <v>0.536025981187623</v>
      </c>
      <c r="DU18" s="7" t="n">
        <v>0.3918696621076373</v>
      </c>
      <c r="DV18" s="7" t="n">
        <v>0.7501061041637169</v>
      </c>
      <c r="DW18" s="7" t="n">
        <v>0.7489553747164643</v>
      </c>
      <c r="DX18" s="7" t="n">
        <v>0.5682283907931704</v>
      </c>
      <c r="DY18" s="7" t="n">
        <v>0.5165844911104361</v>
      </c>
      <c r="DZ18" s="7" t="n">
        <v>0.5686473275751175</v>
      </c>
      <c r="EA18" s="7" t="n">
        <v>0.4217814092190675</v>
      </c>
      <c r="EB18" s="7" t="n">
        <v>0.5202347882319718</v>
      </c>
      <c r="EC18" s="7" t="n">
        <v>0.5154965406990647</v>
      </c>
      <c r="ED18" s="7" t="n">
        <v>0.8840755944818417</v>
      </c>
      <c r="EE18" s="7" t="n">
        <v>0.6117441335422031</v>
      </c>
      <c r="EF18" s="7" t="n">
        <v>0.8023222271947669</v>
      </c>
      <c r="EG18" s="7" t="n">
        <v>0.537406302202606</v>
      </c>
      <c r="EH18" s="7" t="n">
        <v>0.4896071575819831</v>
      </c>
      <c r="EI18" s="7" t="n">
        <v>0.4956576027270537</v>
      </c>
      <c r="EJ18" s="7" t="n">
        <v>0.5363044339348055</v>
      </c>
      <c r="EK18" s="7" t="n">
        <v>0.5148797349024674</v>
      </c>
      <c r="EL18" s="7" t="n">
        <v>-0.2033933050808478</v>
      </c>
      <c r="EM18" s="7" t="n">
        <v>0.4621429384086803</v>
      </c>
      <c r="EN18" s="7" t="n">
        <v>0.5396082039637469</v>
      </c>
      <c r="EO18" s="7" t="n">
        <v>0.4218658465359189</v>
      </c>
      <c r="EP18" s="7" t="n">
        <v>0.4013780368365678</v>
      </c>
      <c r="EQ18" s="7" t="n">
        <v>0.5423831527295088</v>
      </c>
      <c r="ER18" s="7" t="n">
        <v>0.51709829362781</v>
      </c>
      <c r="ES18" s="7" t="n">
        <v>-0.06006760833312712</v>
      </c>
      <c r="ET18" s="7" t="n">
        <v>0.5636025052099388</v>
      </c>
      <c r="EU18" s="7" t="n">
        <v>0.7331510835406302</v>
      </c>
      <c r="EV18" s="7" t="n">
        <v>-0.04497982064858361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0.7883262174343648</v>
      </c>
      <c r="D19" s="7" t="n">
        <v>0.807589953307856</v>
      </c>
      <c r="E19" s="7" t="n">
        <v>-0.2118517142870887</v>
      </c>
      <c r="F19" s="7" t="n">
        <v>0.7127020621412065</v>
      </c>
      <c r="G19" s="7" t="n">
        <v>0.02779323674815719</v>
      </c>
      <c r="H19" s="7" t="n">
        <v>0.05672891415894071</v>
      </c>
      <c r="I19" s="7" t="n">
        <v>0.6239363277969683</v>
      </c>
      <c r="J19" s="7" t="n">
        <v>-0.2122276718341717</v>
      </c>
      <c r="K19" s="7" t="n">
        <v>0.8187215273730176</v>
      </c>
      <c r="L19" s="7" t="n">
        <v>0.8639532970052276</v>
      </c>
      <c r="M19" s="7" t="n">
        <v>0.9049115047333351</v>
      </c>
      <c r="N19" s="7" t="n">
        <v>0.5960748099937975</v>
      </c>
      <c r="O19" s="7" t="n">
        <v>0.8982306695997008</v>
      </c>
      <c r="P19" s="7" t="n">
        <v>0.903944453649679</v>
      </c>
      <c r="Q19" s="7" t="n">
        <v>0.8603281293736418</v>
      </c>
      <c r="R19" s="7" t="n">
        <v>0.9129759220365398</v>
      </c>
      <c r="S19" s="7" t="n">
        <v>0.7188331885399852</v>
      </c>
      <c r="T19" s="7" t="n">
        <v>1</v>
      </c>
      <c r="U19" s="7" t="n">
        <v>0.9346756352330157</v>
      </c>
      <c r="V19" s="7" t="n">
        <v>0.5950549967742873</v>
      </c>
      <c r="W19" s="7" t="n">
        <v>0.5371042178981807</v>
      </c>
      <c r="X19" s="7" t="n">
        <v>-0.003898386699695248</v>
      </c>
      <c r="Y19" s="7" t="n">
        <v>0.6009545000521104</v>
      </c>
      <c r="Z19" s="7" t="n">
        <v>0.1249405596483719</v>
      </c>
      <c r="AA19" s="7" t="n">
        <v>0.8893840987526561</v>
      </c>
      <c r="AB19" s="7" t="n">
        <v>0.6505074971423298</v>
      </c>
      <c r="AC19" s="7" t="n">
        <v>0.8913525383935464</v>
      </c>
      <c r="AD19" s="7" t="n">
        <v>0.856168115297396</v>
      </c>
      <c r="AE19" s="7" t="n">
        <v>0.7058060169900553</v>
      </c>
      <c r="AF19" s="7" t="n">
        <v>0.02821028474155438</v>
      </c>
      <c r="AG19" s="7" t="n">
        <v>-0.0223245471192788</v>
      </c>
      <c r="AH19" s="7" t="n">
        <v>0.05653732083103166</v>
      </c>
      <c r="AI19" s="7" t="n">
        <v>0.6744415358804354</v>
      </c>
      <c r="AJ19" s="7" t="n">
        <v>0.2958079626813651</v>
      </c>
      <c r="AK19" s="7" t="n">
        <v>0.3547016666841932</v>
      </c>
      <c r="AL19" s="7" t="n">
        <v>0.688941414712309</v>
      </c>
      <c r="AM19" s="7" t="n">
        <v>0.6722538702135387</v>
      </c>
      <c r="AN19" s="7" t="n">
        <v>0.9109397166959227</v>
      </c>
      <c r="AO19" s="7" t="n">
        <v>0.8835830530475034</v>
      </c>
      <c r="AP19" s="7" t="n">
        <v>0.8644135061687106</v>
      </c>
      <c r="AQ19" s="7" t="n">
        <v>0.8314872853388841</v>
      </c>
      <c r="AR19" s="7" t="n">
        <v>0.7660826736049997</v>
      </c>
      <c r="AS19" s="7" t="n">
        <v>0.8440677225175932</v>
      </c>
      <c r="AT19" s="7" t="n">
        <v>0.4528060520781624</v>
      </c>
      <c r="AU19" s="7" t="n">
        <v>0.8381598122259756</v>
      </c>
      <c r="AV19" s="7" t="n">
        <v>0.7372362341161274</v>
      </c>
      <c r="AW19" s="7" t="n">
        <v>0.6098977123653515</v>
      </c>
      <c r="AX19" s="7" t="n">
        <v>0.5756879358060299</v>
      </c>
      <c r="AY19" s="7" t="n">
        <v>0.3538572755581308</v>
      </c>
      <c r="AZ19" s="7" t="n">
        <v>0.6705395652403627</v>
      </c>
      <c r="BA19" s="7" t="n">
        <v>0.8386761560354474</v>
      </c>
      <c r="BB19" s="7" t="n">
        <v>0.7182561235661258</v>
      </c>
      <c r="BC19" s="7" t="n">
        <v>0.8165200458021278</v>
      </c>
      <c r="BD19" s="7" t="n">
        <v>0.2958081118416618</v>
      </c>
      <c r="BE19" s="7" t="n">
        <v>0.500012105726742</v>
      </c>
      <c r="BF19" s="7" t="n">
        <v>0.6251836547829602</v>
      </c>
      <c r="BG19" s="7" t="n">
        <v>0.5632476978661802</v>
      </c>
      <c r="BH19" s="7" t="n">
        <v>0.6267190101228689</v>
      </c>
      <c r="BI19" s="7" t="n">
        <v>0.5983260436369096</v>
      </c>
      <c r="BJ19" s="7" t="n">
        <v>0.7672341285518088</v>
      </c>
      <c r="BK19" s="7" t="n">
        <v>-0.2735297194740343</v>
      </c>
      <c r="BL19" s="7" t="n">
        <v>-0.05290771106841807</v>
      </c>
      <c r="BM19" s="7" t="n">
        <v>0.6660960226113353</v>
      </c>
      <c r="BN19" s="7" t="n">
        <v>0.5239018444049316</v>
      </c>
      <c r="BO19" s="7" t="n">
        <v>-0.03145082792928525</v>
      </c>
      <c r="BP19" s="7" t="n">
        <v>0.8209212309526409</v>
      </c>
      <c r="BQ19" s="7" t="n">
        <v>0.7781072314218502</v>
      </c>
      <c r="BR19" s="7" t="n">
        <v>0.7882387116735736</v>
      </c>
      <c r="BS19" s="7" t="n">
        <v>0.6732878656380175</v>
      </c>
      <c r="BT19" s="7" t="n">
        <v>0.7923053462195208</v>
      </c>
      <c r="BU19" s="7" t="n">
        <v>0.3775888099167739</v>
      </c>
      <c r="BV19" s="7" t="n">
        <v>0.6233714481606615</v>
      </c>
      <c r="BW19" s="7" t="n">
        <v>0.1071111982846381</v>
      </c>
      <c r="BX19" s="7" t="n">
        <v>0.1234573478657922</v>
      </c>
      <c r="BY19" s="7" t="n">
        <v>0.8953912323807319</v>
      </c>
      <c r="BZ19" s="7" t="n">
        <v>0.8845232027224637</v>
      </c>
      <c r="CA19" s="7" t="n">
        <v>0.01878217758861935</v>
      </c>
      <c r="CB19" s="7" t="n">
        <v>0.6770761881701276</v>
      </c>
      <c r="CC19" s="7" t="n">
        <v>0.2195205182430386</v>
      </c>
      <c r="CD19" s="7" t="n">
        <v>0.6031856510017604</v>
      </c>
      <c r="CE19" s="7" t="n">
        <v>0.8390161287424101</v>
      </c>
      <c r="CF19" s="7" t="n">
        <v>0.8487089170314125</v>
      </c>
      <c r="CG19" s="7" t="n">
        <v>0.7256403177208174</v>
      </c>
      <c r="CH19" s="7" t="n">
        <v>-0.1682777025775822</v>
      </c>
      <c r="CI19" s="7" t="n">
        <v>0.857982415341081</v>
      </c>
      <c r="CJ19" s="7" t="n">
        <v>0.5411773250917433</v>
      </c>
      <c r="CK19" s="7" t="n">
        <v>0.8908063271288819</v>
      </c>
      <c r="CL19" s="7" t="n">
        <v>0.8750624885306609</v>
      </c>
      <c r="CM19" s="7" t="n">
        <v>-0.01830955449198379</v>
      </c>
      <c r="CN19" s="7" t="n">
        <v>0.7429262962920065</v>
      </c>
      <c r="CO19" s="7" t="n">
        <v>0.7704982057883218</v>
      </c>
      <c r="CP19" s="7" t="n">
        <v>0.1585188277921683</v>
      </c>
      <c r="CQ19" s="7" t="n">
        <v>-0.1829258078186576</v>
      </c>
      <c r="CR19" s="7" t="n">
        <v>0.5802552163105604</v>
      </c>
      <c r="CS19" s="7" t="n">
        <v>0.5101387982741252</v>
      </c>
      <c r="CT19" s="7" t="n">
        <v>0.8307227059545712</v>
      </c>
      <c r="CU19" s="7" t="n">
        <v>0.7574037046251005</v>
      </c>
      <c r="CV19" s="7" t="n">
        <v>0.8505506224265044</v>
      </c>
      <c r="CW19" s="7" t="n">
        <v>0.1839313603668108</v>
      </c>
      <c r="CX19" s="7" t="n">
        <v>0.6080620802011265</v>
      </c>
      <c r="CY19" s="7" t="n">
        <v>0.6602454968980562</v>
      </c>
      <c r="CZ19" s="7" t="n">
        <v>0.7216358313476633</v>
      </c>
      <c r="DA19" s="7" t="n">
        <v>0.7873640270409668</v>
      </c>
      <c r="DB19" s="7" t="n">
        <v>0.4534207727019701</v>
      </c>
      <c r="DC19" s="7" t="n">
        <v>0.721871655084807</v>
      </c>
      <c r="DD19" s="7" t="n">
        <v>0.8605408883478678</v>
      </c>
      <c r="DE19" s="7" t="n">
        <v>0.6598193302940358</v>
      </c>
      <c r="DF19" s="7" t="n">
        <v>0.5772892606150724</v>
      </c>
      <c r="DG19" s="7" t="n">
        <v>0.7516287636063065</v>
      </c>
      <c r="DH19" s="7" t="n">
        <v>0.6665981786965113</v>
      </c>
      <c r="DI19" s="7" t="n">
        <v>0.8793051030780946</v>
      </c>
      <c r="DJ19" s="7" t="n">
        <v>0.5936773596446772</v>
      </c>
      <c r="DK19" s="7" t="n">
        <v>0.8396945349392063</v>
      </c>
      <c r="DL19" s="7" t="n">
        <v>0.7366520729861236</v>
      </c>
      <c r="DM19" s="7" t="n">
        <v>0.7573010199475465</v>
      </c>
      <c r="DN19" s="7" t="n">
        <v>0.7628346020659005</v>
      </c>
      <c r="DO19" s="7" t="n">
        <v>0.63890973198794</v>
      </c>
      <c r="DP19" s="7" t="n">
        <v>0.3454337080761323</v>
      </c>
      <c r="DQ19" s="7" t="n">
        <v>0.6697740644469078</v>
      </c>
      <c r="DR19" s="7" t="n">
        <v>0.8157571921115042</v>
      </c>
      <c r="DS19" s="7" t="n">
        <v>0.8561153251817123</v>
      </c>
      <c r="DT19" s="7" t="n">
        <v>0.5955431013511536</v>
      </c>
      <c r="DU19" s="7" t="n">
        <v>0.2740555525451735</v>
      </c>
      <c r="DV19" s="7" t="n">
        <v>0.6450381367340022</v>
      </c>
      <c r="DW19" s="7" t="n">
        <v>0.7487345156332509</v>
      </c>
      <c r="DX19" s="7" t="n">
        <v>0.8604209863928568</v>
      </c>
      <c r="DY19" s="7" t="n">
        <v>0.8923811179392319</v>
      </c>
      <c r="DZ19" s="7" t="n">
        <v>0.916389404523232</v>
      </c>
      <c r="EA19" s="7" t="n">
        <v>0.7499835114374088</v>
      </c>
      <c r="EB19" s="7" t="n">
        <v>0.8834178552857821</v>
      </c>
      <c r="EC19" s="7" t="n">
        <v>0.7792690086769416</v>
      </c>
      <c r="ED19" s="7" t="n">
        <v>0.7619710875812897</v>
      </c>
      <c r="EE19" s="7" t="n">
        <v>0.8717298583012122</v>
      </c>
      <c r="EF19" s="7" t="n">
        <v>0.7583594175841066</v>
      </c>
      <c r="EG19" s="7" t="n">
        <v>0.9010207501652617</v>
      </c>
      <c r="EH19" s="7" t="n">
        <v>0.3195899772502745</v>
      </c>
      <c r="EI19" s="7" t="n">
        <v>0.5876655803953188</v>
      </c>
      <c r="EJ19" s="7" t="n">
        <v>0.8980993847773094</v>
      </c>
      <c r="EK19" s="7" t="n">
        <v>0.7011586419886595</v>
      </c>
      <c r="EL19" s="7" t="n">
        <v>-0.2709780186412923</v>
      </c>
      <c r="EM19" s="7" t="n">
        <v>0.4268137894691004</v>
      </c>
      <c r="EN19" s="7" t="n">
        <v>0.9030749152017883</v>
      </c>
      <c r="EO19" s="7" t="n">
        <v>0.2443588643878831</v>
      </c>
      <c r="EP19" s="7" t="n">
        <v>0.2711997350661267</v>
      </c>
      <c r="EQ19" s="7" t="n">
        <v>0.7579399709908378</v>
      </c>
      <c r="ER19" s="7" t="n">
        <v>0.5282387544090705</v>
      </c>
      <c r="ES19" s="7" t="n">
        <v>-0.1941920713101734</v>
      </c>
      <c r="ET19" s="7" t="n">
        <v>0.827708713157791</v>
      </c>
      <c r="EU19" s="7" t="n">
        <v>0.7356111814370281</v>
      </c>
      <c r="EV19" s="7" t="n">
        <v>-0.1201280759304983</v>
      </c>
    </row>
    <row r="20">
      <c r="A20" s="6" t="inlineStr">
        <is>
          <t>000699.SH</t>
        </is>
      </c>
      <c r="B20" s="6" t="inlineStr">
        <is>
          <t>上证科创板200指数</t>
        </is>
      </c>
      <c r="C20" s="7" t="n">
        <v>0.815886714885915</v>
      </c>
      <c r="D20" s="7" t="n">
        <v>0.7728667508627154</v>
      </c>
      <c r="E20" s="7" t="n">
        <v>-0.13509193375862</v>
      </c>
      <c r="F20" s="7" t="n">
        <v>0.6892535471439649</v>
      </c>
      <c r="G20" s="7" t="n">
        <v>0.1245726077009754</v>
      </c>
      <c r="H20" s="7" t="n">
        <v>0.193199469114186</v>
      </c>
      <c r="I20" s="7" t="n">
        <v>0.6720569359318738</v>
      </c>
      <c r="J20" s="7" t="n">
        <v>-0.1430419271784784</v>
      </c>
      <c r="K20" s="7" t="n">
        <v>0.7955044164405777</v>
      </c>
      <c r="L20" s="7" t="n">
        <v>0.841637644960095</v>
      </c>
      <c r="M20" s="7" t="n">
        <v>0.8188169289388217</v>
      </c>
      <c r="N20" s="7" t="n">
        <v>0.6344936283542677</v>
      </c>
      <c r="O20" s="7" t="n">
        <v>0.8071790745244419</v>
      </c>
      <c r="P20" s="7" t="n">
        <v>0.8320662926047737</v>
      </c>
      <c r="Q20" s="7" t="n">
        <v>0.8519116072839192</v>
      </c>
      <c r="R20" s="7" t="n">
        <v>0.8975765976330525</v>
      </c>
      <c r="S20" s="7" t="n">
        <v>0.7212398980191105</v>
      </c>
      <c r="T20" s="7" t="n">
        <v>0.9346756352330157</v>
      </c>
      <c r="U20" s="7" t="n">
        <v>1</v>
      </c>
      <c r="V20" s="7" t="n">
        <v>0.5222802002430359</v>
      </c>
      <c r="W20" s="7" t="n">
        <v>0.5380528403392899</v>
      </c>
      <c r="X20" s="7" t="n">
        <v>0.1157890245987745</v>
      </c>
      <c r="Y20" s="7" t="n">
        <v>0.5268253620981268</v>
      </c>
      <c r="Z20" s="7" t="n">
        <v>0.1914218419002774</v>
      </c>
      <c r="AA20" s="7" t="n">
        <v>0.9318104637739426</v>
      </c>
      <c r="AB20" s="7" t="n">
        <v>0.6620789317482374</v>
      </c>
      <c r="AC20" s="7" t="n">
        <v>0.895644500939214</v>
      </c>
      <c r="AD20" s="7" t="n">
        <v>0.8414764571135198</v>
      </c>
      <c r="AE20" s="7" t="n">
        <v>0.7246044912831584</v>
      </c>
      <c r="AF20" s="7" t="n">
        <v>0.1113814985064076</v>
      </c>
      <c r="AG20" s="7" t="n">
        <v>-0.03741486696470309</v>
      </c>
      <c r="AH20" s="7" t="n">
        <v>0.1813881565017422</v>
      </c>
      <c r="AI20" s="7" t="n">
        <v>0.7094888573551349</v>
      </c>
      <c r="AJ20" s="7" t="n">
        <v>0.3611441618406547</v>
      </c>
      <c r="AK20" s="7" t="n">
        <v>0.4162350903874528</v>
      </c>
      <c r="AL20" s="7" t="n">
        <v>0.6430639589035213</v>
      </c>
      <c r="AM20" s="7" t="n">
        <v>0.7082328705423611</v>
      </c>
      <c r="AN20" s="7" t="n">
        <v>0.8671591467921306</v>
      </c>
      <c r="AO20" s="7" t="n">
        <v>0.8717761884131476</v>
      </c>
      <c r="AP20" s="7" t="n">
        <v>0.8406956648859378</v>
      </c>
      <c r="AQ20" s="7" t="n">
        <v>0.8082724393315881</v>
      </c>
      <c r="AR20" s="7" t="n">
        <v>0.7620682221744701</v>
      </c>
      <c r="AS20" s="7" t="n">
        <v>0.9270271833577546</v>
      </c>
      <c r="AT20" s="7" t="n">
        <v>0.4653361832655568</v>
      </c>
      <c r="AU20" s="7" t="n">
        <v>0.8141408294938279</v>
      </c>
      <c r="AV20" s="7" t="n">
        <v>0.7491696423872833</v>
      </c>
      <c r="AW20" s="7" t="n">
        <v>0.5379029865985908</v>
      </c>
      <c r="AX20" s="7" t="n">
        <v>0.6365920430893838</v>
      </c>
      <c r="AY20" s="7" t="n">
        <v>0.3734058063282626</v>
      </c>
      <c r="AZ20" s="7" t="n">
        <v>0.7060676650097983</v>
      </c>
      <c r="BA20" s="7" t="n">
        <v>0.8084645139318493</v>
      </c>
      <c r="BB20" s="7" t="n">
        <v>0.6609702278945591</v>
      </c>
      <c r="BC20" s="7" t="n">
        <v>0.8019722812988384</v>
      </c>
      <c r="BD20" s="7" t="n">
        <v>0.3611442715565933</v>
      </c>
      <c r="BE20" s="7" t="n">
        <v>0.5819105682999918</v>
      </c>
      <c r="BF20" s="7" t="n">
        <v>0.6948057134038411</v>
      </c>
      <c r="BG20" s="7" t="n">
        <v>0.6124453481579912</v>
      </c>
      <c r="BH20" s="7" t="n">
        <v>0.6918172041554247</v>
      </c>
      <c r="BI20" s="7" t="n">
        <v>0.6631620631713673</v>
      </c>
      <c r="BJ20" s="7" t="n">
        <v>0.6852269230677482</v>
      </c>
      <c r="BK20" s="7" t="n">
        <v>-0.2250196062315469</v>
      </c>
      <c r="BL20" s="7" t="n">
        <v>0.0644198423271214</v>
      </c>
      <c r="BM20" s="7" t="n">
        <v>0.7257426704733545</v>
      </c>
      <c r="BN20" s="7" t="n">
        <v>0.5659957089405123</v>
      </c>
      <c r="BO20" s="7" t="n">
        <v>0.01272633552315807</v>
      </c>
      <c r="BP20" s="7" t="n">
        <v>0.8040976808356239</v>
      </c>
      <c r="BQ20" s="7" t="n">
        <v>0.7457742153740547</v>
      </c>
      <c r="BR20" s="7" t="n">
        <v>0.7514917382211757</v>
      </c>
      <c r="BS20" s="7" t="n">
        <v>0.6243088254957097</v>
      </c>
      <c r="BT20" s="7" t="n">
        <v>0.7722836870301758</v>
      </c>
      <c r="BU20" s="7" t="n">
        <v>0.3951556190076186</v>
      </c>
      <c r="BV20" s="7" t="n">
        <v>0.5447691210822782</v>
      </c>
      <c r="BW20" s="7" t="n">
        <v>0.1907268207469521</v>
      </c>
      <c r="BX20" s="7" t="n">
        <v>0.2509913734726262</v>
      </c>
      <c r="BY20" s="7" t="n">
        <v>0.8544830224330718</v>
      </c>
      <c r="BZ20" s="7" t="n">
        <v>0.8398668065715712</v>
      </c>
      <c r="CA20" s="7" t="n">
        <v>0.1615008210505227</v>
      </c>
      <c r="CB20" s="7" t="n">
        <v>0.670309454080336</v>
      </c>
      <c r="CC20" s="7" t="n">
        <v>0.3449979540737847</v>
      </c>
      <c r="CD20" s="7" t="n">
        <v>0.5336474587119158</v>
      </c>
      <c r="CE20" s="7" t="n">
        <v>0.8053237023176927</v>
      </c>
      <c r="CF20" s="7" t="n">
        <v>0.8346841769987963</v>
      </c>
      <c r="CG20" s="7" t="n">
        <v>0.7413384434768935</v>
      </c>
      <c r="CH20" s="7" t="n">
        <v>-0.1391899428869743</v>
      </c>
      <c r="CI20" s="7" t="n">
        <v>0.833261519762865</v>
      </c>
      <c r="CJ20" s="7" t="n">
        <v>0.6120590209210276</v>
      </c>
      <c r="CK20" s="7" t="n">
        <v>0.8501931697067194</v>
      </c>
      <c r="CL20" s="7" t="n">
        <v>0.9003569428825698</v>
      </c>
      <c r="CM20" s="7" t="n">
        <v>0.0777862949659972</v>
      </c>
      <c r="CN20" s="7" t="n">
        <v>0.7749188879052946</v>
      </c>
      <c r="CO20" s="7" t="n">
        <v>0.6885192654831832</v>
      </c>
      <c r="CP20" s="7" t="n">
        <v>0.3080199186176167</v>
      </c>
      <c r="CQ20" s="7" t="n">
        <v>-0.1255396232585704</v>
      </c>
      <c r="CR20" s="7" t="n">
        <v>0.622971473042744</v>
      </c>
      <c r="CS20" s="7" t="n">
        <v>0.5696761732304858</v>
      </c>
      <c r="CT20" s="7" t="n">
        <v>0.7808246004765926</v>
      </c>
      <c r="CU20" s="7" t="n">
        <v>0.7586097177561779</v>
      </c>
      <c r="CV20" s="7" t="n">
        <v>0.819664410114784</v>
      </c>
      <c r="CW20" s="7" t="n">
        <v>0.2586920733981832</v>
      </c>
      <c r="CX20" s="7" t="n">
        <v>0.6021337157204887</v>
      </c>
      <c r="CY20" s="7" t="n">
        <v>0.6760849348136585</v>
      </c>
      <c r="CZ20" s="7" t="n">
        <v>0.7248602787170301</v>
      </c>
      <c r="DA20" s="7" t="n">
        <v>0.7467423316110656</v>
      </c>
      <c r="DB20" s="7" t="n">
        <v>0.4204964514136391</v>
      </c>
      <c r="DC20" s="7" t="n">
        <v>0.735383377143648</v>
      </c>
      <c r="DD20" s="7" t="n">
        <v>0.8283053479706686</v>
      </c>
      <c r="DE20" s="7" t="n">
        <v>0.6581802249022611</v>
      </c>
      <c r="DF20" s="7" t="n">
        <v>0.6422129200119981</v>
      </c>
      <c r="DG20" s="7" t="n">
        <v>0.7864106023905928</v>
      </c>
      <c r="DH20" s="7" t="n">
        <v>0.694536927803226</v>
      </c>
      <c r="DI20" s="7" t="n">
        <v>0.8370691322736422</v>
      </c>
      <c r="DJ20" s="7" t="n">
        <v>0.6502481874435779</v>
      </c>
      <c r="DK20" s="7" t="n">
        <v>0.7944428753100029</v>
      </c>
      <c r="DL20" s="7" t="n">
        <v>0.7853155091154592</v>
      </c>
      <c r="DM20" s="7" t="n">
        <v>0.696909860294933</v>
      </c>
      <c r="DN20" s="7" t="n">
        <v>0.7362515499448571</v>
      </c>
      <c r="DO20" s="7" t="n">
        <v>0.5907388003912039</v>
      </c>
      <c r="DP20" s="7" t="n">
        <v>0.4288581408069756</v>
      </c>
      <c r="DQ20" s="7" t="n">
        <v>0.6603243412526482</v>
      </c>
      <c r="DR20" s="7" t="n">
        <v>0.7560545261824571</v>
      </c>
      <c r="DS20" s="7" t="n">
        <v>0.8451181378028033</v>
      </c>
      <c r="DT20" s="7" t="n">
        <v>0.5231909361436362</v>
      </c>
      <c r="DU20" s="7" t="n">
        <v>0.2848125593857802</v>
      </c>
      <c r="DV20" s="7" t="n">
        <v>0.6905403233731637</v>
      </c>
      <c r="DW20" s="7" t="n">
        <v>0.8654563852990913</v>
      </c>
      <c r="DX20" s="7" t="n">
        <v>0.8374425295855907</v>
      </c>
      <c r="DY20" s="7" t="n">
        <v>0.8292781224933766</v>
      </c>
      <c r="DZ20" s="7" t="n">
        <v>0.8428440402581061</v>
      </c>
      <c r="EA20" s="7" t="n">
        <v>0.7615365231014445</v>
      </c>
      <c r="EB20" s="7" t="n">
        <v>0.8133408643496082</v>
      </c>
      <c r="EC20" s="7" t="n">
        <v>0.7481513301790256</v>
      </c>
      <c r="ED20" s="7" t="n">
        <v>0.7391181812979654</v>
      </c>
      <c r="EE20" s="7" t="n">
        <v>0.8435208110800717</v>
      </c>
      <c r="EF20" s="7" t="n">
        <v>0.6767893913476734</v>
      </c>
      <c r="EG20" s="7" t="n">
        <v>0.8340221408345529</v>
      </c>
      <c r="EH20" s="7" t="n">
        <v>0.4175707373646493</v>
      </c>
      <c r="EI20" s="7" t="n">
        <v>0.5327966958976903</v>
      </c>
      <c r="EJ20" s="7" t="n">
        <v>0.8333253755621393</v>
      </c>
      <c r="EK20" s="7" t="n">
        <v>0.6844810616958332</v>
      </c>
      <c r="EL20" s="7" t="n">
        <v>-0.2227071891583722</v>
      </c>
      <c r="EM20" s="7" t="n">
        <v>0.51618378520271</v>
      </c>
      <c r="EN20" s="7" t="n">
        <v>0.8361866589342333</v>
      </c>
      <c r="EO20" s="7" t="n">
        <v>0.2800402904168999</v>
      </c>
      <c r="EP20" s="7" t="n">
        <v>0.2867201456143182</v>
      </c>
      <c r="EQ20" s="7" t="n">
        <v>0.7511203964553639</v>
      </c>
      <c r="ER20" s="7" t="n">
        <v>0.6460927207653103</v>
      </c>
      <c r="ES20" s="7" t="n">
        <v>-0.1181738079757669</v>
      </c>
      <c r="ET20" s="7" t="n">
        <v>0.7872806521078455</v>
      </c>
      <c r="EU20" s="7" t="n">
        <v>0.7673801406060814</v>
      </c>
      <c r="EV20" s="7" t="n">
        <v>-0.08068211699197358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0.6988391120142892</v>
      </c>
      <c r="D21" s="7" t="n">
        <v>0.8049546316679013</v>
      </c>
      <c r="E21" s="7" t="n">
        <v>0.09858770293939911</v>
      </c>
      <c r="F21" s="7" t="n">
        <v>0.6953752359746456</v>
      </c>
      <c r="G21" s="7" t="n">
        <v>0.08653491310934296</v>
      </c>
      <c r="H21" s="7" t="n">
        <v>0.1747075191848951</v>
      </c>
      <c r="I21" s="7" t="n">
        <v>0.4423779651326004</v>
      </c>
      <c r="J21" s="7" t="n">
        <v>0.08514613037353462</v>
      </c>
      <c r="K21" s="7" t="n">
        <v>0.744782984533002</v>
      </c>
      <c r="L21" s="7" t="n">
        <v>0.7689630587271911</v>
      </c>
      <c r="M21" s="7" t="n">
        <v>0.6327006648890707</v>
      </c>
      <c r="N21" s="7" t="n">
        <v>0.2569407758475385</v>
      </c>
      <c r="O21" s="7" t="n">
        <v>0.6027483549457725</v>
      </c>
      <c r="P21" s="7" t="n">
        <v>0.6529647272080766</v>
      </c>
      <c r="Q21" s="7" t="n">
        <v>0.6875255611366118</v>
      </c>
      <c r="R21" s="7" t="n">
        <v>0.5449947844791942</v>
      </c>
      <c r="S21" s="7" t="n">
        <v>0.5378498364549157</v>
      </c>
      <c r="T21" s="7" t="n">
        <v>0.5950549967742873</v>
      </c>
      <c r="U21" s="7" t="n">
        <v>0.5222802002430359</v>
      </c>
      <c r="V21" s="7" t="n">
        <v>1</v>
      </c>
      <c r="W21" s="7" t="n">
        <v>0.7733245022076574</v>
      </c>
      <c r="X21" s="7" t="n">
        <v>0.071638357562925</v>
      </c>
      <c r="Y21" s="7" t="n">
        <v>0.9987829699379396</v>
      </c>
      <c r="Z21" s="7" t="n">
        <v>0.452110064974754</v>
      </c>
      <c r="AA21" s="7" t="n">
        <v>0.6554360525987847</v>
      </c>
      <c r="AB21" s="7" t="n">
        <v>0.7859706313916432</v>
      </c>
      <c r="AC21" s="7" t="n">
        <v>0.7681949672253338</v>
      </c>
      <c r="AD21" s="7" t="n">
        <v>0.7650107892346389</v>
      </c>
      <c r="AE21" s="7" t="n">
        <v>0.4777758925111655</v>
      </c>
      <c r="AF21" s="7" t="n">
        <v>0.3435162067342714</v>
      </c>
      <c r="AG21" s="7" t="n">
        <v>0.2765761172832259</v>
      </c>
      <c r="AH21" s="7" t="n">
        <v>0.1716754175650932</v>
      </c>
      <c r="AI21" s="7" t="n">
        <v>0.4784208215772607</v>
      </c>
      <c r="AJ21" s="7" t="n">
        <v>0.1873426320240981</v>
      </c>
      <c r="AK21" s="7" t="n">
        <v>0.6453535984685822</v>
      </c>
      <c r="AL21" s="7" t="n">
        <v>0.6937917620851386</v>
      </c>
      <c r="AM21" s="7" t="n">
        <v>0.4528381814649659</v>
      </c>
      <c r="AN21" s="7" t="n">
        <v>0.5993975365483591</v>
      </c>
      <c r="AO21" s="7" t="n">
        <v>0.7192395420931222</v>
      </c>
      <c r="AP21" s="7" t="n">
        <v>0.6128839002093214</v>
      </c>
      <c r="AQ21" s="7" t="n">
        <v>0.5574081468685116</v>
      </c>
      <c r="AR21" s="7" t="n">
        <v>0.4735627053836423</v>
      </c>
      <c r="AS21" s="7" t="n">
        <v>0.5740794776911006</v>
      </c>
      <c r="AT21" s="7" t="n">
        <v>0.6778784881061367</v>
      </c>
      <c r="AU21" s="7" t="n">
        <v>0.6608413493982522</v>
      </c>
      <c r="AV21" s="7" t="n">
        <v>0.4420125040197392</v>
      </c>
      <c r="AW21" s="7" t="n">
        <v>0.9985580316790175</v>
      </c>
      <c r="AX21" s="7" t="n">
        <v>0.5549115859958951</v>
      </c>
      <c r="AY21" s="7" t="n">
        <v>0.6597092018039714</v>
      </c>
      <c r="AZ21" s="7" t="n">
        <v>0.4106491111433822</v>
      </c>
      <c r="BA21" s="7" t="n">
        <v>0.5814146589308711</v>
      </c>
      <c r="BB21" s="7" t="n">
        <v>0.7578105559098026</v>
      </c>
      <c r="BC21" s="7" t="n">
        <v>0.6109612815288065</v>
      </c>
      <c r="BD21" s="7" t="n">
        <v>0.1873425497656516</v>
      </c>
      <c r="BE21" s="7" t="n">
        <v>0.5028417912859712</v>
      </c>
      <c r="BF21" s="7" t="n">
        <v>0.4203249452947056</v>
      </c>
      <c r="BG21" s="7" t="n">
        <v>0.1941617910302448</v>
      </c>
      <c r="BH21" s="7" t="n">
        <v>0.3994960931047202</v>
      </c>
      <c r="BI21" s="7" t="n">
        <v>0.5564251486026957</v>
      </c>
      <c r="BJ21" s="7" t="n">
        <v>0.7559248010936591</v>
      </c>
      <c r="BK21" s="7" t="n">
        <v>-0.2232976579994222</v>
      </c>
      <c r="BL21" s="7" t="n">
        <v>-0.01656103435479248</v>
      </c>
      <c r="BM21" s="7" t="n">
        <v>0.4377812188223292</v>
      </c>
      <c r="BN21" s="7" t="n">
        <v>0.6729163944450732</v>
      </c>
      <c r="BO21" s="7" t="n">
        <v>0.2651507677836655</v>
      </c>
      <c r="BP21" s="7" t="n">
        <v>0.7454000870716216</v>
      </c>
      <c r="BQ21" s="7" t="n">
        <v>0.6714967713070357</v>
      </c>
      <c r="BR21" s="7" t="n">
        <v>0.768602180906071</v>
      </c>
      <c r="BS21" s="7" t="n">
        <v>0.8652992453422462</v>
      </c>
      <c r="BT21" s="7" t="n">
        <v>0.5118450084230882</v>
      </c>
      <c r="BU21" s="7" t="n">
        <v>0.6977124761408446</v>
      </c>
      <c r="BV21" s="7" t="n">
        <v>0.9222823166663141</v>
      </c>
      <c r="BW21" s="7" t="n">
        <v>0.1637946156512922</v>
      </c>
      <c r="BX21" s="7" t="n">
        <v>0.2456942752358153</v>
      </c>
      <c r="BY21" s="7" t="n">
        <v>0.6387781936684056</v>
      </c>
      <c r="BZ21" s="7" t="n">
        <v>0.5796536881039625</v>
      </c>
      <c r="CA21" s="7" t="n">
        <v>0.1168394159116514</v>
      </c>
      <c r="CB21" s="7" t="n">
        <v>0.399650879159575</v>
      </c>
      <c r="CC21" s="7" t="n">
        <v>0.3898100828245875</v>
      </c>
      <c r="CD21" s="7" t="n">
        <v>0.9990438581303321</v>
      </c>
      <c r="CE21" s="7" t="n">
        <v>0.5003137429204201</v>
      </c>
      <c r="CF21" s="7" t="n">
        <v>0.5490284058831999</v>
      </c>
      <c r="CG21" s="7" t="n">
        <v>0.4377494723338295</v>
      </c>
      <c r="CH21" s="7" t="n">
        <v>0.1287056558181773</v>
      </c>
      <c r="CI21" s="7" t="n">
        <v>0.4887535647816704</v>
      </c>
      <c r="CJ21" s="7" t="n">
        <v>0.2081891184864238</v>
      </c>
      <c r="CK21" s="7" t="n">
        <v>0.5789122278543464</v>
      </c>
      <c r="CL21" s="7" t="n">
        <v>0.7198357834631797</v>
      </c>
      <c r="CM21" s="7" t="n">
        <v>0.3173590685284853</v>
      </c>
      <c r="CN21" s="7" t="n">
        <v>0.431665927735385</v>
      </c>
      <c r="CO21" s="7" t="n">
        <v>0.7571087491615395</v>
      </c>
      <c r="CP21" s="7" t="n">
        <v>0.3167130455470332</v>
      </c>
      <c r="CQ21" s="7" t="n">
        <v>-0.1555048859734944</v>
      </c>
      <c r="CR21" s="7" t="n">
        <v>0.6898696056399569</v>
      </c>
      <c r="CS21" s="7" t="n">
        <v>0.3409648422785538</v>
      </c>
      <c r="CT21" s="7" t="n">
        <v>0.5013776766966439</v>
      </c>
      <c r="CU21" s="7" t="n">
        <v>0.4278714080097283</v>
      </c>
      <c r="CV21" s="7" t="n">
        <v>0.5488792210656953</v>
      </c>
      <c r="CW21" s="7" t="n">
        <v>0.2519842816927059</v>
      </c>
      <c r="CX21" s="7" t="n">
        <v>0.5836858672296409</v>
      </c>
      <c r="CY21" s="7" t="n">
        <v>0.3812104646818888</v>
      </c>
      <c r="CZ21" s="7" t="n">
        <v>0.4281746959678124</v>
      </c>
      <c r="DA21" s="7" t="n">
        <v>0.4245638433480879</v>
      </c>
      <c r="DB21" s="7" t="n">
        <v>0.8952279674484118</v>
      </c>
      <c r="DC21" s="7" t="n">
        <v>0.4017982788157166</v>
      </c>
      <c r="DD21" s="7" t="n">
        <v>0.5859217693922415</v>
      </c>
      <c r="DE21" s="7" t="n">
        <v>0.3609777777896191</v>
      </c>
      <c r="DF21" s="7" t="n">
        <v>0.5538093237982504</v>
      </c>
      <c r="DG21" s="7" t="n">
        <v>0.5570440352656276</v>
      </c>
      <c r="DH21" s="7" t="n">
        <v>0.4548855275461466</v>
      </c>
      <c r="DI21" s="7" t="n">
        <v>0.5694791402827619</v>
      </c>
      <c r="DJ21" s="7" t="n">
        <v>0.3991762142595225</v>
      </c>
      <c r="DK21" s="7" t="n">
        <v>0.5646708457642567</v>
      </c>
      <c r="DL21" s="7" t="n">
        <v>0.4867654305566111</v>
      </c>
      <c r="DM21" s="7" t="n">
        <v>0.6469704650480513</v>
      </c>
      <c r="DN21" s="7" t="n">
        <v>0.5569128442613069</v>
      </c>
      <c r="DO21" s="7" t="n">
        <v>0.510894558150753</v>
      </c>
      <c r="DP21" s="7" t="n">
        <v>0.2412977668466685</v>
      </c>
      <c r="DQ21" s="7" t="n">
        <v>0.5874440024985238</v>
      </c>
      <c r="DR21" s="7" t="n">
        <v>0.5450452921579877</v>
      </c>
      <c r="DS21" s="7" t="n">
        <v>0.5902075336714677</v>
      </c>
      <c r="DT21" s="7" t="n">
        <v>0.9980539459540821</v>
      </c>
      <c r="DU21" s="7" t="n">
        <v>0.632907522770789</v>
      </c>
      <c r="DV21" s="7" t="n">
        <v>0.606108622267461</v>
      </c>
      <c r="DW21" s="7" t="n">
        <v>0.4709159619395217</v>
      </c>
      <c r="DX21" s="7" t="n">
        <v>0.6521011707137508</v>
      </c>
      <c r="DY21" s="7" t="n">
        <v>0.5851982609004504</v>
      </c>
      <c r="DZ21" s="7" t="n">
        <v>0.5733725514173766</v>
      </c>
      <c r="EA21" s="7" t="n">
        <v>0.3818711440290778</v>
      </c>
      <c r="EB21" s="7" t="n">
        <v>0.6017154885802574</v>
      </c>
      <c r="EC21" s="7" t="n">
        <v>0.4172947282780999</v>
      </c>
      <c r="ED21" s="7" t="n">
        <v>0.5851224071159377</v>
      </c>
      <c r="EE21" s="7" t="n">
        <v>0.5630226801244084</v>
      </c>
      <c r="EF21" s="7" t="n">
        <v>0.7576697791132512</v>
      </c>
      <c r="EG21" s="7" t="n">
        <v>0.6153067002276759</v>
      </c>
      <c r="EH21" s="7" t="n">
        <v>0.4953514258540271</v>
      </c>
      <c r="EI21" s="7" t="n">
        <v>0.9737774185271562</v>
      </c>
      <c r="EJ21" s="7" t="n">
        <v>0.61626371120787</v>
      </c>
      <c r="EK21" s="7" t="n">
        <v>0.4484729568531296</v>
      </c>
      <c r="EL21" s="7" t="n">
        <v>-0.2245364378285788</v>
      </c>
      <c r="EM21" s="7" t="n">
        <v>0.446803458531677</v>
      </c>
      <c r="EN21" s="7" t="n">
        <v>0.6173571758380085</v>
      </c>
      <c r="EO21" s="7" t="n">
        <v>0.5065772153841003</v>
      </c>
      <c r="EP21" s="7" t="n">
        <v>0.6325715150477867</v>
      </c>
      <c r="EQ21" s="7" t="n">
        <v>0.4777920565990632</v>
      </c>
      <c r="ER21" s="7" t="n">
        <v>0.3165268110131035</v>
      </c>
      <c r="ES21" s="7" t="n">
        <v>0.001637372667723433</v>
      </c>
      <c r="ET21" s="7" t="n">
        <v>0.5158591610123304</v>
      </c>
      <c r="EU21" s="7" t="n">
        <v>0.6747838449079371</v>
      </c>
      <c r="EV21" s="7" t="n">
        <v>0.2359043420019738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0.6992527022750358</v>
      </c>
      <c r="D22" s="7" t="n">
        <v>0.7058570458944544</v>
      </c>
      <c r="E22" s="7" t="n">
        <v>0.2063916585273639</v>
      </c>
      <c r="F22" s="7" t="n">
        <v>0.6095523334242957</v>
      </c>
      <c r="G22" s="7" t="n">
        <v>0.09785776654929197</v>
      </c>
      <c r="H22" s="7" t="n">
        <v>0.4039769765043437</v>
      </c>
      <c r="I22" s="7" t="n">
        <v>0.5817011175056129</v>
      </c>
      <c r="J22" s="7" t="n">
        <v>0.1808806933680509</v>
      </c>
      <c r="K22" s="7" t="n">
        <v>0.6917533005628089</v>
      </c>
      <c r="L22" s="7" t="n">
        <v>0.730578802949428</v>
      </c>
      <c r="M22" s="7" t="n">
        <v>0.4533809083833493</v>
      </c>
      <c r="N22" s="7" t="n">
        <v>0.3080765580913364</v>
      </c>
      <c r="O22" s="7" t="n">
        <v>0.4298961450189388</v>
      </c>
      <c r="P22" s="7" t="n">
        <v>0.4936803572080959</v>
      </c>
      <c r="Q22" s="7" t="n">
        <v>0.716500313901809</v>
      </c>
      <c r="R22" s="7" t="n">
        <v>0.4495673076422654</v>
      </c>
      <c r="S22" s="7" t="n">
        <v>0.6679384532734156</v>
      </c>
      <c r="T22" s="7" t="n">
        <v>0.5371042178981807</v>
      </c>
      <c r="U22" s="7" t="n">
        <v>0.5380528403392899</v>
      </c>
      <c r="V22" s="7" t="n">
        <v>0.7733245022076574</v>
      </c>
      <c r="W22" s="7" t="n">
        <v>1</v>
      </c>
      <c r="X22" s="7" t="n">
        <v>0.3142131975079382</v>
      </c>
      <c r="Y22" s="7" t="n">
        <v>0.7738908588037582</v>
      </c>
      <c r="Z22" s="7" t="n">
        <v>0.515841910314251</v>
      </c>
      <c r="AA22" s="7" t="n">
        <v>0.722453388156244</v>
      </c>
      <c r="AB22" s="7" t="n">
        <v>0.6813255276607266</v>
      </c>
      <c r="AC22" s="7" t="n">
        <v>0.7670688908615678</v>
      </c>
      <c r="AD22" s="7" t="n">
        <v>0.7280766002950704</v>
      </c>
      <c r="AE22" s="7" t="n">
        <v>0.5407078522891291</v>
      </c>
      <c r="AF22" s="7" t="n">
        <v>0.4811461734592262</v>
      </c>
      <c r="AG22" s="7" t="n">
        <v>0.3250680206245861</v>
      </c>
      <c r="AH22" s="7" t="n">
        <v>0.3816726828476902</v>
      </c>
      <c r="AI22" s="7" t="n">
        <v>0.5588349041079637</v>
      </c>
      <c r="AJ22" s="7" t="n">
        <v>0.2978856172905959</v>
      </c>
      <c r="AK22" s="7" t="n">
        <v>0.7216823525144017</v>
      </c>
      <c r="AL22" s="7" t="n">
        <v>0.6994372085250313</v>
      </c>
      <c r="AM22" s="7" t="n">
        <v>0.5363987746005229</v>
      </c>
      <c r="AN22" s="7" t="n">
        <v>0.5029126767656857</v>
      </c>
      <c r="AO22" s="7" t="n">
        <v>0.7202064347756091</v>
      </c>
      <c r="AP22" s="7" t="n">
        <v>0.608127167884617</v>
      </c>
      <c r="AQ22" s="7" t="n">
        <v>0.5608947079789246</v>
      </c>
      <c r="AR22" s="7" t="n">
        <v>0.4617867201552759</v>
      </c>
      <c r="AS22" s="7" t="n">
        <v>0.6750901739188886</v>
      </c>
      <c r="AT22" s="7" t="n">
        <v>0.6831823628020074</v>
      </c>
      <c r="AU22" s="7" t="n">
        <v>0.6410103160287889</v>
      </c>
      <c r="AV22" s="7" t="n">
        <v>0.3898709284515748</v>
      </c>
      <c r="AW22" s="7" t="n">
        <v>0.7691912569737209</v>
      </c>
      <c r="AX22" s="7" t="n">
        <v>0.6136874998736294</v>
      </c>
      <c r="AY22" s="7" t="n">
        <v>0.5722801588539448</v>
      </c>
      <c r="AZ22" s="7" t="n">
        <v>0.5038046487401471</v>
      </c>
      <c r="BA22" s="7" t="n">
        <v>0.5687501293712841</v>
      </c>
      <c r="BB22" s="7" t="n">
        <v>0.7677606012667109</v>
      </c>
      <c r="BC22" s="7" t="n">
        <v>0.5909517264602965</v>
      </c>
      <c r="BD22" s="7" t="n">
        <v>0.2978855555625755</v>
      </c>
      <c r="BE22" s="7" t="n">
        <v>0.5619102127281054</v>
      </c>
      <c r="BF22" s="7" t="n">
        <v>0.4143744751638116</v>
      </c>
      <c r="BG22" s="7" t="n">
        <v>0.2706273162022246</v>
      </c>
      <c r="BH22" s="7" t="n">
        <v>0.4360762351404774</v>
      </c>
      <c r="BI22" s="7" t="n">
        <v>0.6186334463806149</v>
      </c>
      <c r="BJ22" s="7" t="n">
        <v>0.8095196445952358</v>
      </c>
      <c r="BK22" s="7" t="n">
        <v>-0.2535381434840898</v>
      </c>
      <c r="BL22" s="7" t="n">
        <v>0.2142914157295499</v>
      </c>
      <c r="BM22" s="7" t="n">
        <v>0.5380337725205656</v>
      </c>
      <c r="BN22" s="7" t="n">
        <v>0.556638566308637</v>
      </c>
      <c r="BO22" s="7" t="n">
        <v>0.3769058342148014</v>
      </c>
      <c r="BP22" s="7" t="n">
        <v>0.7002610695669911</v>
      </c>
      <c r="BQ22" s="7" t="n">
        <v>0.6037251875023522</v>
      </c>
      <c r="BR22" s="7" t="n">
        <v>0.7080510470589494</v>
      </c>
      <c r="BS22" s="7" t="n">
        <v>0.5949896862708088</v>
      </c>
      <c r="BT22" s="7" t="n">
        <v>0.4628008417917494</v>
      </c>
      <c r="BU22" s="7" t="n">
        <v>0.6786891721027111</v>
      </c>
      <c r="BV22" s="7" t="n">
        <v>0.7538760294196111</v>
      </c>
      <c r="BW22" s="7" t="n">
        <v>0.3871248413400896</v>
      </c>
      <c r="BX22" s="7" t="n">
        <v>0.4008824660914171</v>
      </c>
      <c r="BY22" s="7" t="n">
        <v>0.5468146573105586</v>
      </c>
      <c r="BZ22" s="7" t="n">
        <v>0.4843708991470932</v>
      </c>
      <c r="CA22" s="7" t="n">
        <v>0.3712948613733532</v>
      </c>
      <c r="CB22" s="7" t="n">
        <v>0.5129627208053571</v>
      </c>
      <c r="CC22" s="7" t="n">
        <v>0.4792587854399772</v>
      </c>
      <c r="CD22" s="7" t="n">
        <v>0.7792012442324672</v>
      </c>
      <c r="CE22" s="7" t="n">
        <v>0.4169385352375617</v>
      </c>
      <c r="CF22" s="7" t="n">
        <v>0.5600493375794572</v>
      </c>
      <c r="CG22" s="7" t="n">
        <v>0.4943355847398464</v>
      </c>
      <c r="CH22" s="7" t="n">
        <v>0.07287342183810794</v>
      </c>
      <c r="CI22" s="7" t="n">
        <v>0.4108905842992134</v>
      </c>
      <c r="CJ22" s="7" t="n">
        <v>0.2726562447730083</v>
      </c>
      <c r="CK22" s="7" t="n">
        <v>0.4957005325587401</v>
      </c>
      <c r="CL22" s="7" t="n">
        <v>0.7411785874173772</v>
      </c>
      <c r="CM22" s="7" t="n">
        <v>0.4234063887409851</v>
      </c>
      <c r="CN22" s="7" t="n">
        <v>0.4747719340050305</v>
      </c>
      <c r="CO22" s="7" t="n">
        <v>0.80886727280208</v>
      </c>
      <c r="CP22" s="7" t="n">
        <v>0.4401935425563023</v>
      </c>
      <c r="CQ22" s="7" t="n">
        <v>-0.1449013404683842</v>
      </c>
      <c r="CR22" s="7" t="n">
        <v>0.7549799386348821</v>
      </c>
      <c r="CS22" s="7" t="n">
        <v>0.3675465920213424</v>
      </c>
      <c r="CT22" s="7" t="n">
        <v>0.4141378437346648</v>
      </c>
      <c r="CU22" s="7" t="n">
        <v>0.3993517221263948</v>
      </c>
      <c r="CV22" s="7" t="n">
        <v>0.4632915390221452</v>
      </c>
      <c r="CW22" s="7" t="n">
        <v>0.4305418995196503</v>
      </c>
      <c r="CX22" s="7" t="n">
        <v>0.6175198956562529</v>
      </c>
      <c r="CY22" s="7" t="n">
        <v>0.4475072570943487</v>
      </c>
      <c r="CZ22" s="7" t="n">
        <v>0.3937669929410158</v>
      </c>
      <c r="DA22" s="7" t="n">
        <v>0.5154179207109446</v>
      </c>
      <c r="DB22" s="7" t="n">
        <v>0.6259996430664543</v>
      </c>
      <c r="DC22" s="7" t="n">
        <v>0.3579929200787138</v>
      </c>
      <c r="DD22" s="7" t="n">
        <v>0.5079197526233369</v>
      </c>
      <c r="DE22" s="7" t="n">
        <v>0.4065020788397591</v>
      </c>
      <c r="DF22" s="7" t="n">
        <v>0.6115742525256977</v>
      </c>
      <c r="DG22" s="7" t="n">
        <v>0.6357615730256746</v>
      </c>
      <c r="DH22" s="7" t="n">
        <v>0.5379801184733281</v>
      </c>
      <c r="DI22" s="7" t="n">
        <v>0.5036654835102186</v>
      </c>
      <c r="DJ22" s="7" t="n">
        <v>0.4138860428018168</v>
      </c>
      <c r="DK22" s="7" t="n">
        <v>0.4939396989098999</v>
      </c>
      <c r="DL22" s="7" t="n">
        <v>0.5250397263399731</v>
      </c>
      <c r="DM22" s="7" t="n">
        <v>0.7294399354210248</v>
      </c>
      <c r="DN22" s="7" t="n">
        <v>0.4038570282826081</v>
      </c>
      <c r="DO22" s="7" t="n">
        <v>0.4687817329555509</v>
      </c>
      <c r="DP22" s="7" t="n">
        <v>0.375895132193377</v>
      </c>
      <c r="DQ22" s="7" t="n">
        <v>0.5919094947987692</v>
      </c>
      <c r="DR22" s="7" t="n">
        <v>0.3845480740015657</v>
      </c>
      <c r="DS22" s="7" t="n">
        <v>0.6290231367254375</v>
      </c>
      <c r="DT22" s="7" t="n">
        <v>0.7677715883825628</v>
      </c>
      <c r="DU22" s="7" t="n">
        <v>0.529754078067723</v>
      </c>
      <c r="DV22" s="7" t="n">
        <v>0.6165868847464209</v>
      </c>
      <c r="DW22" s="7" t="n">
        <v>0.6105945335377605</v>
      </c>
      <c r="DX22" s="7" t="n">
        <v>0.5270653608087563</v>
      </c>
      <c r="DY22" s="7" t="n">
        <v>0.4477822217956597</v>
      </c>
      <c r="DZ22" s="7" t="n">
        <v>0.4452372688901739</v>
      </c>
      <c r="EA22" s="7" t="n">
        <v>0.368801427544455</v>
      </c>
      <c r="EB22" s="7" t="n">
        <v>0.4608184683558782</v>
      </c>
      <c r="EC22" s="7" t="n">
        <v>0.5051733369378896</v>
      </c>
      <c r="ED22" s="7" t="n">
        <v>0.6503173974470783</v>
      </c>
      <c r="EE22" s="7" t="n">
        <v>0.5091989120149358</v>
      </c>
      <c r="EF22" s="7" t="n">
        <v>0.7874434795330396</v>
      </c>
      <c r="EG22" s="7" t="n">
        <v>0.476925445880824</v>
      </c>
      <c r="EH22" s="7" t="n">
        <v>0.6611501480812397</v>
      </c>
      <c r="EI22" s="7" t="n">
        <v>0.7243442418452131</v>
      </c>
      <c r="EJ22" s="7" t="n">
        <v>0.475937276347713</v>
      </c>
      <c r="EK22" s="7" t="n">
        <v>0.5646016407145652</v>
      </c>
      <c r="EL22" s="7" t="n">
        <v>-0.2560693855302683</v>
      </c>
      <c r="EM22" s="7" t="n">
        <v>0.5082767580030871</v>
      </c>
      <c r="EN22" s="7" t="n">
        <v>0.4682631080003572</v>
      </c>
      <c r="EO22" s="7" t="n">
        <v>0.6478759558503826</v>
      </c>
      <c r="EP22" s="7" t="n">
        <v>0.5268905701698976</v>
      </c>
      <c r="EQ22" s="7" t="n">
        <v>0.4493290576098288</v>
      </c>
      <c r="ER22" s="7" t="n">
        <v>0.488053260706489</v>
      </c>
      <c r="ES22" s="7" t="n">
        <v>0.02052342996191913</v>
      </c>
      <c r="ET22" s="7" t="n">
        <v>0.5585792676460456</v>
      </c>
      <c r="EU22" s="7" t="n">
        <v>0.6404362828027504</v>
      </c>
      <c r="EV22" s="7" t="n">
        <v>0.2330229943277058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0.2604344215331769</v>
      </c>
      <c r="D23" s="7" t="n">
        <v>0.1830906478603457</v>
      </c>
      <c r="E23" s="7" t="n">
        <v>0.4164425436838576</v>
      </c>
      <c r="F23" s="7" t="n">
        <v>0.2797733365548574</v>
      </c>
      <c r="G23" s="7" t="n">
        <v>0.3595452263969603</v>
      </c>
      <c r="H23" s="7" t="n">
        <v>0.9556802234403291</v>
      </c>
      <c r="I23" s="7" t="n">
        <v>0.5318244665873285</v>
      </c>
      <c r="J23" s="7" t="n">
        <v>0.3822957960799347</v>
      </c>
      <c r="K23" s="7" t="n">
        <v>0.1971182103847076</v>
      </c>
      <c r="L23" s="7" t="n">
        <v>0.1719181995348491</v>
      </c>
      <c r="M23" s="7" t="n">
        <v>-0.1333149454342543</v>
      </c>
      <c r="N23" s="7" t="n">
        <v>0.3367144145141981</v>
      </c>
      <c r="O23" s="7" t="n">
        <v>-0.1370930221531906</v>
      </c>
      <c r="P23" s="7" t="n">
        <v>-0.08746389754396434</v>
      </c>
      <c r="Q23" s="7" t="n">
        <v>0.009965807551992469</v>
      </c>
      <c r="R23" s="7" t="n">
        <v>-0.02750884563598818</v>
      </c>
      <c r="S23" s="7" t="n">
        <v>0.1317897036142721</v>
      </c>
      <c r="T23" s="7" t="n">
        <v>-0.003898386699695248</v>
      </c>
      <c r="U23" s="7" t="n">
        <v>0.1157890245987745</v>
      </c>
      <c r="V23" s="7" t="n">
        <v>0.071638357562925</v>
      </c>
      <c r="W23" s="7" t="n">
        <v>0.3142131975079382</v>
      </c>
      <c r="X23" s="7" t="n">
        <v>1</v>
      </c>
      <c r="Y23" s="7" t="n">
        <v>0.057682226250998</v>
      </c>
      <c r="Z23" s="7" t="n">
        <v>0.3818865778829667</v>
      </c>
      <c r="AA23" s="7" t="n">
        <v>0.2127208775804614</v>
      </c>
      <c r="AB23" s="7" t="n">
        <v>0.22515520124422</v>
      </c>
      <c r="AC23" s="7" t="n">
        <v>0.1695032862965399</v>
      </c>
      <c r="AD23" s="7" t="n">
        <v>0.1909274429488251</v>
      </c>
      <c r="AE23" s="7" t="n">
        <v>0.3199410784934331</v>
      </c>
      <c r="AF23" s="7" t="n">
        <v>0.4869948431344516</v>
      </c>
      <c r="AG23" s="7" t="n">
        <v>0.2197020722249813</v>
      </c>
      <c r="AH23" s="7" t="n">
        <v>0.9492676865881451</v>
      </c>
      <c r="AI23" s="7" t="n">
        <v>0.4042448313431485</v>
      </c>
      <c r="AJ23" s="7" t="n">
        <v>0.315739682751668</v>
      </c>
      <c r="AK23" s="7" t="n">
        <v>0.4684900947036324</v>
      </c>
      <c r="AL23" s="7" t="n">
        <v>0.1216512420117264</v>
      </c>
      <c r="AM23" s="7" t="n">
        <v>0.4088074909842535</v>
      </c>
      <c r="AN23" s="7" t="n">
        <v>-0.04987443347617314</v>
      </c>
      <c r="AO23" s="7" t="n">
        <v>0.1559661661354666</v>
      </c>
      <c r="AP23" s="7" t="n">
        <v>0.01858313275016578</v>
      </c>
      <c r="AQ23" s="7" t="n">
        <v>0.002285019327646011</v>
      </c>
      <c r="AR23" s="7" t="n">
        <v>-0.06914109994262412</v>
      </c>
      <c r="AS23" s="7" t="n">
        <v>0.2465102675803172</v>
      </c>
      <c r="AT23" s="7" t="n">
        <v>0.6128992378551923</v>
      </c>
      <c r="AU23" s="7" t="n">
        <v>0.1323696841093339</v>
      </c>
      <c r="AV23" s="7" t="n">
        <v>-0.07663776116506588</v>
      </c>
      <c r="AW23" s="7" t="n">
        <v>0.05585332227498565</v>
      </c>
      <c r="AX23" s="7" t="n">
        <v>0.3441011601069455</v>
      </c>
      <c r="AY23" s="7" t="n">
        <v>0.2150294591630059</v>
      </c>
      <c r="AZ23" s="7" t="n">
        <v>0.3273700911409916</v>
      </c>
      <c r="BA23" s="7" t="n">
        <v>-0.009742367704416549</v>
      </c>
      <c r="BB23" s="7" t="n">
        <v>0.1160070435315605</v>
      </c>
      <c r="BC23" s="7" t="n">
        <v>0.1337413695014041</v>
      </c>
      <c r="BD23" s="7" t="n">
        <v>0.3157394575002215</v>
      </c>
      <c r="BE23" s="7" t="n">
        <v>0.3997615830580642</v>
      </c>
      <c r="BF23" s="7" t="n">
        <v>0.01182108824382269</v>
      </c>
      <c r="BG23" s="7" t="n">
        <v>0.1944862182560351</v>
      </c>
      <c r="BH23" s="7" t="n">
        <v>0.0750804942996402</v>
      </c>
      <c r="BI23" s="7" t="n">
        <v>0.3533272545795988</v>
      </c>
      <c r="BJ23" s="7" t="n">
        <v>0.07867482717900344</v>
      </c>
      <c r="BK23" s="7" t="n">
        <v>0.1495946646691617</v>
      </c>
      <c r="BL23" s="7" t="n">
        <v>0.9688630228490398</v>
      </c>
      <c r="BM23" s="7" t="n">
        <v>0.4555542108603395</v>
      </c>
      <c r="BN23" s="7" t="n">
        <v>0.2291271407837207</v>
      </c>
      <c r="BO23" s="7" t="n">
        <v>0.3097192817661376</v>
      </c>
      <c r="BP23" s="7" t="n">
        <v>0.2072598249053978</v>
      </c>
      <c r="BQ23" s="7" t="n">
        <v>0.09664136877032384</v>
      </c>
      <c r="BR23" s="7" t="n">
        <v>0.2519220182394941</v>
      </c>
      <c r="BS23" s="7" t="n">
        <v>-0.06873922112833951</v>
      </c>
      <c r="BT23" s="7" t="n">
        <v>0.1913861536417759</v>
      </c>
      <c r="BU23" s="7" t="n">
        <v>0.206973684619069</v>
      </c>
      <c r="BV23" s="7" t="n">
        <v>0.01637265351859886</v>
      </c>
      <c r="BW23" s="7" t="n">
        <v>0.5703606632601464</v>
      </c>
      <c r="BX23" s="7" t="n">
        <v>0.5340375725017559</v>
      </c>
      <c r="BY23" s="7" t="n">
        <v>0.08198443669682667</v>
      </c>
      <c r="BZ23" s="7" t="n">
        <v>-0.06654417577180703</v>
      </c>
      <c r="CA23" s="7" t="n">
        <v>0.9825540856829117</v>
      </c>
      <c r="CB23" s="7" t="n">
        <v>0.233880230595623</v>
      </c>
      <c r="CC23" s="7" t="n">
        <v>0.5232595700040736</v>
      </c>
      <c r="CD23" s="7" t="n">
        <v>0.07687146607524632</v>
      </c>
      <c r="CE23" s="7" t="n">
        <v>-0.07436080575996487</v>
      </c>
      <c r="CF23" s="7" t="n">
        <v>0.1411186845411977</v>
      </c>
      <c r="CG23" s="7" t="n">
        <v>0.2666990895594411</v>
      </c>
      <c r="CH23" s="7" t="n">
        <v>0.3218885636480416</v>
      </c>
      <c r="CI23" s="7" t="n">
        <v>-0.05447124357473784</v>
      </c>
      <c r="CJ23" s="7" t="n">
        <v>0.1256515753490445</v>
      </c>
      <c r="CK23" s="7" t="n">
        <v>0.03352618392737218</v>
      </c>
      <c r="CL23" s="7" t="n">
        <v>0.2298932046457321</v>
      </c>
      <c r="CM23" s="7" t="n">
        <v>0.5022619540910813</v>
      </c>
      <c r="CN23" s="7" t="n">
        <v>0.2340665745316085</v>
      </c>
      <c r="CO23" s="7" t="n">
        <v>0.07669226822950215</v>
      </c>
      <c r="CP23" s="7" t="n">
        <v>0.4470604045996674</v>
      </c>
      <c r="CQ23" s="7" t="n">
        <v>0.2330014244352804</v>
      </c>
      <c r="CR23" s="7" t="n">
        <v>0.3914329512874312</v>
      </c>
      <c r="CS23" s="7" t="n">
        <v>0.04625189440627029</v>
      </c>
      <c r="CT23" s="7" t="n">
        <v>-0.1084485603770229</v>
      </c>
      <c r="CU23" s="7" t="n">
        <v>-0.05707466112516828</v>
      </c>
      <c r="CV23" s="7" t="n">
        <v>-0.05482690101344841</v>
      </c>
      <c r="CW23" s="7" t="n">
        <v>0.8475523117857345</v>
      </c>
      <c r="CX23" s="7" t="n">
        <v>0.2157956222533608</v>
      </c>
      <c r="CY23" s="7" t="n">
        <v>0.2970776257769611</v>
      </c>
      <c r="CZ23" s="7" t="n">
        <v>-0.07788348129442486</v>
      </c>
      <c r="DA23" s="7" t="n">
        <v>0.03683309673312603</v>
      </c>
      <c r="DB23" s="7" t="n">
        <v>0.1558335284468098</v>
      </c>
      <c r="DC23" s="7" t="n">
        <v>-0.09137127278967913</v>
      </c>
      <c r="DD23" s="7" t="n">
        <v>-0.02382589455259804</v>
      </c>
      <c r="DE23" s="7" t="n">
        <v>0.2379319586691796</v>
      </c>
      <c r="DF23" s="7" t="n">
        <v>0.3560387624915778</v>
      </c>
      <c r="DG23" s="7" t="n">
        <v>0.3398188774751823</v>
      </c>
      <c r="DH23" s="7" t="n">
        <v>0.3858713355788606</v>
      </c>
      <c r="DI23" s="7" t="n">
        <v>-0.04169148746084383</v>
      </c>
      <c r="DJ23" s="7" t="n">
        <v>0.01712970238981137</v>
      </c>
      <c r="DK23" s="7" t="n">
        <v>-0.08539688203976245</v>
      </c>
      <c r="DL23" s="7" t="n">
        <v>0.1843063055105776</v>
      </c>
      <c r="DM23" s="7" t="n">
        <v>0.06624969912507056</v>
      </c>
      <c r="DN23" s="7" t="n">
        <v>-0.07490083814708559</v>
      </c>
      <c r="DO23" s="7" t="n">
        <v>0.1251388155462132</v>
      </c>
      <c r="DP23" s="7" t="n">
        <v>0.3346690900380925</v>
      </c>
      <c r="DQ23" s="7" t="n">
        <v>0.1255883213439525</v>
      </c>
      <c r="DR23" s="7" t="n">
        <v>-0.1364775254957403</v>
      </c>
      <c r="DS23" s="7" t="n">
        <v>0.01787001527926391</v>
      </c>
      <c r="DT23" s="7" t="n">
        <v>0.06524365116720524</v>
      </c>
      <c r="DU23" s="7" t="n">
        <v>0.2170659496615311</v>
      </c>
      <c r="DV23" s="7" t="n">
        <v>0.1804856894785117</v>
      </c>
      <c r="DW23" s="7" t="n">
        <v>0.2807577338063496</v>
      </c>
      <c r="DX23" s="7" t="n">
        <v>-0.01788076662887643</v>
      </c>
      <c r="DY23" s="7" t="n">
        <v>-0.0929930447419168</v>
      </c>
      <c r="DZ23" s="7" t="n">
        <v>-0.07690714471363286</v>
      </c>
      <c r="EA23" s="7" t="n">
        <v>-0.06899297268093467</v>
      </c>
      <c r="EB23" s="7" t="n">
        <v>-0.1055083389978248</v>
      </c>
      <c r="EC23" s="7" t="n">
        <v>0.04368229673277011</v>
      </c>
      <c r="ED23" s="7" t="n">
        <v>0.09883443827681551</v>
      </c>
      <c r="EE23" s="7" t="n">
        <v>0.01449598166751192</v>
      </c>
      <c r="EF23" s="7" t="n">
        <v>0.03006461221506284</v>
      </c>
      <c r="EG23" s="7" t="n">
        <v>-0.09100899228837839</v>
      </c>
      <c r="EH23" s="7" t="n">
        <v>0.545277381712585</v>
      </c>
      <c r="EI23" s="7" t="n">
        <v>0.03259559931209981</v>
      </c>
      <c r="EJ23" s="7" t="n">
        <v>-0.09096393254394158</v>
      </c>
      <c r="EK23" s="7" t="n">
        <v>0.2003174946967754</v>
      </c>
      <c r="EL23" s="7" t="n">
        <v>0.1455164229700306</v>
      </c>
      <c r="EM23" s="7" t="n">
        <v>0.4120836354610929</v>
      </c>
      <c r="EN23" s="7" t="n">
        <v>-0.09230705847969324</v>
      </c>
      <c r="EO23" s="7" t="n">
        <v>0.2577084254998692</v>
      </c>
      <c r="EP23" s="7" t="n">
        <v>0.2134166960638123</v>
      </c>
      <c r="EQ23" s="7" t="n">
        <v>0.2068086597267701</v>
      </c>
      <c r="ER23" s="7" t="n">
        <v>0.5841704129770567</v>
      </c>
      <c r="ES23" s="7" t="n">
        <v>0.4010331151539986</v>
      </c>
      <c r="ET23" s="7" t="n">
        <v>0.05532973846235245</v>
      </c>
      <c r="EU23" s="7" t="n">
        <v>0.1316438827927839</v>
      </c>
      <c r="EV23" s="7" t="n">
        <v>0.4586695107963831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0.6977455182260663</v>
      </c>
      <c r="D24" s="7" t="n">
        <v>0.8053903546435338</v>
      </c>
      <c r="E24" s="7" t="n">
        <v>0.08703936815082655</v>
      </c>
      <c r="F24" s="7" t="n">
        <v>0.693451515045137</v>
      </c>
      <c r="G24" s="7" t="n">
        <v>0.08190599893149267</v>
      </c>
      <c r="H24" s="7" t="n">
        <v>0.1607183223235112</v>
      </c>
      <c r="I24" s="7" t="n">
        <v>0.4371979926157858</v>
      </c>
      <c r="J24" s="7" t="n">
        <v>0.07273579346994208</v>
      </c>
      <c r="K24" s="7" t="n">
        <v>0.7471569621181485</v>
      </c>
      <c r="L24" s="7" t="n">
        <v>0.7716247224033219</v>
      </c>
      <c r="M24" s="7" t="n">
        <v>0.6429459817178198</v>
      </c>
      <c r="N24" s="7" t="n">
        <v>0.2501276872965673</v>
      </c>
      <c r="O24" s="7" t="n">
        <v>0.6135775548182402</v>
      </c>
      <c r="P24" s="7" t="n">
        <v>0.6617402756994265</v>
      </c>
      <c r="Q24" s="7" t="n">
        <v>0.6933108213531527</v>
      </c>
      <c r="R24" s="7" t="n">
        <v>0.5533697340292882</v>
      </c>
      <c r="S24" s="7" t="n">
        <v>0.5399743162253212</v>
      </c>
      <c r="T24" s="7" t="n">
        <v>0.6009545000521104</v>
      </c>
      <c r="U24" s="7" t="n">
        <v>0.5268253620981268</v>
      </c>
      <c r="V24" s="7" t="n">
        <v>0.9987829699379396</v>
      </c>
      <c r="W24" s="7" t="n">
        <v>0.7738908588037582</v>
      </c>
      <c r="X24" s="7" t="n">
        <v>0.057682226250998</v>
      </c>
      <c r="Y24" s="7" t="n">
        <v>1</v>
      </c>
      <c r="Z24" s="7" t="n">
        <v>0.4437079802852185</v>
      </c>
      <c r="AA24" s="7" t="n">
        <v>0.6569041729085466</v>
      </c>
      <c r="AB24" s="7" t="n">
        <v>0.7833348946517091</v>
      </c>
      <c r="AC24" s="7" t="n">
        <v>0.7702180195647244</v>
      </c>
      <c r="AD24" s="7" t="n">
        <v>0.7673201809673829</v>
      </c>
      <c r="AE24" s="7" t="n">
        <v>0.4707769223625327</v>
      </c>
      <c r="AF24" s="7" t="n">
        <v>0.3330318584883643</v>
      </c>
      <c r="AG24" s="7" t="n">
        <v>0.2644246868876296</v>
      </c>
      <c r="AH24" s="7" t="n">
        <v>0.1565912392581151</v>
      </c>
      <c r="AI24" s="7" t="n">
        <v>0.4705282913411569</v>
      </c>
      <c r="AJ24" s="7" t="n">
        <v>0.1855805981598661</v>
      </c>
      <c r="AK24" s="7" t="n">
        <v>0.6397522338096052</v>
      </c>
      <c r="AL24" s="7" t="n">
        <v>0.6931890576471854</v>
      </c>
      <c r="AM24" s="7" t="n">
        <v>0.4445898251180689</v>
      </c>
      <c r="AN24" s="7" t="n">
        <v>0.6071718106158598</v>
      </c>
      <c r="AO24" s="7" t="n">
        <v>0.7235345242388037</v>
      </c>
      <c r="AP24" s="7" t="n">
        <v>0.6202194213318022</v>
      </c>
      <c r="AQ24" s="7" t="n">
        <v>0.5666045830785101</v>
      </c>
      <c r="AR24" s="7" t="n">
        <v>0.486824567931391</v>
      </c>
      <c r="AS24" s="7" t="n">
        <v>0.5750185238033818</v>
      </c>
      <c r="AT24" s="7" t="n">
        <v>0.670343556432865</v>
      </c>
      <c r="AU24" s="7" t="n">
        <v>0.6666108358990781</v>
      </c>
      <c r="AV24" s="7" t="n">
        <v>0.4544169214624834</v>
      </c>
      <c r="AW24" s="7" t="n">
        <v>0.998717106024992</v>
      </c>
      <c r="AX24" s="7" t="n">
        <v>0.5557972583045349</v>
      </c>
      <c r="AY24" s="7" t="n">
        <v>0.6562683020397337</v>
      </c>
      <c r="AZ24" s="7" t="n">
        <v>0.4045322008347769</v>
      </c>
      <c r="BA24" s="7" t="n">
        <v>0.5892421412819454</v>
      </c>
      <c r="BB24" s="7" t="n">
        <v>0.7603422841967274</v>
      </c>
      <c r="BC24" s="7" t="n">
        <v>0.6172199922046655</v>
      </c>
      <c r="BD24" s="7" t="n">
        <v>0.1855805440423984</v>
      </c>
      <c r="BE24" s="7" t="n">
        <v>0.5033334880106901</v>
      </c>
      <c r="BF24" s="7" t="n">
        <v>0.4212090120475207</v>
      </c>
      <c r="BG24" s="7" t="n">
        <v>0.1872215903795761</v>
      </c>
      <c r="BH24" s="7" t="n">
        <v>0.4014238695668805</v>
      </c>
      <c r="BI24" s="7" t="n">
        <v>0.5571886865231529</v>
      </c>
      <c r="BJ24" s="7" t="n">
        <v>0.7618227894259644</v>
      </c>
      <c r="BK24" s="7" t="n">
        <v>-0.2304105041527778</v>
      </c>
      <c r="BL24" s="7" t="n">
        <v>-0.03130784745062278</v>
      </c>
      <c r="BM24" s="7" t="n">
        <v>0.4286999546285991</v>
      </c>
      <c r="BN24" s="7" t="n">
        <v>0.6698090670368727</v>
      </c>
      <c r="BO24" s="7" t="n">
        <v>0.2536316996848497</v>
      </c>
      <c r="BP24" s="7" t="n">
        <v>0.7472262131309608</v>
      </c>
      <c r="BQ24" s="7" t="n">
        <v>0.6756301235075463</v>
      </c>
      <c r="BR24" s="7" t="n">
        <v>0.7660731485222404</v>
      </c>
      <c r="BS24" s="7" t="n">
        <v>0.8733180259830398</v>
      </c>
      <c r="BT24" s="7" t="n">
        <v>0.508521305885872</v>
      </c>
      <c r="BU24" s="7" t="n">
        <v>0.6976496667859263</v>
      </c>
      <c r="BV24" s="7" t="n">
        <v>0.9315408305746248</v>
      </c>
      <c r="BW24" s="7" t="n">
        <v>0.1570361218919621</v>
      </c>
      <c r="BX24" s="7" t="n">
        <v>0.231543811265753</v>
      </c>
      <c r="BY24" s="7" t="n">
        <v>0.6390338805491899</v>
      </c>
      <c r="BZ24" s="7" t="n">
        <v>0.5884974991228032</v>
      </c>
      <c r="CA24" s="7" t="n">
        <v>0.104437200189288</v>
      </c>
      <c r="CB24" s="7" t="n">
        <v>0.3972879152782938</v>
      </c>
      <c r="CC24" s="7" t="n">
        <v>0.3827948633968908</v>
      </c>
      <c r="CD24" s="7" t="n">
        <v>0.9987776211903708</v>
      </c>
      <c r="CE24" s="7" t="n">
        <v>0.512466233185545</v>
      </c>
      <c r="CF24" s="7" t="n">
        <v>0.550018248240569</v>
      </c>
      <c r="CG24" s="7" t="n">
        <v>0.4335819798317963</v>
      </c>
      <c r="CH24" s="7" t="n">
        <v>0.1196344801770004</v>
      </c>
      <c r="CI24" s="7" t="n">
        <v>0.4990471933609594</v>
      </c>
      <c r="CJ24" s="7" t="n">
        <v>0.2095536116262728</v>
      </c>
      <c r="CK24" s="7" t="n">
        <v>0.5810822633662408</v>
      </c>
      <c r="CL24" s="7" t="n">
        <v>0.7217627823817299</v>
      </c>
      <c r="CM24" s="7" t="n">
        <v>0.3085837457696499</v>
      </c>
      <c r="CN24" s="7" t="n">
        <v>0.4301851904143569</v>
      </c>
      <c r="CO24" s="7" t="n">
        <v>0.7632275423013009</v>
      </c>
      <c r="CP24" s="7" t="n">
        <v>0.3097726614559401</v>
      </c>
      <c r="CQ24" s="7" t="n">
        <v>-0.161821612967514</v>
      </c>
      <c r="CR24" s="7" t="n">
        <v>0.6850329491564984</v>
      </c>
      <c r="CS24" s="7" t="n">
        <v>0.339689304104651</v>
      </c>
      <c r="CT24" s="7" t="n">
        <v>0.5139814978110403</v>
      </c>
      <c r="CU24" s="7" t="n">
        <v>0.4393499198333886</v>
      </c>
      <c r="CV24" s="7" t="n">
        <v>0.5591710559794414</v>
      </c>
      <c r="CW24" s="7" t="n">
        <v>0.2415483145614228</v>
      </c>
      <c r="CX24" s="7" t="n">
        <v>0.57849648787998</v>
      </c>
      <c r="CY24" s="7" t="n">
        <v>0.3750893162035226</v>
      </c>
      <c r="CZ24" s="7" t="n">
        <v>0.4408231830473835</v>
      </c>
      <c r="DA24" s="7" t="n">
        <v>0.4256282373648682</v>
      </c>
      <c r="DB24" s="7" t="n">
        <v>0.884739385487342</v>
      </c>
      <c r="DC24" s="7" t="n">
        <v>0.4158454114435939</v>
      </c>
      <c r="DD24" s="7" t="n">
        <v>0.5959563994790501</v>
      </c>
      <c r="DE24" s="7" t="n">
        <v>0.3576889498832143</v>
      </c>
      <c r="DF24" s="7" t="n">
        <v>0.5540754245757556</v>
      </c>
      <c r="DG24" s="7" t="n">
        <v>0.5527005865785219</v>
      </c>
      <c r="DH24" s="7" t="n">
        <v>0.4478564275563275</v>
      </c>
      <c r="DI24" s="7" t="n">
        <v>0.5777190524031094</v>
      </c>
      <c r="DJ24" s="7" t="n">
        <v>0.3992232829900267</v>
      </c>
      <c r="DK24" s="7" t="n">
        <v>0.5764059302565258</v>
      </c>
      <c r="DL24" s="7" t="n">
        <v>0.4997673165713633</v>
      </c>
      <c r="DM24" s="7" t="n">
        <v>0.6513878555027877</v>
      </c>
      <c r="DN24" s="7" t="n">
        <v>0.5663993688354113</v>
      </c>
      <c r="DO24" s="7" t="n">
        <v>0.5153802347371698</v>
      </c>
      <c r="DP24" s="7" t="n">
        <v>0.2416527606901154</v>
      </c>
      <c r="DQ24" s="7" t="n">
        <v>0.5861707946402988</v>
      </c>
      <c r="DR24" s="7" t="n">
        <v>0.5564904648272792</v>
      </c>
      <c r="DS24" s="7" t="n">
        <v>0.5982240519297931</v>
      </c>
      <c r="DT24" s="7" t="n">
        <v>0.9983695136659165</v>
      </c>
      <c r="DU24" s="7" t="n">
        <v>0.6295722853639915</v>
      </c>
      <c r="DV24" s="7" t="n">
        <v>0.6049896524323698</v>
      </c>
      <c r="DW24" s="7" t="n">
        <v>0.472632170160167</v>
      </c>
      <c r="DX24" s="7" t="n">
        <v>0.6596186852072751</v>
      </c>
      <c r="DY24" s="7" t="n">
        <v>0.5955002550101617</v>
      </c>
      <c r="DZ24" s="7" t="n">
        <v>0.5821634244274987</v>
      </c>
      <c r="EA24" s="7" t="n">
        <v>0.3941045447169688</v>
      </c>
      <c r="EB24" s="7" t="n">
        <v>0.6119420630982523</v>
      </c>
      <c r="EC24" s="7" t="n">
        <v>0.4178017007427428</v>
      </c>
      <c r="ED24" s="7" t="n">
        <v>0.58981156363851</v>
      </c>
      <c r="EE24" s="7" t="n">
        <v>0.5678671735718145</v>
      </c>
      <c r="EF24" s="7" t="n">
        <v>0.7649242527628535</v>
      </c>
      <c r="EG24" s="7" t="n">
        <v>0.625030311845526</v>
      </c>
      <c r="EH24" s="7" t="n">
        <v>0.4874952181321083</v>
      </c>
      <c r="EI24" s="7" t="n">
        <v>0.9744510214870672</v>
      </c>
      <c r="EJ24" s="7" t="n">
        <v>0.6258780545847851</v>
      </c>
      <c r="EK24" s="7" t="n">
        <v>0.4524070329628097</v>
      </c>
      <c r="EL24" s="7" t="n">
        <v>-0.2317699722558416</v>
      </c>
      <c r="EM24" s="7" t="n">
        <v>0.4469333152490186</v>
      </c>
      <c r="EN24" s="7" t="n">
        <v>0.6269084076232222</v>
      </c>
      <c r="EO24" s="7" t="n">
        <v>0.5048801059515667</v>
      </c>
      <c r="EP24" s="7" t="n">
        <v>0.6292918462651378</v>
      </c>
      <c r="EQ24" s="7" t="n">
        <v>0.4740393062000212</v>
      </c>
      <c r="ER24" s="7" t="n">
        <v>0.3069590709859285</v>
      </c>
      <c r="ES24" s="7" t="n">
        <v>-0.007549790053535352</v>
      </c>
      <c r="ET24" s="7" t="n">
        <v>0.5160341086115634</v>
      </c>
      <c r="EU24" s="7" t="n">
        <v>0.6763312463240087</v>
      </c>
      <c r="EV24" s="7" t="n">
        <v>0.2236901810377093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0.6380968229243333</v>
      </c>
      <c r="D25" s="7" t="n">
        <v>0.5514878685685547</v>
      </c>
      <c r="E25" s="7" t="n">
        <v>0.7602235474357479</v>
      </c>
      <c r="F25" s="7" t="n">
        <v>0.6112377466290919</v>
      </c>
      <c r="G25" s="7" t="n">
        <v>0.6651284954286073</v>
      </c>
      <c r="H25" s="7" t="n">
        <v>0.4505947588669095</v>
      </c>
      <c r="I25" s="7" t="n">
        <v>0.3234006934308983</v>
      </c>
      <c r="J25" s="7" t="n">
        <v>0.6987380777616924</v>
      </c>
      <c r="K25" s="7" t="n">
        <v>0.5119982182749558</v>
      </c>
      <c r="L25" s="7" t="n">
        <v>0.4623327077423002</v>
      </c>
      <c r="M25" s="7" t="n">
        <v>0.1108529993245249</v>
      </c>
      <c r="N25" s="7" t="n">
        <v>0.05813819165970093</v>
      </c>
      <c r="O25" s="7" t="n">
        <v>0.1059106129529297</v>
      </c>
      <c r="P25" s="7" t="n">
        <v>0.1503128572609447</v>
      </c>
      <c r="Q25" s="7" t="n">
        <v>0.2213439210165009</v>
      </c>
      <c r="R25" s="7" t="n">
        <v>0.2020041986644633</v>
      </c>
      <c r="S25" s="7" t="n">
        <v>0.2568903169839614</v>
      </c>
      <c r="T25" s="7" t="n">
        <v>0.1249405596483719</v>
      </c>
      <c r="U25" s="7" t="n">
        <v>0.1914218419002774</v>
      </c>
      <c r="V25" s="7" t="n">
        <v>0.452110064974754</v>
      </c>
      <c r="W25" s="7" t="n">
        <v>0.515841910314251</v>
      </c>
      <c r="X25" s="7" t="n">
        <v>0.3818865778829667</v>
      </c>
      <c r="Y25" s="7" t="n">
        <v>0.4437079802852185</v>
      </c>
      <c r="Z25" s="7" t="n">
        <v>1</v>
      </c>
      <c r="AA25" s="7" t="n">
        <v>0.3804039405392911</v>
      </c>
      <c r="AB25" s="7" t="n">
        <v>0.6537104999500251</v>
      </c>
      <c r="AC25" s="7" t="n">
        <v>0.3992939182715116</v>
      </c>
      <c r="AD25" s="7" t="n">
        <v>0.4833228971601052</v>
      </c>
      <c r="AE25" s="7" t="n">
        <v>0.2297482713413683</v>
      </c>
      <c r="AF25" s="7" t="n">
        <v>0.8404867444531776</v>
      </c>
      <c r="AG25" s="7" t="n">
        <v>0.6697310934267889</v>
      </c>
      <c r="AH25" s="7" t="n">
        <v>0.3950564102902189</v>
      </c>
      <c r="AI25" s="7" t="n">
        <v>0.2924989882510399</v>
      </c>
      <c r="AJ25" s="7" t="n">
        <v>0.1687402036464203</v>
      </c>
      <c r="AK25" s="7" t="n">
        <v>0.5018446289281918</v>
      </c>
      <c r="AL25" s="7" t="n">
        <v>0.3965839319727902</v>
      </c>
      <c r="AM25" s="7" t="n">
        <v>0.2868650731887274</v>
      </c>
      <c r="AN25" s="7" t="n">
        <v>0.2028199445932486</v>
      </c>
      <c r="AO25" s="7" t="n">
        <v>0.3825436373504642</v>
      </c>
      <c r="AP25" s="7" t="n">
        <v>0.2738547353985945</v>
      </c>
      <c r="AQ25" s="7" t="n">
        <v>0.2481687918387532</v>
      </c>
      <c r="AR25" s="7" t="n">
        <v>0.2127739495735007</v>
      </c>
      <c r="AS25" s="7" t="n">
        <v>0.3768373241940576</v>
      </c>
      <c r="AT25" s="7" t="n">
        <v>0.5818848083250749</v>
      </c>
      <c r="AU25" s="7" t="n">
        <v>0.3576876229719457</v>
      </c>
      <c r="AV25" s="7" t="n">
        <v>0.2387995747892017</v>
      </c>
      <c r="AW25" s="7" t="n">
        <v>0.4503542049528523</v>
      </c>
      <c r="AX25" s="7" t="n">
        <v>0.4551311785027208</v>
      </c>
      <c r="AY25" s="7" t="n">
        <v>0.6398519423735809</v>
      </c>
      <c r="AZ25" s="7" t="n">
        <v>0.210924494241356</v>
      </c>
      <c r="BA25" s="7" t="n">
        <v>0.2589447491497785</v>
      </c>
      <c r="BB25" s="7" t="n">
        <v>0.3779192112882502</v>
      </c>
      <c r="BC25" s="7" t="n">
        <v>0.3375333246506237</v>
      </c>
      <c r="BD25" s="7" t="n">
        <v>0.1687400719891884</v>
      </c>
      <c r="BE25" s="7" t="n">
        <v>0.5160604193119638</v>
      </c>
      <c r="BF25" s="7" t="n">
        <v>0.1814531165942392</v>
      </c>
      <c r="BG25" s="7" t="n">
        <v>0.0679979625108109</v>
      </c>
      <c r="BH25" s="7" t="n">
        <v>0.1786683574950577</v>
      </c>
      <c r="BI25" s="7" t="n">
        <v>0.4493077108369332</v>
      </c>
      <c r="BJ25" s="7" t="n">
        <v>0.2816053986345388</v>
      </c>
      <c r="BK25" s="7" t="n">
        <v>0.4731099204323331</v>
      </c>
      <c r="BL25" s="7" t="n">
        <v>0.316512636959686</v>
      </c>
      <c r="BM25" s="7" t="n">
        <v>0.2966963458061054</v>
      </c>
      <c r="BN25" s="7" t="n">
        <v>0.6096803634946357</v>
      </c>
      <c r="BO25" s="7" t="n">
        <v>0.5794821416445299</v>
      </c>
      <c r="BP25" s="7" t="n">
        <v>0.5159179635361097</v>
      </c>
      <c r="BQ25" s="7" t="n">
        <v>0.4503891616447428</v>
      </c>
      <c r="BR25" s="7" t="n">
        <v>0.463125812464132</v>
      </c>
      <c r="BS25" s="7" t="n">
        <v>0.2875983876195737</v>
      </c>
      <c r="BT25" s="7" t="n">
        <v>0.07153177524051969</v>
      </c>
      <c r="BU25" s="7" t="n">
        <v>0.6217930944602338</v>
      </c>
      <c r="BV25" s="7" t="n">
        <v>0.3529208233296344</v>
      </c>
      <c r="BW25" s="7" t="n">
        <v>0.3585583201718098</v>
      </c>
      <c r="BX25" s="7" t="n">
        <v>0.497793123289994</v>
      </c>
      <c r="BY25" s="7" t="n">
        <v>0.1923462462926708</v>
      </c>
      <c r="BZ25" s="7" t="n">
        <v>0.2199948868316843</v>
      </c>
      <c r="CA25" s="7" t="n">
        <v>0.435516150014333</v>
      </c>
      <c r="CB25" s="7" t="n">
        <v>0.3300797633584588</v>
      </c>
      <c r="CC25" s="7" t="n">
        <v>0.4160060004482941</v>
      </c>
      <c r="CD25" s="7" t="n">
        <v>0.456121565737099</v>
      </c>
      <c r="CE25" s="7" t="n">
        <v>0.1758898983129515</v>
      </c>
      <c r="CF25" s="7" t="n">
        <v>0.1614003014179347</v>
      </c>
      <c r="CG25" s="7" t="n">
        <v>0.1982410713534614</v>
      </c>
      <c r="CH25" s="7" t="n">
        <v>0.7397115515469628</v>
      </c>
      <c r="CI25" s="7" t="n">
        <v>0.13577385254004</v>
      </c>
      <c r="CJ25" s="7" t="n">
        <v>0.1260331660947734</v>
      </c>
      <c r="CK25" s="7" t="n">
        <v>0.1153489886623566</v>
      </c>
      <c r="CL25" s="7" t="n">
        <v>0.4694056907468419</v>
      </c>
      <c r="CM25" s="7" t="n">
        <v>0.8414945411896907</v>
      </c>
      <c r="CN25" s="7" t="n">
        <v>0.1155972452704249</v>
      </c>
      <c r="CO25" s="7" t="n">
        <v>0.2811167716103422</v>
      </c>
      <c r="CP25" s="7" t="n">
        <v>0.5104757765481669</v>
      </c>
      <c r="CQ25" s="7" t="n">
        <v>0.54143605793634</v>
      </c>
      <c r="CR25" s="7" t="n">
        <v>0.7264275800932476</v>
      </c>
      <c r="CS25" s="7" t="n">
        <v>0.1668819965621967</v>
      </c>
      <c r="CT25" s="7" t="n">
        <v>0.1828001055493675</v>
      </c>
      <c r="CU25" s="7" t="n">
        <v>0.2482314626512018</v>
      </c>
      <c r="CV25" s="7" t="n">
        <v>0.2143552902982212</v>
      </c>
      <c r="CW25" s="7" t="n">
        <v>0.412869674474052</v>
      </c>
      <c r="CX25" s="7" t="n">
        <v>0.4198983233892667</v>
      </c>
      <c r="CY25" s="7" t="n">
        <v>0.1847008014240855</v>
      </c>
      <c r="CZ25" s="7" t="n">
        <v>0.2470674811156628</v>
      </c>
      <c r="DA25" s="7" t="n">
        <v>0.1105731375478047</v>
      </c>
      <c r="DB25" s="7" t="n">
        <v>0.3905222153640733</v>
      </c>
      <c r="DC25" s="7" t="n">
        <v>0.2203828832468106</v>
      </c>
      <c r="DD25" s="7" t="n">
        <v>0.2539930660564016</v>
      </c>
      <c r="DE25" s="7" t="n">
        <v>0.1980924237089712</v>
      </c>
      <c r="DF25" s="7" t="n">
        <v>0.4667545514665555</v>
      </c>
      <c r="DG25" s="7" t="n">
        <v>0.3655756096281835</v>
      </c>
      <c r="DH25" s="7" t="n">
        <v>0.2370446556028082</v>
      </c>
      <c r="DI25" s="7" t="n">
        <v>0.2402111990367511</v>
      </c>
      <c r="DJ25" s="7" t="n">
        <v>0.1848333232704953</v>
      </c>
      <c r="DK25" s="7" t="n">
        <v>0.2214638990879549</v>
      </c>
      <c r="DL25" s="7" t="n">
        <v>0.3555186264375345</v>
      </c>
      <c r="DM25" s="7" t="n">
        <v>0.2732555316043278</v>
      </c>
      <c r="DN25" s="7" t="n">
        <v>0.09833251870023518</v>
      </c>
      <c r="DO25" s="7" t="n">
        <v>0.2384910066892166</v>
      </c>
      <c r="DP25" s="7" t="n">
        <v>0.2909775837131932</v>
      </c>
      <c r="DQ25" s="7" t="n">
        <v>0.3846325670052065</v>
      </c>
      <c r="DR25" s="7" t="n">
        <v>0.0910282657453557</v>
      </c>
      <c r="DS25" s="7" t="n">
        <v>0.2459689538784877</v>
      </c>
      <c r="DT25" s="7" t="n">
        <v>0.4446736775678816</v>
      </c>
      <c r="DU25" s="7" t="n">
        <v>0.6239927390718656</v>
      </c>
      <c r="DV25" s="7" t="n">
        <v>0.4476514955973617</v>
      </c>
      <c r="DW25" s="7" t="n">
        <v>0.3752541852901199</v>
      </c>
      <c r="DX25" s="7" t="n">
        <v>0.2428055259852856</v>
      </c>
      <c r="DY25" s="7" t="n">
        <v>0.153939491419391</v>
      </c>
      <c r="DZ25" s="7" t="n">
        <v>0.1360527026826203</v>
      </c>
      <c r="EA25" s="7" t="n">
        <v>0.1651360564052747</v>
      </c>
      <c r="EB25" s="7" t="n">
        <v>0.1681544477338</v>
      </c>
      <c r="EC25" s="7" t="n">
        <v>0.1243412682378277</v>
      </c>
      <c r="ED25" s="7" t="n">
        <v>0.3029444561729795</v>
      </c>
      <c r="EE25" s="7" t="n">
        <v>0.2472554344221739</v>
      </c>
      <c r="EF25" s="7" t="n">
        <v>0.2817267395288242</v>
      </c>
      <c r="EG25" s="7" t="n">
        <v>0.1593980807021387</v>
      </c>
      <c r="EH25" s="7" t="n">
        <v>0.7680766508732783</v>
      </c>
      <c r="EI25" s="7" t="n">
        <v>0.4602134814236636</v>
      </c>
      <c r="EJ25" s="7" t="n">
        <v>0.165071425109451</v>
      </c>
      <c r="EK25" s="7" t="n">
        <v>0.2330044266112674</v>
      </c>
      <c r="EL25" s="7" t="n">
        <v>0.4678616819396746</v>
      </c>
      <c r="EM25" s="7" t="n">
        <v>0.5209615131747568</v>
      </c>
      <c r="EN25" s="7" t="n">
        <v>0.1428178618098054</v>
      </c>
      <c r="EO25" s="7" t="n">
        <v>0.6948972702684445</v>
      </c>
      <c r="EP25" s="7" t="n">
        <v>0.6251895470909968</v>
      </c>
      <c r="EQ25" s="7" t="n">
        <v>0.06024520850749271</v>
      </c>
      <c r="ER25" s="7" t="n">
        <v>0.3753652193660358</v>
      </c>
      <c r="ES25" s="7" t="n">
        <v>0.6887826859322485</v>
      </c>
      <c r="ET25" s="7" t="n">
        <v>0.1591728079763218</v>
      </c>
      <c r="EU25" s="7" t="n">
        <v>0.4453903002611534</v>
      </c>
      <c r="EV25" s="7" t="n">
        <v>0.8230480435690863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0.8972867012773784</v>
      </c>
      <c r="D26" s="7" t="n">
        <v>0.842173067455056</v>
      </c>
      <c r="E26" s="7" t="n">
        <v>0.05334009683897142</v>
      </c>
      <c r="F26" s="7" t="n">
        <v>0.7404574500413591</v>
      </c>
      <c r="G26" s="7" t="n">
        <v>0.1736969065964687</v>
      </c>
      <c r="H26" s="7" t="n">
        <v>0.3104303186189576</v>
      </c>
      <c r="I26" s="7" t="n">
        <v>0.7275641418997505</v>
      </c>
      <c r="J26" s="7" t="n">
        <v>0.03707766616841166</v>
      </c>
      <c r="K26" s="7" t="n">
        <v>0.8510257117796858</v>
      </c>
      <c r="L26" s="7" t="n">
        <v>0.8979855480507715</v>
      </c>
      <c r="M26" s="7" t="n">
        <v>0.7466267360072143</v>
      </c>
      <c r="N26" s="7" t="n">
        <v>0.6033614084938543</v>
      </c>
      <c r="O26" s="7" t="n">
        <v>0.7270816982662526</v>
      </c>
      <c r="P26" s="7" t="n">
        <v>0.7810052806079718</v>
      </c>
      <c r="Q26" s="7" t="n">
        <v>0.8793125422640725</v>
      </c>
      <c r="R26" s="7" t="n">
        <v>0.8086926321024113</v>
      </c>
      <c r="S26" s="7" t="n">
        <v>0.8127655754168638</v>
      </c>
      <c r="T26" s="7" t="n">
        <v>0.8893840987526561</v>
      </c>
      <c r="U26" s="7" t="n">
        <v>0.9318104637739426</v>
      </c>
      <c r="V26" s="7" t="n">
        <v>0.6554360525987847</v>
      </c>
      <c r="W26" s="7" t="n">
        <v>0.722453388156244</v>
      </c>
      <c r="X26" s="7" t="n">
        <v>0.2127208775804614</v>
      </c>
      <c r="Y26" s="7" t="n">
        <v>0.6569041729085466</v>
      </c>
      <c r="Z26" s="7" t="n">
        <v>0.3804039405392911</v>
      </c>
      <c r="AA26" s="7" t="n">
        <v>1</v>
      </c>
      <c r="AB26" s="7" t="n">
        <v>0.7860279591597291</v>
      </c>
      <c r="AC26" s="7" t="n">
        <v>0.9637905734091051</v>
      </c>
      <c r="AD26" s="7" t="n">
        <v>0.9020098358384163</v>
      </c>
      <c r="AE26" s="7" t="n">
        <v>0.7425971905139128</v>
      </c>
      <c r="AF26" s="7" t="n">
        <v>0.3520239360276354</v>
      </c>
      <c r="AG26" s="7" t="n">
        <v>0.1282741734215588</v>
      </c>
      <c r="AH26" s="7" t="n">
        <v>0.2769533132765503</v>
      </c>
      <c r="AI26" s="7" t="n">
        <v>0.749556674657234</v>
      </c>
      <c r="AJ26" s="7" t="n">
        <v>0.4644973347119233</v>
      </c>
      <c r="AK26" s="7" t="n">
        <v>0.5784453820615799</v>
      </c>
      <c r="AL26" s="7" t="n">
        <v>0.7491817413605082</v>
      </c>
      <c r="AM26" s="7" t="n">
        <v>0.7457229840893387</v>
      </c>
      <c r="AN26" s="7" t="n">
        <v>0.8243179510580037</v>
      </c>
      <c r="AO26" s="7" t="n">
        <v>0.9176429167386669</v>
      </c>
      <c r="AP26" s="7" t="n">
        <v>0.8388395023496427</v>
      </c>
      <c r="AQ26" s="7" t="n">
        <v>0.7964653079920452</v>
      </c>
      <c r="AR26" s="7" t="n">
        <v>0.7186609202743781</v>
      </c>
      <c r="AS26" s="7" t="n">
        <v>0.9874731077265275</v>
      </c>
      <c r="AT26" s="7" t="n">
        <v>0.6104792356102163</v>
      </c>
      <c r="AU26" s="7" t="n">
        <v>0.8378420484343466</v>
      </c>
      <c r="AV26" s="7" t="n">
        <v>0.6974919606207346</v>
      </c>
      <c r="AW26" s="7" t="n">
        <v>0.6642588349668989</v>
      </c>
      <c r="AX26" s="7" t="n">
        <v>0.7298731972825973</v>
      </c>
      <c r="AY26" s="7" t="n">
        <v>0.5400483742249387</v>
      </c>
      <c r="AZ26" s="7" t="n">
        <v>0.7461219007151406</v>
      </c>
      <c r="BA26" s="7" t="n">
        <v>0.8006744656257021</v>
      </c>
      <c r="BB26" s="7" t="n">
        <v>0.776596202461925</v>
      </c>
      <c r="BC26" s="7" t="n">
        <v>0.810444597993812</v>
      </c>
      <c r="BD26" s="7" t="n">
        <v>0.4644974073785478</v>
      </c>
      <c r="BE26" s="7" t="n">
        <v>0.6641033355277195</v>
      </c>
      <c r="BF26" s="7" t="n">
        <v>0.7087930869255287</v>
      </c>
      <c r="BG26" s="7" t="n">
        <v>0.6172353537886538</v>
      </c>
      <c r="BH26" s="7" t="n">
        <v>0.7001518406267859</v>
      </c>
      <c r="BI26" s="7" t="n">
        <v>0.7584321109926822</v>
      </c>
      <c r="BJ26" s="7" t="n">
        <v>0.7771203208076136</v>
      </c>
      <c r="BK26" s="7" t="n">
        <v>-0.2066336823530133</v>
      </c>
      <c r="BL26" s="7" t="n">
        <v>0.1404006041139861</v>
      </c>
      <c r="BM26" s="7" t="n">
        <v>0.7630988812312465</v>
      </c>
      <c r="BN26" s="7" t="n">
        <v>0.7080820262227071</v>
      </c>
      <c r="BO26" s="7" t="n">
        <v>0.2046031192180007</v>
      </c>
      <c r="BP26" s="7" t="n">
        <v>0.8637106623888194</v>
      </c>
      <c r="BQ26" s="7" t="n">
        <v>0.7633273778559831</v>
      </c>
      <c r="BR26" s="7" t="n">
        <v>0.8087065429461768</v>
      </c>
      <c r="BS26" s="7" t="n">
        <v>0.6893173800709397</v>
      </c>
      <c r="BT26" s="7" t="n">
        <v>0.7769977661646632</v>
      </c>
      <c r="BU26" s="7" t="n">
        <v>0.6110314732662562</v>
      </c>
      <c r="BV26" s="7" t="n">
        <v>0.6610399072563995</v>
      </c>
      <c r="BW26" s="7" t="n">
        <v>0.3445878626593573</v>
      </c>
      <c r="BX26" s="7" t="n">
        <v>0.3904620717295061</v>
      </c>
      <c r="BY26" s="7" t="n">
        <v>0.8562527337890118</v>
      </c>
      <c r="BZ26" s="7" t="n">
        <v>0.7936669615420314</v>
      </c>
      <c r="CA26" s="7" t="n">
        <v>0.2786500794549481</v>
      </c>
      <c r="CB26" s="7" t="n">
        <v>0.7090827337244798</v>
      </c>
      <c r="CC26" s="7" t="n">
        <v>0.4598706765231299</v>
      </c>
      <c r="CD26" s="7" t="n">
        <v>0.6669515221325869</v>
      </c>
      <c r="CE26" s="7" t="n">
        <v>0.7456197973969898</v>
      </c>
      <c r="CF26" s="7" t="n">
        <v>0.8460235797379814</v>
      </c>
      <c r="CG26" s="7" t="n">
        <v>0.7387604322950263</v>
      </c>
      <c r="CH26" s="7" t="n">
        <v>-0.04444203507816423</v>
      </c>
      <c r="CI26" s="7" t="n">
        <v>0.778694133830716</v>
      </c>
      <c r="CJ26" s="7" t="n">
        <v>0.606908430330906</v>
      </c>
      <c r="CK26" s="7" t="n">
        <v>0.8360502680801907</v>
      </c>
      <c r="CL26" s="7" t="n">
        <v>0.9720472594795058</v>
      </c>
      <c r="CM26" s="7" t="n">
        <v>0.2843944630541577</v>
      </c>
      <c r="CN26" s="7" t="n">
        <v>0.7970068319371838</v>
      </c>
      <c r="CO26" s="7" t="n">
        <v>0.7788251942853736</v>
      </c>
      <c r="CP26" s="7" t="n">
        <v>0.4964706604673934</v>
      </c>
      <c r="CQ26" s="7" t="n">
        <v>-0.08190053882558693</v>
      </c>
      <c r="CR26" s="7" t="n">
        <v>0.7901099963388027</v>
      </c>
      <c r="CS26" s="7" t="n">
        <v>0.5924866094019267</v>
      </c>
      <c r="CT26" s="7" t="n">
        <v>0.7236592677958988</v>
      </c>
      <c r="CU26" s="7" t="n">
        <v>0.7124262000477002</v>
      </c>
      <c r="CV26" s="7" t="n">
        <v>0.7693950472448357</v>
      </c>
      <c r="CW26" s="7" t="n">
        <v>0.3424954564228721</v>
      </c>
      <c r="CX26" s="7" t="n">
        <v>0.7293563765028833</v>
      </c>
      <c r="CY26" s="7" t="n">
        <v>0.6934934763674796</v>
      </c>
      <c r="CZ26" s="7" t="n">
        <v>0.6799920012601013</v>
      </c>
      <c r="DA26" s="7" t="n">
        <v>0.7649504787562369</v>
      </c>
      <c r="DB26" s="7" t="n">
        <v>0.5057752514150974</v>
      </c>
      <c r="DC26" s="7" t="n">
        <v>0.6726430025705601</v>
      </c>
      <c r="DD26" s="7" t="n">
        <v>0.79248859896919</v>
      </c>
      <c r="DE26" s="7" t="n">
        <v>0.6532063358116635</v>
      </c>
      <c r="DF26" s="7" t="n">
        <v>0.7368465197588366</v>
      </c>
      <c r="DG26" s="7" t="n">
        <v>0.831658544100351</v>
      </c>
      <c r="DH26" s="7" t="n">
        <v>0.7224716950551927</v>
      </c>
      <c r="DI26" s="7" t="n">
        <v>0.8045986532448297</v>
      </c>
      <c r="DJ26" s="7" t="n">
        <v>0.6673973690192084</v>
      </c>
      <c r="DK26" s="7" t="n">
        <v>0.7546397410463063</v>
      </c>
      <c r="DL26" s="7" t="n">
        <v>0.791775167352002</v>
      </c>
      <c r="DM26" s="7" t="n">
        <v>0.7774418342490572</v>
      </c>
      <c r="DN26" s="7" t="n">
        <v>0.6458058310044767</v>
      </c>
      <c r="DO26" s="7" t="n">
        <v>0.6896720376170373</v>
      </c>
      <c r="DP26" s="7" t="n">
        <v>0.5598502624871478</v>
      </c>
      <c r="DQ26" s="7" t="n">
        <v>0.7499610222936128</v>
      </c>
      <c r="DR26" s="7" t="n">
        <v>0.6579246148704088</v>
      </c>
      <c r="DS26" s="7" t="n">
        <v>0.8727869562965402</v>
      </c>
      <c r="DT26" s="7" t="n">
        <v>0.649861486222053</v>
      </c>
      <c r="DU26" s="7" t="n">
        <v>0.4445221588663644</v>
      </c>
      <c r="DV26" s="7" t="n">
        <v>0.8003765455229626</v>
      </c>
      <c r="DW26" s="7" t="n">
        <v>0.9364531002610474</v>
      </c>
      <c r="DX26" s="7" t="n">
        <v>0.8248510997926721</v>
      </c>
      <c r="DY26" s="7" t="n">
        <v>0.756092673765728</v>
      </c>
      <c r="DZ26" s="7" t="n">
        <v>0.7709229471625964</v>
      </c>
      <c r="EA26" s="7" t="n">
        <v>0.6917320909226679</v>
      </c>
      <c r="EB26" s="7" t="n">
        <v>0.7486436127996804</v>
      </c>
      <c r="EC26" s="7" t="n">
        <v>0.7648026352875462</v>
      </c>
      <c r="ED26" s="7" t="n">
        <v>0.8016979074497934</v>
      </c>
      <c r="EE26" s="7" t="n">
        <v>0.8167792308563714</v>
      </c>
      <c r="EF26" s="7" t="n">
        <v>0.7564844387454657</v>
      </c>
      <c r="EG26" s="7" t="n">
        <v>0.7684635437701801</v>
      </c>
      <c r="EH26" s="7" t="n">
        <v>0.6272306498730776</v>
      </c>
      <c r="EI26" s="7" t="n">
        <v>0.6581108647671179</v>
      </c>
      <c r="EJ26" s="7" t="n">
        <v>0.7667241258032315</v>
      </c>
      <c r="EK26" s="7" t="n">
        <v>0.7375657256804438</v>
      </c>
      <c r="EL26" s="7" t="n">
        <v>-0.2074072580603316</v>
      </c>
      <c r="EM26" s="7" t="n">
        <v>0.5890677216566877</v>
      </c>
      <c r="EN26" s="7" t="n">
        <v>0.7658461682321953</v>
      </c>
      <c r="EO26" s="7" t="n">
        <v>0.4721174481204753</v>
      </c>
      <c r="EP26" s="7" t="n">
        <v>0.4512901639473431</v>
      </c>
      <c r="EQ26" s="7" t="n">
        <v>0.762182541201174</v>
      </c>
      <c r="ER26" s="7" t="n">
        <v>0.6959002453451858</v>
      </c>
      <c r="ES26" s="7" t="n">
        <v>0.003055845213180885</v>
      </c>
      <c r="ET26" s="7" t="n">
        <v>0.8126662042756249</v>
      </c>
      <c r="EU26" s="7" t="n">
        <v>0.8569923940718377</v>
      </c>
      <c r="EV26" s="7" t="n">
        <v>0.08090497537378935</v>
      </c>
    </row>
    <row r="27">
      <c r="A27" s="6" t="inlineStr">
        <is>
          <t>000861.CSI</t>
        </is>
      </c>
      <c r="B27" s="6" t="inlineStr">
        <is>
          <t>中证央企创新驱动指数</t>
        </is>
      </c>
      <c r="C27" s="7" t="n">
        <v>0.9006963897523597</v>
      </c>
      <c r="D27" s="7" t="n">
        <v>0.9030820159605862</v>
      </c>
      <c r="E27" s="7" t="n">
        <v>0.30166414103098</v>
      </c>
      <c r="F27" s="7" t="n">
        <v>0.824007275889771</v>
      </c>
      <c r="G27" s="7" t="n">
        <v>0.320592574573732</v>
      </c>
      <c r="H27" s="7" t="n">
        <v>0.3390472300435198</v>
      </c>
      <c r="I27" s="7" t="n">
        <v>0.567514587465201</v>
      </c>
      <c r="J27" s="7" t="n">
        <v>0.2735766001525161</v>
      </c>
      <c r="K27" s="7" t="n">
        <v>0.8566334904270253</v>
      </c>
      <c r="L27" s="7" t="n">
        <v>0.8560525472081786</v>
      </c>
      <c r="M27" s="7" t="n">
        <v>0.6569320169474954</v>
      </c>
      <c r="N27" s="7" t="n">
        <v>0.2898045480149765</v>
      </c>
      <c r="O27" s="7" t="n">
        <v>0.6323664874654699</v>
      </c>
      <c r="P27" s="7" t="n">
        <v>0.7028052691016746</v>
      </c>
      <c r="Q27" s="7" t="n">
        <v>0.725803174097811</v>
      </c>
      <c r="R27" s="7" t="n">
        <v>0.6794195309078562</v>
      </c>
      <c r="S27" s="7" t="n">
        <v>0.6020022435455498</v>
      </c>
      <c r="T27" s="7" t="n">
        <v>0.6505074971423298</v>
      </c>
      <c r="U27" s="7" t="n">
        <v>0.6620789317482374</v>
      </c>
      <c r="V27" s="7" t="n">
        <v>0.7859706313916432</v>
      </c>
      <c r="W27" s="7" t="n">
        <v>0.6813255276607266</v>
      </c>
      <c r="X27" s="7" t="n">
        <v>0.22515520124422</v>
      </c>
      <c r="Y27" s="7" t="n">
        <v>0.7833348946517091</v>
      </c>
      <c r="Z27" s="7" t="n">
        <v>0.6537104999500251</v>
      </c>
      <c r="AA27" s="7" t="n">
        <v>0.7860279591597291</v>
      </c>
      <c r="AB27" s="7" t="n">
        <v>1</v>
      </c>
      <c r="AC27" s="7" t="n">
        <v>0.8594131940148461</v>
      </c>
      <c r="AD27" s="7" t="n">
        <v>0.8716394598418848</v>
      </c>
      <c r="AE27" s="7" t="n">
        <v>0.5630035300702148</v>
      </c>
      <c r="AF27" s="7" t="n">
        <v>0.5532478477094392</v>
      </c>
      <c r="AG27" s="7" t="n">
        <v>0.4091835124838948</v>
      </c>
      <c r="AH27" s="7" t="n">
        <v>0.3001848491667468</v>
      </c>
      <c r="AI27" s="7" t="n">
        <v>0.5750760833648761</v>
      </c>
      <c r="AJ27" s="7" t="n">
        <v>0.2995538200597381</v>
      </c>
      <c r="AK27" s="7" t="n">
        <v>0.6426831574422417</v>
      </c>
      <c r="AL27" s="7" t="n">
        <v>0.7280336244744846</v>
      </c>
      <c r="AM27" s="7" t="n">
        <v>0.5496793913955077</v>
      </c>
      <c r="AN27" s="7" t="n">
        <v>0.7102400465696418</v>
      </c>
      <c r="AO27" s="7" t="n">
        <v>0.8043442081276512</v>
      </c>
      <c r="AP27" s="7" t="n">
        <v>0.6884976187875287</v>
      </c>
      <c r="AQ27" s="7" t="n">
        <v>0.6395639708253135</v>
      </c>
      <c r="AR27" s="7" t="n">
        <v>0.5714673568960624</v>
      </c>
      <c r="AS27" s="7" t="n">
        <v>0.7525697735595711</v>
      </c>
      <c r="AT27" s="7" t="n">
        <v>0.7472069506119546</v>
      </c>
      <c r="AU27" s="7" t="n">
        <v>0.7576754701997775</v>
      </c>
      <c r="AV27" s="7" t="n">
        <v>0.5732379519093245</v>
      </c>
      <c r="AW27" s="7" t="n">
        <v>0.7894658972254893</v>
      </c>
      <c r="AX27" s="7" t="n">
        <v>0.7234852923293466</v>
      </c>
      <c r="AY27" s="7" t="n">
        <v>0.8535945354866912</v>
      </c>
      <c r="AZ27" s="7" t="n">
        <v>0.5029794925957259</v>
      </c>
      <c r="BA27" s="7" t="n">
        <v>0.6598664609574995</v>
      </c>
      <c r="BB27" s="7" t="n">
        <v>0.7168582872327238</v>
      </c>
      <c r="BC27" s="7" t="n">
        <v>0.7232339827235577</v>
      </c>
      <c r="BD27" s="7" t="n">
        <v>0.2995538615832034</v>
      </c>
      <c r="BE27" s="7" t="n">
        <v>0.6852216290362954</v>
      </c>
      <c r="BF27" s="7" t="n">
        <v>0.6228868419528992</v>
      </c>
      <c r="BG27" s="7" t="n">
        <v>0.3429977281645989</v>
      </c>
      <c r="BH27" s="7" t="n">
        <v>0.626544666262727</v>
      </c>
      <c r="BI27" s="7" t="n">
        <v>0.7228109430570211</v>
      </c>
      <c r="BJ27" s="7" t="n">
        <v>0.6242394141953012</v>
      </c>
      <c r="BK27" s="7" t="n">
        <v>-0.06227929166262233</v>
      </c>
      <c r="BL27" s="7" t="n">
        <v>0.1273439157854813</v>
      </c>
      <c r="BM27" s="7" t="n">
        <v>0.622617307743643</v>
      </c>
      <c r="BN27" s="7" t="n">
        <v>0.8945855871131752</v>
      </c>
      <c r="BO27" s="7" t="n">
        <v>0.4061346176880436</v>
      </c>
      <c r="BP27" s="7" t="n">
        <v>0.8669714194232495</v>
      </c>
      <c r="BQ27" s="7" t="n">
        <v>0.7689440069456112</v>
      </c>
      <c r="BR27" s="7" t="n">
        <v>0.8206009448494049</v>
      </c>
      <c r="BS27" s="7" t="n">
        <v>0.7431400893924557</v>
      </c>
      <c r="BT27" s="7" t="n">
        <v>0.5680932407320971</v>
      </c>
      <c r="BU27" s="7" t="n">
        <v>0.7222415132066052</v>
      </c>
      <c r="BV27" s="7" t="n">
        <v>0.707560433624891</v>
      </c>
      <c r="BW27" s="7" t="n">
        <v>0.259407399367335</v>
      </c>
      <c r="BX27" s="7" t="n">
        <v>0.350668014555255</v>
      </c>
      <c r="BY27" s="7" t="n">
        <v>0.7117465591538636</v>
      </c>
      <c r="BZ27" s="7" t="n">
        <v>0.7000734090246341</v>
      </c>
      <c r="CA27" s="7" t="n">
        <v>0.2723219214055839</v>
      </c>
      <c r="CB27" s="7" t="n">
        <v>0.6099949003761759</v>
      </c>
      <c r="CC27" s="7" t="n">
        <v>0.4791508282216661</v>
      </c>
      <c r="CD27" s="7" t="n">
        <v>0.7898335567200981</v>
      </c>
      <c r="CE27" s="7" t="n">
        <v>0.5972734524584331</v>
      </c>
      <c r="CF27" s="7" t="n">
        <v>0.6660616662061886</v>
      </c>
      <c r="CG27" s="7" t="n">
        <v>0.5248600457736285</v>
      </c>
      <c r="CH27" s="7" t="n">
        <v>0.3327859042652199</v>
      </c>
      <c r="CI27" s="7" t="n">
        <v>0.5811533733738319</v>
      </c>
      <c r="CJ27" s="7" t="n">
        <v>0.338180797746708</v>
      </c>
      <c r="CK27" s="7" t="n">
        <v>0.6297843315597795</v>
      </c>
      <c r="CL27" s="7" t="n">
        <v>0.8565968155891175</v>
      </c>
      <c r="CM27" s="7" t="n">
        <v>0.5498092329324459</v>
      </c>
      <c r="CN27" s="7" t="n">
        <v>0.5755830197218995</v>
      </c>
      <c r="CO27" s="7" t="n">
        <v>0.6250613862921306</v>
      </c>
      <c r="CP27" s="7" t="n">
        <v>0.5079854329308604</v>
      </c>
      <c r="CQ27" s="7" t="n">
        <v>0.03625094703078549</v>
      </c>
      <c r="CR27" s="7" t="n">
        <v>0.8884001420083947</v>
      </c>
      <c r="CS27" s="7" t="n">
        <v>0.5375658572777243</v>
      </c>
      <c r="CT27" s="7" t="n">
        <v>0.5897889652132008</v>
      </c>
      <c r="CU27" s="7" t="n">
        <v>0.5950909074436147</v>
      </c>
      <c r="CV27" s="7" t="n">
        <v>0.655012534111121</v>
      </c>
      <c r="CW27" s="7" t="n">
        <v>0.3887557301005881</v>
      </c>
      <c r="CX27" s="7" t="n">
        <v>0.7221938332522519</v>
      </c>
      <c r="CY27" s="7" t="n">
        <v>0.4357596550405613</v>
      </c>
      <c r="CZ27" s="7" t="n">
        <v>0.5695163616009223</v>
      </c>
      <c r="DA27" s="7" t="n">
        <v>0.5333290154753019</v>
      </c>
      <c r="DB27" s="7" t="n">
        <v>0.6519004167576901</v>
      </c>
      <c r="DC27" s="7" t="n">
        <v>0.5395073349379474</v>
      </c>
      <c r="DD27" s="7" t="n">
        <v>0.6753777146094002</v>
      </c>
      <c r="DE27" s="7" t="n">
        <v>0.4297379283321295</v>
      </c>
      <c r="DF27" s="7" t="n">
        <v>0.718772990929995</v>
      </c>
      <c r="DG27" s="7" t="n">
        <v>0.7101034146673471</v>
      </c>
      <c r="DH27" s="7" t="n">
        <v>0.5226690256466541</v>
      </c>
      <c r="DI27" s="7" t="n">
        <v>0.694405703490371</v>
      </c>
      <c r="DJ27" s="7" t="n">
        <v>0.5840190905779588</v>
      </c>
      <c r="DK27" s="7" t="n">
        <v>0.643328361795793</v>
      </c>
      <c r="DL27" s="7" t="n">
        <v>0.6642142093119606</v>
      </c>
      <c r="DM27" s="7" t="n">
        <v>0.6035201033497593</v>
      </c>
      <c r="DN27" s="7" t="n">
        <v>0.6132672591262793</v>
      </c>
      <c r="DO27" s="7" t="n">
        <v>0.638117157521968</v>
      </c>
      <c r="DP27" s="7" t="n">
        <v>0.3956320356380034</v>
      </c>
      <c r="DQ27" s="7" t="n">
        <v>0.7357812971624605</v>
      </c>
      <c r="DR27" s="7" t="n">
        <v>0.5942824691686956</v>
      </c>
      <c r="DS27" s="7" t="n">
        <v>0.7072714639569552</v>
      </c>
      <c r="DT27" s="7" t="n">
        <v>0.7726469299397545</v>
      </c>
      <c r="DU27" s="7" t="n">
        <v>0.7981430678116289</v>
      </c>
      <c r="DV27" s="7" t="n">
        <v>0.8222150577056598</v>
      </c>
      <c r="DW27" s="7" t="n">
        <v>0.6795711495779634</v>
      </c>
      <c r="DX27" s="7" t="n">
        <v>0.7721024507087708</v>
      </c>
      <c r="DY27" s="7" t="n">
        <v>0.6463248497431019</v>
      </c>
      <c r="DZ27" s="7" t="n">
        <v>0.6247097200919928</v>
      </c>
      <c r="EA27" s="7" t="n">
        <v>0.5004093702973923</v>
      </c>
      <c r="EB27" s="7" t="n">
        <v>0.6559374962067276</v>
      </c>
      <c r="EC27" s="7" t="n">
        <v>0.5211394705233611</v>
      </c>
      <c r="ED27" s="7" t="n">
        <v>0.6489791735696967</v>
      </c>
      <c r="EE27" s="7" t="n">
        <v>0.7141911493439876</v>
      </c>
      <c r="EF27" s="7" t="n">
        <v>0.6188459509242644</v>
      </c>
      <c r="EG27" s="7" t="n">
        <v>0.6676729632891053</v>
      </c>
      <c r="EH27" s="7" t="n">
        <v>0.7067483696416261</v>
      </c>
      <c r="EI27" s="7" t="n">
        <v>0.8222747946951343</v>
      </c>
      <c r="EJ27" s="7" t="n">
        <v>0.6682299431660262</v>
      </c>
      <c r="EK27" s="7" t="n">
        <v>0.5917214680020548</v>
      </c>
      <c r="EL27" s="7" t="n">
        <v>-0.06531722801998902</v>
      </c>
      <c r="EM27" s="7" t="n">
        <v>0.6307931512114078</v>
      </c>
      <c r="EN27" s="7" t="n">
        <v>0.6552067586272201</v>
      </c>
      <c r="EO27" s="7" t="n">
        <v>0.5682617762252686</v>
      </c>
      <c r="EP27" s="7" t="n">
        <v>0.8032914496337983</v>
      </c>
      <c r="EQ27" s="7" t="n">
        <v>0.5526263745828034</v>
      </c>
      <c r="ER27" s="7" t="n">
        <v>0.5471474551433108</v>
      </c>
      <c r="ES27" s="7" t="n">
        <v>0.2046294873211634</v>
      </c>
      <c r="ET27" s="7" t="n">
        <v>0.6214776719325525</v>
      </c>
      <c r="EU27" s="7" t="n">
        <v>0.8580907434138387</v>
      </c>
      <c r="EV27" s="7" t="n">
        <v>0.4545538381316093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0.9197574841892167</v>
      </c>
      <c r="D28" s="7" t="n">
        <v>0.924446573125366</v>
      </c>
      <c r="E28" s="7" t="n">
        <v>0.02140685717073287</v>
      </c>
      <c r="F28" s="7" t="n">
        <v>0.8118703495819615</v>
      </c>
      <c r="G28" s="7" t="n">
        <v>0.1412213125281027</v>
      </c>
      <c r="H28" s="7" t="n">
        <v>0.2828987379251426</v>
      </c>
      <c r="I28" s="7" t="n">
        <v>0.7403734452218432</v>
      </c>
      <c r="J28" s="7" t="n">
        <v>0.01561379609113375</v>
      </c>
      <c r="K28" s="7" t="n">
        <v>0.9260957045505225</v>
      </c>
      <c r="L28" s="7" t="n">
        <v>0.963252206257934</v>
      </c>
      <c r="M28" s="7" t="n">
        <v>0.8192466690340237</v>
      </c>
      <c r="N28" s="7" t="n">
        <v>0.5417961555548807</v>
      </c>
      <c r="O28" s="7" t="n">
        <v>0.7951521539486023</v>
      </c>
      <c r="P28" s="7" t="n">
        <v>0.8535943941072515</v>
      </c>
      <c r="Q28" s="7" t="n">
        <v>0.8894561560519525</v>
      </c>
      <c r="R28" s="7" t="n">
        <v>0.8485282022459454</v>
      </c>
      <c r="S28" s="7" t="n">
        <v>0.7718405388241223</v>
      </c>
      <c r="T28" s="7" t="n">
        <v>0.8913525383935464</v>
      </c>
      <c r="U28" s="7" t="n">
        <v>0.895644500939214</v>
      </c>
      <c r="V28" s="7" t="n">
        <v>0.7681949672253338</v>
      </c>
      <c r="W28" s="7" t="n">
        <v>0.7670688908615678</v>
      </c>
      <c r="X28" s="7" t="n">
        <v>0.1695032862965399</v>
      </c>
      <c r="Y28" s="7" t="n">
        <v>0.7702180195647244</v>
      </c>
      <c r="Z28" s="7" t="n">
        <v>0.3992939182715116</v>
      </c>
      <c r="AA28" s="7" t="n">
        <v>0.9637905734091051</v>
      </c>
      <c r="AB28" s="7" t="n">
        <v>0.8594131940148461</v>
      </c>
      <c r="AC28" s="7" t="n">
        <v>1</v>
      </c>
      <c r="AD28" s="7" t="n">
        <v>0.9656843393603957</v>
      </c>
      <c r="AE28" s="7" t="n">
        <v>0.7596454043919019</v>
      </c>
      <c r="AF28" s="7" t="n">
        <v>0.329530845413209</v>
      </c>
      <c r="AG28" s="7" t="n">
        <v>0.1740754717083753</v>
      </c>
      <c r="AH28" s="7" t="n">
        <v>0.2523022352602916</v>
      </c>
      <c r="AI28" s="7" t="n">
        <v>0.749969039411759</v>
      </c>
      <c r="AJ28" s="7" t="n">
        <v>0.3928809664591738</v>
      </c>
      <c r="AK28" s="7" t="n">
        <v>0.6154355956632798</v>
      </c>
      <c r="AL28" s="7" t="n">
        <v>0.802797164406045</v>
      </c>
      <c r="AM28" s="7" t="n">
        <v>0.7332957384791614</v>
      </c>
      <c r="AN28" s="7" t="n">
        <v>0.8828223637387748</v>
      </c>
      <c r="AO28" s="7" t="n">
        <v>0.9684591747184436</v>
      </c>
      <c r="AP28" s="7" t="n">
        <v>0.8973172835485812</v>
      </c>
      <c r="AQ28" s="7" t="n">
        <v>0.8553975872256493</v>
      </c>
      <c r="AR28" s="7" t="n">
        <v>0.777781040742159</v>
      </c>
      <c r="AS28" s="7" t="n">
        <v>0.9271908667241597</v>
      </c>
      <c r="AT28" s="7" t="n">
        <v>0.6728470026514326</v>
      </c>
      <c r="AU28" s="7" t="n">
        <v>0.9100118271407189</v>
      </c>
      <c r="AV28" s="7" t="n">
        <v>0.7400612368933567</v>
      </c>
      <c r="AW28" s="7" t="n">
        <v>0.7775302436920301</v>
      </c>
      <c r="AX28" s="7" t="n">
        <v>0.7649046692283712</v>
      </c>
      <c r="AY28" s="7" t="n">
        <v>0.6160791061175653</v>
      </c>
      <c r="AZ28" s="7" t="n">
        <v>0.7233250842342964</v>
      </c>
      <c r="BA28" s="7" t="n">
        <v>0.865873950303597</v>
      </c>
      <c r="BB28" s="7" t="n">
        <v>0.82579516803514</v>
      </c>
      <c r="BC28" s="7" t="n">
        <v>0.8820082148717551</v>
      </c>
      <c r="BD28" s="7" t="n">
        <v>0.3928810595818805</v>
      </c>
      <c r="BE28" s="7" t="n">
        <v>0.6937331258736043</v>
      </c>
      <c r="BF28" s="7" t="n">
        <v>0.681994746684255</v>
      </c>
      <c r="BG28" s="7" t="n">
        <v>0.5509949068223323</v>
      </c>
      <c r="BH28" s="7" t="n">
        <v>0.6852271667366888</v>
      </c>
      <c r="BI28" s="7" t="n">
        <v>0.783736724688522</v>
      </c>
      <c r="BJ28" s="7" t="n">
        <v>0.8268793329413211</v>
      </c>
      <c r="BK28" s="7" t="n">
        <v>-0.28111739606098</v>
      </c>
      <c r="BL28" s="7" t="n">
        <v>0.07773233091873122</v>
      </c>
      <c r="BM28" s="7" t="n">
        <v>0.7565808738682258</v>
      </c>
      <c r="BN28" s="7" t="n">
        <v>0.7317861171505063</v>
      </c>
      <c r="BO28" s="7" t="n">
        <v>0.2259247269714534</v>
      </c>
      <c r="BP28" s="7" t="n">
        <v>0.9352212879230638</v>
      </c>
      <c r="BQ28" s="7" t="n">
        <v>0.8529175478647132</v>
      </c>
      <c r="BR28" s="7" t="n">
        <v>0.8938663661773296</v>
      </c>
      <c r="BS28" s="7" t="n">
        <v>0.7556523102063107</v>
      </c>
      <c r="BT28" s="7" t="n">
        <v>0.7650484813279188</v>
      </c>
      <c r="BU28" s="7" t="n">
        <v>0.6102803850407988</v>
      </c>
      <c r="BV28" s="7" t="n">
        <v>0.7450997854982719</v>
      </c>
      <c r="BW28" s="7" t="n">
        <v>0.297112036601576</v>
      </c>
      <c r="BX28" s="7" t="n">
        <v>0.308742321870313</v>
      </c>
      <c r="BY28" s="7" t="n">
        <v>0.882373694116676</v>
      </c>
      <c r="BZ28" s="7" t="n">
        <v>0.8602638872316057</v>
      </c>
      <c r="CA28" s="7" t="n">
        <v>0.2269108699337836</v>
      </c>
      <c r="CB28" s="7" t="n">
        <v>0.7370387478461348</v>
      </c>
      <c r="CC28" s="7" t="n">
        <v>0.4451400361648904</v>
      </c>
      <c r="CD28" s="7" t="n">
        <v>0.7755860888477556</v>
      </c>
      <c r="CE28" s="7" t="n">
        <v>0.7974195145601404</v>
      </c>
      <c r="CF28" s="7" t="n">
        <v>0.8688488097821699</v>
      </c>
      <c r="CG28" s="7" t="n">
        <v>0.7432586147913575</v>
      </c>
      <c r="CH28" s="7" t="n">
        <v>-0.02999262033009699</v>
      </c>
      <c r="CI28" s="7" t="n">
        <v>0.8068570497845542</v>
      </c>
      <c r="CJ28" s="7" t="n">
        <v>0.5547028856563093</v>
      </c>
      <c r="CK28" s="7" t="n">
        <v>0.8371876468078714</v>
      </c>
      <c r="CL28" s="7" t="n">
        <v>0.9839195744738409</v>
      </c>
      <c r="CM28" s="7" t="n">
        <v>0.2624313399388376</v>
      </c>
      <c r="CN28" s="7" t="n">
        <v>0.7755960364428964</v>
      </c>
      <c r="CO28" s="7" t="n">
        <v>0.828385976243451</v>
      </c>
      <c r="CP28" s="7" t="n">
        <v>0.4179556521077415</v>
      </c>
      <c r="CQ28" s="7" t="n">
        <v>-0.1637894848856351</v>
      </c>
      <c r="CR28" s="7" t="n">
        <v>0.8223370503110172</v>
      </c>
      <c r="CS28" s="7" t="n">
        <v>0.5677130399412947</v>
      </c>
      <c r="CT28" s="7" t="n">
        <v>0.7839207339970039</v>
      </c>
      <c r="CU28" s="7" t="n">
        <v>0.7615549324230474</v>
      </c>
      <c r="CV28" s="7" t="n">
        <v>0.8344926979391736</v>
      </c>
      <c r="CW28" s="7" t="n">
        <v>0.3646522657669573</v>
      </c>
      <c r="CX28" s="7" t="n">
        <v>0.7515909785722202</v>
      </c>
      <c r="CY28" s="7" t="n">
        <v>0.6729419987771366</v>
      </c>
      <c r="CZ28" s="7" t="n">
        <v>0.7313895837165134</v>
      </c>
      <c r="DA28" s="7" t="n">
        <v>0.7778095973780708</v>
      </c>
      <c r="DB28" s="7" t="n">
        <v>0.6087644832294187</v>
      </c>
      <c r="DC28" s="7" t="n">
        <v>0.7123239765884873</v>
      </c>
      <c r="DD28" s="7" t="n">
        <v>0.8527781807463715</v>
      </c>
      <c r="DE28" s="7" t="n">
        <v>0.6400313138514928</v>
      </c>
      <c r="DF28" s="7" t="n">
        <v>0.7688583375088845</v>
      </c>
      <c r="DG28" s="7" t="n">
        <v>0.8648232314310371</v>
      </c>
      <c r="DH28" s="7" t="n">
        <v>0.7286383018350733</v>
      </c>
      <c r="DI28" s="7" t="n">
        <v>0.8655637022209316</v>
      </c>
      <c r="DJ28" s="7" t="n">
        <v>0.6441224209060338</v>
      </c>
      <c r="DK28" s="7" t="n">
        <v>0.8268828479246154</v>
      </c>
      <c r="DL28" s="7" t="n">
        <v>0.8135775447257955</v>
      </c>
      <c r="DM28" s="7" t="n">
        <v>0.8117828723335867</v>
      </c>
      <c r="DN28" s="7" t="n">
        <v>0.7199622479640024</v>
      </c>
      <c r="DO28" s="7" t="n">
        <v>0.6871718222568246</v>
      </c>
      <c r="DP28" s="7" t="n">
        <v>0.4597629199537905</v>
      </c>
      <c r="DQ28" s="7" t="n">
        <v>0.7851550168988547</v>
      </c>
      <c r="DR28" s="7" t="n">
        <v>0.7339056218979646</v>
      </c>
      <c r="DS28" s="7" t="n">
        <v>0.9047869209971584</v>
      </c>
      <c r="DT28" s="7" t="n">
        <v>0.7614455989438041</v>
      </c>
      <c r="DU28" s="7" t="n">
        <v>0.5389724875132482</v>
      </c>
      <c r="DV28" s="7" t="n">
        <v>0.825155226950648</v>
      </c>
      <c r="DW28" s="7" t="n">
        <v>0.8404680962991014</v>
      </c>
      <c r="DX28" s="7" t="n">
        <v>0.8762484842971164</v>
      </c>
      <c r="DY28" s="7" t="n">
        <v>0.819543397176557</v>
      </c>
      <c r="DZ28" s="7" t="n">
        <v>0.8120142093296036</v>
      </c>
      <c r="EA28" s="7" t="n">
        <v>0.7229837958766041</v>
      </c>
      <c r="EB28" s="7" t="n">
        <v>0.8166216252027853</v>
      </c>
      <c r="EC28" s="7" t="n">
        <v>0.7586298380224445</v>
      </c>
      <c r="ED28" s="7" t="n">
        <v>0.8260345599070211</v>
      </c>
      <c r="EE28" s="7" t="n">
        <v>0.8780228713009641</v>
      </c>
      <c r="EF28" s="7" t="n">
        <v>0.8124253143559059</v>
      </c>
      <c r="EG28" s="7" t="n">
        <v>0.8341779596462799</v>
      </c>
      <c r="EH28" s="7" t="n">
        <v>0.5806828066246973</v>
      </c>
      <c r="EI28" s="7" t="n">
        <v>0.7728603741711872</v>
      </c>
      <c r="EJ28" s="7" t="n">
        <v>0.83303702843191</v>
      </c>
      <c r="EK28" s="7" t="n">
        <v>0.772907613295253</v>
      </c>
      <c r="EL28" s="7" t="n">
        <v>-0.2817370613336403</v>
      </c>
      <c r="EM28" s="7" t="n">
        <v>0.6179241715462194</v>
      </c>
      <c r="EN28" s="7" t="n">
        <v>0.82778385386567</v>
      </c>
      <c r="EO28" s="7" t="n">
        <v>0.4767963307487474</v>
      </c>
      <c r="EP28" s="7" t="n">
        <v>0.5411205119737247</v>
      </c>
      <c r="EQ28" s="7" t="n">
        <v>0.7430116419686487</v>
      </c>
      <c r="ER28" s="7" t="n">
        <v>0.6291682062051966</v>
      </c>
      <c r="ES28" s="7" t="n">
        <v>-0.06608963575343549</v>
      </c>
      <c r="ET28" s="7" t="n">
        <v>0.8284912760114685</v>
      </c>
      <c r="EU28" s="7" t="n">
        <v>0.8984564844185887</v>
      </c>
      <c r="EV28" s="7" t="n">
        <v>0.09343958922834379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0.9518429433069111</v>
      </c>
      <c r="D29" s="7" t="n">
        <v>0.9796407391435269</v>
      </c>
      <c r="E29" s="7" t="n">
        <v>0.09961187079865784</v>
      </c>
      <c r="F29" s="7" t="n">
        <v>0.9147325002216282</v>
      </c>
      <c r="G29" s="7" t="n">
        <v>0.2760634854778674</v>
      </c>
      <c r="H29" s="7" t="n">
        <v>0.2956724600664183</v>
      </c>
      <c r="I29" s="7" t="n">
        <v>0.7395271598461269</v>
      </c>
      <c r="J29" s="7" t="n">
        <v>0.09295352555322808</v>
      </c>
      <c r="K29" s="7" t="n">
        <v>0.9923038095703086</v>
      </c>
      <c r="L29" s="7" t="n">
        <v>0.9979823097138426</v>
      </c>
      <c r="M29" s="7" t="n">
        <v>0.841644383950248</v>
      </c>
      <c r="N29" s="7" t="n">
        <v>0.4904032047889609</v>
      </c>
      <c r="O29" s="7" t="n">
        <v>0.8259514611700296</v>
      </c>
      <c r="P29" s="7" t="n">
        <v>0.8772058197694764</v>
      </c>
      <c r="Q29" s="7" t="n">
        <v>0.8195781632343205</v>
      </c>
      <c r="R29" s="7" t="n">
        <v>0.8697816137160069</v>
      </c>
      <c r="S29" s="7" t="n">
        <v>0.717869111761451</v>
      </c>
      <c r="T29" s="7" t="n">
        <v>0.856168115297396</v>
      </c>
      <c r="U29" s="7" t="n">
        <v>0.8414764571135198</v>
      </c>
      <c r="V29" s="7" t="n">
        <v>0.7650107892346389</v>
      </c>
      <c r="W29" s="7" t="n">
        <v>0.7280766002950704</v>
      </c>
      <c r="X29" s="7" t="n">
        <v>0.1909274429488251</v>
      </c>
      <c r="Y29" s="7" t="n">
        <v>0.7673201809673829</v>
      </c>
      <c r="Z29" s="7" t="n">
        <v>0.4833228971601052</v>
      </c>
      <c r="AA29" s="7" t="n">
        <v>0.9020098358384163</v>
      </c>
      <c r="AB29" s="7" t="n">
        <v>0.8716394598418848</v>
      </c>
      <c r="AC29" s="7" t="n">
        <v>0.9656843393603957</v>
      </c>
      <c r="AD29" s="7" t="n">
        <v>1</v>
      </c>
      <c r="AE29" s="7" t="n">
        <v>0.7473753227381398</v>
      </c>
      <c r="AF29" s="7" t="n">
        <v>0.3651504338852016</v>
      </c>
      <c r="AG29" s="7" t="n">
        <v>0.2670763542495649</v>
      </c>
      <c r="AH29" s="7" t="n">
        <v>0.254938741344839</v>
      </c>
      <c r="AI29" s="7" t="n">
        <v>0.7335465818836658</v>
      </c>
      <c r="AJ29" s="7" t="n">
        <v>0.3126525467619057</v>
      </c>
      <c r="AK29" s="7" t="n">
        <v>0.5732176462125114</v>
      </c>
      <c r="AL29" s="7" t="n">
        <v>0.8247538568500214</v>
      </c>
      <c r="AM29" s="7" t="n">
        <v>0.7136576205783859</v>
      </c>
      <c r="AN29" s="7" t="n">
        <v>0.9052281601975564</v>
      </c>
      <c r="AO29" s="7" t="n">
        <v>0.9842830389692228</v>
      </c>
      <c r="AP29" s="7" t="n">
        <v>0.9350863381622249</v>
      </c>
      <c r="AQ29" s="7" t="n">
        <v>0.9066007023123207</v>
      </c>
      <c r="AR29" s="7" t="n">
        <v>0.8385820241909845</v>
      </c>
      <c r="AS29" s="7" t="n">
        <v>0.8537226214047093</v>
      </c>
      <c r="AT29" s="7" t="n">
        <v>0.7077409983337725</v>
      </c>
      <c r="AU29" s="7" t="n">
        <v>0.9650931696493397</v>
      </c>
      <c r="AV29" s="7" t="n">
        <v>0.7846020128307597</v>
      </c>
      <c r="AW29" s="7" t="n">
        <v>0.7774898988778424</v>
      </c>
      <c r="AX29" s="7" t="n">
        <v>0.7837274888770627</v>
      </c>
      <c r="AY29" s="7" t="n">
        <v>0.6403180163812962</v>
      </c>
      <c r="AZ29" s="7" t="n">
        <v>0.681066888184661</v>
      </c>
      <c r="BA29" s="7" t="n">
        <v>0.9168143280024055</v>
      </c>
      <c r="BB29" s="7" t="n">
        <v>0.8315151491387518</v>
      </c>
      <c r="BC29" s="7" t="n">
        <v>0.9431549966479258</v>
      </c>
      <c r="BD29" s="7" t="n">
        <v>0.3126526920768697</v>
      </c>
      <c r="BE29" s="7" t="n">
        <v>0.7339021736948653</v>
      </c>
      <c r="BF29" s="7" t="n">
        <v>0.5738819738497952</v>
      </c>
      <c r="BG29" s="7" t="n">
        <v>0.4754805379102081</v>
      </c>
      <c r="BH29" s="7" t="n">
        <v>0.5771438151245843</v>
      </c>
      <c r="BI29" s="7" t="n">
        <v>0.7946025090808798</v>
      </c>
      <c r="BJ29" s="7" t="n">
        <v>0.8163710137116374</v>
      </c>
      <c r="BK29" s="7" t="n">
        <v>-0.1572163575929805</v>
      </c>
      <c r="BL29" s="7" t="n">
        <v>0.1016193422795031</v>
      </c>
      <c r="BM29" s="7" t="n">
        <v>0.729076362068228</v>
      </c>
      <c r="BN29" s="7" t="n">
        <v>0.7099404059172466</v>
      </c>
      <c r="BO29" s="7" t="n">
        <v>0.2551880046167599</v>
      </c>
      <c r="BP29" s="7" t="n">
        <v>0.9937771661595689</v>
      </c>
      <c r="BQ29" s="7" t="n">
        <v>0.9434515315535085</v>
      </c>
      <c r="BR29" s="7" t="n">
        <v>0.9537135886257208</v>
      </c>
      <c r="BS29" s="7" t="n">
        <v>0.7202953071855059</v>
      </c>
      <c r="BT29" s="7" t="n">
        <v>0.7034728379985883</v>
      </c>
      <c r="BU29" s="7" t="n">
        <v>0.54695148674737</v>
      </c>
      <c r="BV29" s="7" t="n">
        <v>0.7250638539501891</v>
      </c>
      <c r="BW29" s="7" t="n">
        <v>0.2762697314944816</v>
      </c>
      <c r="BX29" s="7" t="n">
        <v>0.2904535014608016</v>
      </c>
      <c r="BY29" s="7" t="n">
        <v>0.8587641395817377</v>
      </c>
      <c r="BZ29" s="7" t="n">
        <v>0.8984535442231558</v>
      </c>
      <c r="CA29" s="7" t="n">
        <v>0.2352754004803406</v>
      </c>
      <c r="CB29" s="7" t="n">
        <v>0.7548126777846242</v>
      </c>
      <c r="CC29" s="7" t="n">
        <v>0.3945039839912725</v>
      </c>
      <c r="CD29" s="7" t="n">
        <v>0.7700152357097677</v>
      </c>
      <c r="CE29" s="7" t="n">
        <v>0.8433820755487841</v>
      </c>
      <c r="CF29" s="7" t="n">
        <v>0.8414079157317294</v>
      </c>
      <c r="CG29" s="7" t="n">
        <v>0.7275056326913122</v>
      </c>
      <c r="CH29" s="7" t="n">
        <v>0.09862812416622732</v>
      </c>
      <c r="CI29" s="7" t="n">
        <v>0.8192647685974678</v>
      </c>
      <c r="CJ29" s="7" t="n">
        <v>0.5196515318242452</v>
      </c>
      <c r="CK29" s="7" t="n">
        <v>0.8006999146158913</v>
      </c>
      <c r="CL29" s="7" t="n">
        <v>0.9734132994502321</v>
      </c>
      <c r="CM29" s="7" t="n">
        <v>0.3184404259702576</v>
      </c>
      <c r="CN29" s="7" t="n">
        <v>0.7119040687950002</v>
      </c>
      <c r="CO29" s="7" t="n">
        <v>0.8180156473751924</v>
      </c>
      <c r="CP29" s="7" t="n">
        <v>0.3401046024448938</v>
      </c>
      <c r="CQ29" s="7" t="n">
        <v>-0.05127180801361007</v>
      </c>
      <c r="CR29" s="7" t="n">
        <v>0.8349631991114168</v>
      </c>
      <c r="CS29" s="7" t="n">
        <v>0.4479113269595529</v>
      </c>
      <c r="CT29" s="7" t="n">
        <v>0.8373109363334029</v>
      </c>
      <c r="CU29" s="7" t="n">
        <v>0.8153799795038416</v>
      </c>
      <c r="CV29" s="7" t="n">
        <v>0.8836657295733742</v>
      </c>
      <c r="CW29" s="7" t="n">
        <v>0.411350940390435</v>
      </c>
      <c r="CX29" s="7" t="n">
        <v>0.7641970102604043</v>
      </c>
      <c r="CY29" s="7" t="n">
        <v>0.648488311019667</v>
      </c>
      <c r="CZ29" s="7" t="n">
        <v>0.7876355570285181</v>
      </c>
      <c r="DA29" s="7" t="n">
        <v>0.7393924153998073</v>
      </c>
      <c r="DB29" s="7" t="n">
        <v>0.6175279646143783</v>
      </c>
      <c r="DC29" s="7" t="n">
        <v>0.7585549260992474</v>
      </c>
      <c r="DD29" s="7" t="n">
        <v>0.9049103999460074</v>
      </c>
      <c r="DE29" s="7" t="n">
        <v>0.6327923600005012</v>
      </c>
      <c r="DF29" s="7" t="n">
        <v>0.7891640015163977</v>
      </c>
      <c r="DG29" s="7" t="n">
        <v>0.8676183396182519</v>
      </c>
      <c r="DH29" s="7" t="n">
        <v>0.716082315245352</v>
      </c>
      <c r="DI29" s="7" t="n">
        <v>0.9046760518033903</v>
      </c>
      <c r="DJ29" s="7" t="n">
        <v>0.5286186680213177</v>
      </c>
      <c r="DK29" s="7" t="n">
        <v>0.8892133632668043</v>
      </c>
      <c r="DL29" s="7" t="n">
        <v>0.8345999886055595</v>
      </c>
      <c r="DM29" s="7" t="n">
        <v>0.8111885159663973</v>
      </c>
      <c r="DN29" s="7" t="n">
        <v>0.7166027622943669</v>
      </c>
      <c r="DO29" s="7" t="n">
        <v>0.6656161753683895</v>
      </c>
      <c r="DP29" s="7" t="n">
        <v>0.3670358455291904</v>
      </c>
      <c r="DQ29" s="7" t="n">
        <v>0.8043022870304495</v>
      </c>
      <c r="DR29" s="7" t="n">
        <v>0.7593062060391528</v>
      </c>
      <c r="DS29" s="7" t="n">
        <v>0.885671252587855</v>
      </c>
      <c r="DT29" s="7" t="n">
        <v>0.757500423856828</v>
      </c>
      <c r="DU29" s="7" t="n">
        <v>0.5820163431840218</v>
      </c>
      <c r="DV29" s="7" t="n">
        <v>0.8156538643183479</v>
      </c>
      <c r="DW29" s="7" t="n">
        <v>0.7509770417056301</v>
      </c>
      <c r="DX29" s="7" t="n">
        <v>0.8592840348106107</v>
      </c>
      <c r="DY29" s="7" t="n">
        <v>0.8519510365089612</v>
      </c>
      <c r="DZ29" s="7" t="n">
        <v>0.838051681228558</v>
      </c>
      <c r="EA29" s="7" t="n">
        <v>0.7629682035103329</v>
      </c>
      <c r="EB29" s="7" t="n">
        <v>0.8535134628200046</v>
      </c>
      <c r="EC29" s="7" t="n">
        <v>0.7044402652187095</v>
      </c>
      <c r="ED29" s="7" t="n">
        <v>0.8358744473574143</v>
      </c>
      <c r="EE29" s="7" t="n">
        <v>0.9066776024543268</v>
      </c>
      <c r="EF29" s="7" t="n">
        <v>0.8067361705529377</v>
      </c>
      <c r="EG29" s="7" t="n">
        <v>0.8603928807127328</v>
      </c>
      <c r="EH29" s="7" t="n">
        <v>0.5683481101525257</v>
      </c>
      <c r="EI29" s="7" t="n">
        <v>0.7662302722333972</v>
      </c>
      <c r="EJ29" s="7" t="n">
        <v>0.8607838353810702</v>
      </c>
      <c r="EK29" s="7" t="n">
        <v>0.7543702614586825</v>
      </c>
      <c r="EL29" s="7" t="n">
        <v>-0.1577379241876804</v>
      </c>
      <c r="EM29" s="7" t="n">
        <v>0.6718875501536978</v>
      </c>
      <c r="EN29" s="7" t="n">
        <v>0.8502971705185421</v>
      </c>
      <c r="EO29" s="7" t="n">
        <v>0.4813459995947155</v>
      </c>
      <c r="EP29" s="7" t="n">
        <v>0.5772307864209326</v>
      </c>
      <c r="EQ29" s="7" t="n">
        <v>0.6721689152204611</v>
      </c>
      <c r="ER29" s="7" t="n">
        <v>0.5901431390006718</v>
      </c>
      <c r="ES29" s="7" t="n">
        <v>0.02391649353521359</v>
      </c>
      <c r="ET29" s="7" t="n">
        <v>0.7871618525025678</v>
      </c>
      <c r="EU29" s="7" t="n">
        <v>0.8969597142728143</v>
      </c>
      <c r="EV29" s="7" t="n">
        <v>0.1954906618875289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0.6886955444937436</v>
      </c>
      <c r="D30" s="7" t="n">
        <v>0.7090816571267309</v>
      </c>
      <c r="E30" s="7" t="n">
        <v>-0.106756805236251</v>
      </c>
      <c r="F30" s="7" t="n">
        <v>0.6788026232156434</v>
      </c>
      <c r="G30" s="7" t="n">
        <v>0.0905670900205493</v>
      </c>
      <c r="H30" s="7" t="n">
        <v>0.3941315025895243</v>
      </c>
      <c r="I30" s="7" t="n">
        <v>0.9187755034686963</v>
      </c>
      <c r="J30" s="7" t="n">
        <v>-0.07150401460626986</v>
      </c>
      <c r="K30" s="7" t="n">
        <v>0.7235807298384405</v>
      </c>
      <c r="L30" s="7" t="n">
        <v>0.7539140389722515</v>
      </c>
      <c r="M30" s="7" t="n">
        <v>0.573706076485677</v>
      </c>
      <c r="N30" s="7" t="n">
        <v>0.8267293372982126</v>
      </c>
      <c r="O30" s="7" t="n">
        <v>0.5562072431034546</v>
      </c>
      <c r="P30" s="7" t="n">
        <v>0.6280287429474116</v>
      </c>
      <c r="Q30" s="7" t="n">
        <v>0.5703523610293801</v>
      </c>
      <c r="R30" s="7" t="n">
        <v>0.636170406215791</v>
      </c>
      <c r="S30" s="7" t="n">
        <v>0.5641839073499946</v>
      </c>
      <c r="T30" s="7" t="n">
        <v>0.7058060169900553</v>
      </c>
      <c r="U30" s="7" t="n">
        <v>0.7246044912831584</v>
      </c>
      <c r="V30" s="7" t="n">
        <v>0.4777758925111655</v>
      </c>
      <c r="W30" s="7" t="n">
        <v>0.5407078522891291</v>
      </c>
      <c r="X30" s="7" t="n">
        <v>0.3199410784934331</v>
      </c>
      <c r="Y30" s="7" t="n">
        <v>0.4707769223625327</v>
      </c>
      <c r="Z30" s="7" t="n">
        <v>0.2297482713413683</v>
      </c>
      <c r="AA30" s="7" t="n">
        <v>0.7425971905139128</v>
      </c>
      <c r="AB30" s="7" t="n">
        <v>0.5630035300702148</v>
      </c>
      <c r="AC30" s="7" t="n">
        <v>0.7596454043919019</v>
      </c>
      <c r="AD30" s="7" t="n">
        <v>0.7473753227381398</v>
      </c>
      <c r="AE30" s="7" t="n">
        <v>1</v>
      </c>
      <c r="AF30" s="7" t="n">
        <v>0.1876344957057105</v>
      </c>
      <c r="AG30" s="7" t="n">
        <v>-0.008774133046069924</v>
      </c>
      <c r="AH30" s="7" t="n">
        <v>0.3796766332847129</v>
      </c>
      <c r="AI30" s="7" t="n">
        <v>0.9821842394340747</v>
      </c>
      <c r="AJ30" s="7" t="n">
        <v>0.3397725280562094</v>
      </c>
      <c r="AK30" s="7" t="n">
        <v>0.4790688817350019</v>
      </c>
      <c r="AL30" s="7" t="n">
        <v>0.5983119649199768</v>
      </c>
      <c r="AM30" s="7" t="n">
        <v>0.9746270056768364</v>
      </c>
      <c r="AN30" s="7" t="n">
        <v>0.6526184385131225</v>
      </c>
      <c r="AO30" s="7" t="n">
        <v>0.7660126693883359</v>
      </c>
      <c r="AP30" s="7" t="n">
        <v>0.7225577830533227</v>
      </c>
      <c r="AQ30" s="7" t="n">
        <v>0.6868684028233888</v>
      </c>
      <c r="AR30" s="7" t="n">
        <v>0.5984679716464714</v>
      </c>
      <c r="AS30" s="7" t="n">
        <v>0.7246680484347219</v>
      </c>
      <c r="AT30" s="7" t="n">
        <v>0.6413090789775437</v>
      </c>
      <c r="AU30" s="7" t="n">
        <v>0.7437853313316865</v>
      </c>
      <c r="AV30" s="7" t="n">
        <v>0.5331352785965021</v>
      </c>
      <c r="AW30" s="7" t="n">
        <v>0.481350018273733</v>
      </c>
      <c r="AX30" s="7" t="n">
        <v>0.6040004146757796</v>
      </c>
      <c r="AY30" s="7" t="n">
        <v>0.3287545642909651</v>
      </c>
      <c r="AZ30" s="7" t="n">
        <v>0.939886100446881</v>
      </c>
      <c r="BA30" s="7" t="n">
        <v>0.6992947540906284</v>
      </c>
      <c r="BB30" s="7" t="n">
        <v>0.5795530898386424</v>
      </c>
      <c r="BC30" s="7" t="n">
        <v>0.7363000421860202</v>
      </c>
      <c r="BD30" s="7" t="n">
        <v>0.3397725392239562</v>
      </c>
      <c r="BE30" s="7" t="n">
        <v>0.5564210716309456</v>
      </c>
      <c r="BF30" s="7" t="n">
        <v>0.4253793462362547</v>
      </c>
      <c r="BG30" s="7" t="n">
        <v>0.5694322897936707</v>
      </c>
      <c r="BH30" s="7" t="n">
        <v>0.4547080062721681</v>
      </c>
      <c r="BI30" s="7" t="n">
        <v>0.6391057409980824</v>
      </c>
      <c r="BJ30" s="7" t="n">
        <v>0.613179725442329</v>
      </c>
      <c r="BK30" s="7" t="n">
        <v>-0.2373711175854777</v>
      </c>
      <c r="BL30" s="7" t="n">
        <v>0.2297693544780625</v>
      </c>
      <c r="BM30" s="7" t="n">
        <v>0.9210661547839679</v>
      </c>
      <c r="BN30" s="7" t="n">
        <v>0.4713765141736713</v>
      </c>
      <c r="BO30" s="7" t="n">
        <v>0.06091441961549806</v>
      </c>
      <c r="BP30" s="7" t="n">
        <v>0.7241572428806624</v>
      </c>
      <c r="BQ30" s="7" t="n">
        <v>0.6959907630784645</v>
      </c>
      <c r="BR30" s="7" t="n">
        <v>0.7764283592546155</v>
      </c>
      <c r="BS30" s="7" t="n">
        <v>0.3589560477538412</v>
      </c>
      <c r="BT30" s="7" t="n">
        <v>0.6531854255904478</v>
      </c>
      <c r="BU30" s="7" t="n">
        <v>0.2505399725753589</v>
      </c>
      <c r="BV30" s="7" t="n">
        <v>0.3693163830495731</v>
      </c>
      <c r="BW30" s="7" t="n">
        <v>0.3081293627203104</v>
      </c>
      <c r="BX30" s="7" t="n">
        <v>0.4708266153495411</v>
      </c>
      <c r="BY30" s="7" t="n">
        <v>0.6970808614749177</v>
      </c>
      <c r="BZ30" s="7" t="n">
        <v>0.6369176595890436</v>
      </c>
      <c r="CA30" s="7" t="n">
        <v>0.3562815844568513</v>
      </c>
      <c r="CB30" s="7" t="n">
        <v>0.6786053901692574</v>
      </c>
      <c r="CC30" s="7" t="n">
        <v>0.3637266435351462</v>
      </c>
      <c r="CD30" s="7" t="n">
        <v>0.4744120271892997</v>
      </c>
      <c r="CE30" s="7" t="n">
        <v>0.602413545682904</v>
      </c>
      <c r="CF30" s="7" t="n">
        <v>0.7697652708744323</v>
      </c>
      <c r="CG30" s="7" t="n">
        <v>0.9839296544864953</v>
      </c>
      <c r="CH30" s="7" t="n">
        <v>-0.1353012657569473</v>
      </c>
      <c r="CI30" s="7" t="n">
        <v>0.607201458579235</v>
      </c>
      <c r="CJ30" s="7" t="n">
        <v>0.5616241713458416</v>
      </c>
      <c r="CK30" s="7" t="n">
        <v>0.6575161414015803</v>
      </c>
      <c r="CL30" s="7" t="n">
        <v>0.7620542283641781</v>
      </c>
      <c r="CM30" s="7" t="n">
        <v>0.1484510075206928</v>
      </c>
      <c r="CN30" s="7" t="n">
        <v>0.6440208399158842</v>
      </c>
      <c r="CO30" s="7" t="n">
        <v>0.6121841645196748</v>
      </c>
      <c r="CP30" s="7" t="n">
        <v>0.3379923036092407</v>
      </c>
      <c r="CQ30" s="7" t="n">
        <v>-0.1501993323339445</v>
      </c>
      <c r="CR30" s="7" t="n">
        <v>0.6306978288285759</v>
      </c>
      <c r="CS30" s="7" t="n">
        <v>0.3561536670302495</v>
      </c>
      <c r="CT30" s="7" t="n">
        <v>0.5800011354332222</v>
      </c>
      <c r="CU30" s="7" t="n">
        <v>0.5571246174190619</v>
      </c>
      <c r="CV30" s="7" t="n">
        <v>0.6503232646513618</v>
      </c>
      <c r="CW30" s="7" t="n">
        <v>0.4911260611519725</v>
      </c>
      <c r="CX30" s="7" t="n">
        <v>0.5598326975717255</v>
      </c>
      <c r="CY30" s="7" t="n">
        <v>0.9416690643587452</v>
      </c>
      <c r="CZ30" s="7" t="n">
        <v>0.5206482622734427</v>
      </c>
      <c r="DA30" s="7" t="n">
        <v>0.7144492305902265</v>
      </c>
      <c r="DB30" s="7" t="n">
        <v>0.434204632840485</v>
      </c>
      <c r="DC30" s="7" t="n">
        <v>0.5049717604926454</v>
      </c>
      <c r="DD30" s="7" t="n">
        <v>0.66246049388803</v>
      </c>
      <c r="DE30" s="7" t="n">
        <v>0.8954468686335063</v>
      </c>
      <c r="DF30" s="7" t="n">
        <v>0.6276363278493083</v>
      </c>
      <c r="DG30" s="7" t="n">
        <v>0.8410287224788423</v>
      </c>
      <c r="DH30" s="7" t="n">
        <v>0.978120518675758</v>
      </c>
      <c r="DI30" s="7" t="n">
        <v>0.6452865934734083</v>
      </c>
      <c r="DJ30" s="7" t="n">
        <v>0.4047897832564524</v>
      </c>
      <c r="DK30" s="7" t="n">
        <v>0.6259270190567162</v>
      </c>
      <c r="DL30" s="7" t="n">
        <v>0.6118559482702813</v>
      </c>
      <c r="DM30" s="7" t="n">
        <v>0.6254470967183218</v>
      </c>
      <c r="DN30" s="7" t="n">
        <v>0.4458103872283611</v>
      </c>
      <c r="DO30" s="7" t="n">
        <v>0.5527021113347665</v>
      </c>
      <c r="DP30" s="7" t="n">
        <v>0.335754255883108</v>
      </c>
      <c r="DQ30" s="7" t="n">
        <v>0.5850596717712325</v>
      </c>
      <c r="DR30" s="7" t="n">
        <v>0.5053870274529958</v>
      </c>
      <c r="DS30" s="7" t="n">
        <v>0.664735417293413</v>
      </c>
      <c r="DT30" s="7" t="n">
        <v>0.4636249766474816</v>
      </c>
      <c r="DU30" s="7" t="n">
        <v>0.2681030238279767</v>
      </c>
      <c r="DV30" s="7" t="n">
        <v>0.5829800488443353</v>
      </c>
      <c r="DW30" s="7" t="n">
        <v>0.6523587510623486</v>
      </c>
      <c r="DX30" s="7" t="n">
        <v>0.5973966684124026</v>
      </c>
      <c r="DY30" s="7" t="n">
        <v>0.6071351184472845</v>
      </c>
      <c r="DZ30" s="7" t="n">
        <v>0.6157298145255271</v>
      </c>
      <c r="EA30" s="7" t="n">
        <v>0.5396184961240453</v>
      </c>
      <c r="EB30" s="7" t="n">
        <v>0.6000114214893332</v>
      </c>
      <c r="EC30" s="7" t="n">
        <v>0.6536500819584304</v>
      </c>
      <c r="ED30" s="7" t="n">
        <v>0.6420941261914357</v>
      </c>
      <c r="EE30" s="7" t="n">
        <v>0.6871616546250652</v>
      </c>
      <c r="EF30" s="7" t="n">
        <v>0.5841039966916531</v>
      </c>
      <c r="EG30" s="7" t="n">
        <v>0.6097765211361734</v>
      </c>
      <c r="EH30" s="7" t="n">
        <v>0.4533444248534678</v>
      </c>
      <c r="EI30" s="7" t="n">
        <v>0.4771147542842753</v>
      </c>
      <c r="EJ30" s="7" t="n">
        <v>0.606734437557128</v>
      </c>
      <c r="EK30" s="7" t="n">
        <v>0.7149277410744138</v>
      </c>
      <c r="EL30" s="7" t="n">
        <v>-0.236650249972072</v>
      </c>
      <c r="EM30" s="7" t="n">
        <v>0.4905396042133539</v>
      </c>
      <c r="EN30" s="7" t="n">
        <v>0.5912160621483217</v>
      </c>
      <c r="EO30" s="7" t="n">
        <v>0.1942379262015488</v>
      </c>
      <c r="EP30" s="7" t="n">
        <v>0.2695303033220981</v>
      </c>
      <c r="EQ30" s="7" t="n">
        <v>0.6203385987905062</v>
      </c>
      <c r="ER30" s="7" t="n">
        <v>0.7640341658714813</v>
      </c>
      <c r="ES30" s="7" t="n">
        <v>-0.1431749950432714</v>
      </c>
      <c r="ET30" s="7" t="n">
        <v>0.7142849869035892</v>
      </c>
      <c r="EU30" s="7" t="n">
        <v>0.6467917757384506</v>
      </c>
      <c r="EV30" s="7" t="n">
        <v>-0.01489514235049868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0.5351052517694646</v>
      </c>
      <c r="D31" s="7" t="n">
        <v>0.4147559827795797</v>
      </c>
      <c r="E31" s="7" t="n">
        <v>0.9049350441640048</v>
      </c>
      <c r="F31" s="7" t="n">
        <v>0.4742246475465886</v>
      </c>
      <c r="G31" s="7" t="n">
        <v>0.6405237074767699</v>
      </c>
      <c r="H31" s="7" t="n">
        <v>0.5197611665931101</v>
      </c>
      <c r="I31" s="7" t="n">
        <v>0.3121903651536787</v>
      </c>
      <c r="J31" s="7" t="n">
        <v>0.8754418794862456</v>
      </c>
      <c r="K31" s="7" t="n">
        <v>0.3738309630570018</v>
      </c>
      <c r="L31" s="7" t="n">
        <v>0.336816123741935</v>
      </c>
      <c r="M31" s="7" t="n">
        <v>-0.04330894443621343</v>
      </c>
      <c r="N31" s="7" t="n">
        <v>0.04245995167241719</v>
      </c>
      <c r="O31" s="7" t="n">
        <v>-0.05214483164495676</v>
      </c>
      <c r="P31" s="7" t="n">
        <v>0.002756445895018837</v>
      </c>
      <c r="Q31" s="7" t="n">
        <v>0.1614688166141485</v>
      </c>
      <c r="R31" s="7" t="n">
        <v>0.03630131321653567</v>
      </c>
      <c r="S31" s="7" t="n">
        <v>0.2601768887402237</v>
      </c>
      <c r="T31" s="7" t="n">
        <v>0.02821028474155438</v>
      </c>
      <c r="U31" s="7" t="n">
        <v>0.1113814985064076</v>
      </c>
      <c r="V31" s="7" t="n">
        <v>0.3435162067342714</v>
      </c>
      <c r="W31" s="7" t="n">
        <v>0.4811461734592262</v>
      </c>
      <c r="X31" s="7" t="n">
        <v>0.4869948431344516</v>
      </c>
      <c r="Y31" s="7" t="n">
        <v>0.3330318584883643</v>
      </c>
      <c r="Z31" s="7" t="n">
        <v>0.8404867444531776</v>
      </c>
      <c r="AA31" s="7" t="n">
        <v>0.3520239360276354</v>
      </c>
      <c r="AB31" s="7" t="n">
        <v>0.5532478477094392</v>
      </c>
      <c r="AC31" s="7" t="n">
        <v>0.329530845413209</v>
      </c>
      <c r="AD31" s="7" t="n">
        <v>0.3651504338852016</v>
      </c>
      <c r="AE31" s="7" t="n">
        <v>0.1876344957057105</v>
      </c>
      <c r="AF31" s="7" t="n">
        <v>1</v>
      </c>
      <c r="AG31" s="7" t="n">
        <v>0.7190673391780065</v>
      </c>
      <c r="AH31" s="7" t="n">
        <v>0.4505118322069281</v>
      </c>
      <c r="AI31" s="7" t="n">
        <v>0.265548984689155</v>
      </c>
      <c r="AJ31" s="7" t="n">
        <v>0.2534205485143614</v>
      </c>
      <c r="AK31" s="7" t="n">
        <v>0.4849539939194105</v>
      </c>
      <c r="AL31" s="7" t="n">
        <v>0.3155422192373201</v>
      </c>
      <c r="AM31" s="7" t="n">
        <v>0.2619216372380598</v>
      </c>
      <c r="AN31" s="7" t="n">
        <v>0.04791968269950989</v>
      </c>
      <c r="AO31" s="7" t="n">
        <v>0.2684307733329025</v>
      </c>
      <c r="AP31" s="7" t="n">
        <v>0.1245985410462068</v>
      </c>
      <c r="AQ31" s="7" t="n">
        <v>0.1014110113727483</v>
      </c>
      <c r="AR31" s="7" t="n">
        <v>0.05924478551080257</v>
      </c>
      <c r="AS31" s="7" t="n">
        <v>0.3691439196439059</v>
      </c>
      <c r="AT31" s="7" t="n">
        <v>0.5834856012403042</v>
      </c>
      <c r="AU31" s="7" t="n">
        <v>0.2112611953941786</v>
      </c>
      <c r="AV31" s="7" t="n">
        <v>0.08517384420121429</v>
      </c>
      <c r="AW31" s="7" t="n">
        <v>0.3339486524877165</v>
      </c>
      <c r="AX31" s="7" t="n">
        <v>0.4349969371131639</v>
      </c>
      <c r="AY31" s="7" t="n">
        <v>0.6263133501933885</v>
      </c>
      <c r="AZ31" s="7" t="n">
        <v>0.2074702219661559</v>
      </c>
      <c r="BA31" s="7" t="n">
        <v>0.1026317878000183</v>
      </c>
      <c r="BB31" s="7" t="n">
        <v>0.2997373034013919</v>
      </c>
      <c r="BC31" s="7" t="n">
        <v>0.1873705550298685</v>
      </c>
      <c r="BD31" s="7" t="n">
        <v>0.2534203507964992</v>
      </c>
      <c r="BE31" s="7" t="n">
        <v>0.5024767886629441</v>
      </c>
      <c r="BF31" s="7" t="n">
        <v>0.196525042171068</v>
      </c>
      <c r="BG31" s="7" t="n">
        <v>0.08870761127081851</v>
      </c>
      <c r="BH31" s="7" t="n">
        <v>0.2069005659253638</v>
      </c>
      <c r="BI31" s="7" t="n">
        <v>0.44795600113542</v>
      </c>
      <c r="BJ31" s="7" t="n">
        <v>0.2110648035963968</v>
      </c>
      <c r="BK31" s="7" t="n">
        <v>0.4638437410454543</v>
      </c>
      <c r="BL31" s="7" t="n">
        <v>0.4441841795782925</v>
      </c>
      <c r="BM31" s="7" t="n">
        <v>0.3078104983135363</v>
      </c>
      <c r="BN31" s="7" t="n">
        <v>0.5773834323643189</v>
      </c>
      <c r="BO31" s="7" t="n">
        <v>0.7704695277322889</v>
      </c>
      <c r="BP31" s="7" t="n">
        <v>0.3813878064769233</v>
      </c>
      <c r="BQ31" s="7" t="n">
        <v>0.2684230885010861</v>
      </c>
      <c r="BR31" s="7" t="n">
        <v>0.3314631640682467</v>
      </c>
      <c r="BS31" s="7" t="n">
        <v>0.2084150061841832</v>
      </c>
      <c r="BT31" s="7" t="n">
        <v>0.07265836948688444</v>
      </c>
      <c r="BU31" s="7" t="n">
        <v>0.6407673608415567</v>
      </c>
      <c r="BV31" s="7" t="n">
        <v>0.2692645697983928</v>
      </c>
      <c r="BW31" s="7" t="n">
        <v>0.4689764061418241</v>
      </c>
      <c r="BX31" s="7" t="n">
        <v>0.5804452857010908</v>
      </c>
      <c r="BY31" s="7" t="n">
        <v>0.1006901566666928</v>
      </c>
      <c r="BZ31" s="7" t="n">
        <v>0.04823516537242793</v>
      </c>
      <c r="CA31" s="7" t="n">
        <v>0.5282911064509821</v>
      </c>
      <c r="CB31" s="7" t="n">
        <v>0.2688212203070116</v>
      </c>
      <c r="CC31" s="7" t="n">
        <v>0.4513226051171151</v>
      </c>
      <c r="CD31" s="7" t="n">
        <v>0.3497059533116845</v>
      </c>
      <c r="CE31" s="7" t="n">
        <v>0.01935291506566462</v>
      </c>
      <c r="CF31" s="7" t="n">
        <v>0.1120384280590736</v>
      </c>
      <c r="CG31" s="7" t="n">
        <v>0.1495736542065133</v>
      </c>
      <c r="CH31" s="7" t="n">
        <v>0.7265490472964912</v>
      </c>
      <c r="CI31" s="7" t="n">
        <v>0.01156764146648244</v>
      </c>
      <c r="CJ31" s="7" t="n">
        <v>0.1221610350386741</v>
      </c>
      <c r="CK31" s="7" t="n">
        <v>0.03309316052963061</v>
      </c>
      <c r="CL31" s="7" t="n">
        <v>0.398985766901376</v>
      </c>
      <c r="CM31" s="7" t="n">
        <v>0.9091846490423036</v>
      </c>
      <c r="CN31" s="7" t="n">
        <v>0.1409163064424469</v>
      </c>
      <c r="CO31" s="7" t="n">
        <v>0.2092028304412735</v>
      </c>
      <c r="CP31" s="7" t="n">
        <v>0.6455899316266507</v>
      </c>
      <c r="CQ31" s="7" t="n">
        <v>0.565630975522691</v>
      </c>
      <c r="CR31" s="7" t="n">
        <v>0.7129204573619836</v>
      </c>
      <c r="CS31" s="7" t="n">
        <v>0.2085034606759693</v>
      </c>
      <c r="CT31" s="7" t="n">
        <v>0.01485105133167362</v>
      </c>
      <c r="CU31" s="7" t="n">
        <v>0.07600999690384298</v>
      </c>
      <c r="CV31" s="7" t="n">
        <v>0.0453590640038458</v>
      </c>
      <c r="CW31" s="7" t="n">
        <v>0.4456241715033407</v>
      </c>
      <c r="CX31" s="7" t="n">
        <v>0.3835729823265751</v>
      </c>
      <c r="CY31" s="7" t="n">
        <v>0.1472408552787921</v>
      </c>
      <c r="CZ31" s="7" t="n">
        <v>0.07868568554986527</v>
      </c>
      <c r="DA31" s="7" t="n">
        <v>0.06695417909426346</v>
      </c>
      <c r="DB31" s="7" t="n">
        <v>0.2706835740007651</v>
      </c>
      <c r="DC31" s="7" t="n">
        <v>0.07360780596850969</v>
      </c>
      <c r="DD31" s="7" t="n">
        <v>0.09338479259827435</v>
      </c>
      <c r="DE31" s="7" t="n">
        <v>0.1303806568400721</v>
      </c>
      <c r="DF31" s="7" t="n">
        <v>0.4568460769834515</v>
      </c>
      <c r="DG31" s="7" t="n">
        <v>0.3302645466867194</v>
      </c>
      <c r="DH31" s="7" t="n">
        <v>0.2049877769075234</v>
      </c>
      <c r="DI31" s="7" t="n">
        <v>0.07724686563617424</v>
      </c>
      <c r="DJ31" s="7" t="n">
        <v>0.1925775318794528</v>
      </c>
      <c r="DK31" s="7" t="n">
        <v>0.04371397515214499</v>
      </c>
      <c r="DL31" s="7" t="n">
        <v>0.2805552567103174</v>
      </c>
      <c r="DM31" s="7" t="n">
        <v>0.1991646259093527</v>
      </c>
      <c r="DN31" s="7" t="n">
        <v>-0.05011822970386094</v>
      </c>
      <c r="DO31" s="7" t="n">
        <v>0.267262995677096</v>
      </c>
      <c r="DP31" s="7" t="n">
        <v>0.39165143533869</v>
      </c>
      <c r="DQ31" s="7" t="n">
        <v>0.3195227802106455</v>
      </c>
      <c r="DR31" s="7" t="n">
        <v>-0.07798728055540165</v>
      </c>
      <c r="DS31" s="7" t="n">
        <v>0.1392746532551384</v>
      </c>
      <c r="DT31" s="7" t="n">
        <v>0.3308816500539123</v>
      </c>
      <c r="DU31" s="7" t="n">
        <v>0.6052601528388185</v>
      </c>
      <c r="DV31" s="7" t="n">
        <v>0.4407231362861755</v>
      </c>
      <c r="DW31" s="7" t="n">
        <v>0.4152523003388636</v>
      </c>
      <c r="DX31" s="7" t="n">
        <v>0.1293064638740152</v>
      </c>
      <c r="DY31" s="7" t="n">
        <v>-0.004316422621333365</v>
      </c>
      <c r="DZ31" s="7" t="n">
        <v>0.001550330998816583</v>
      </c>
      <c r="EA31" s="7" t="n">
        <v>0.02267543891939166</v>
      </c>
      <c r="EB31" s="7" t="n">
        <v>0.005529670933082481</v>
      </c>
      <c r="EC31" s="7" t="n">
        <v>0.07361964858473245</v>
      </c>
      <c r="ED31" s="7" t="n">
        <v>0.2285609516774571</v>
      </c>
      <c r="EE31" s="7" t="n">
        <v>0.1000186816059709</v>
      </c>
      <c r="EF31" s="7" t="n">
        <v>0.1894668205824297</v>
      </c>
      <c r="EG31" s="7" t="n">
        <v>0.007771934329521629</v>
      </c>
      <c r="EH31" s="7" t="n">
        <v>0.8601825871462294</v>
      </c>
      <c r="EI31" s="7" t="n">
        <v>0.3584870928475505</v>
      </c>
      <c r="EJ31" s="7" t="n">
        <v>0.008816465868216116</v>
      </c>
      <c r="EK31" s="7" t="n">
        <v>0.2074682501031092</v>
      </c>
      <c r="EL31" s="7" t="n">
        <v>0.4564372766789586</v>
      </c>
      <c r="EM31" s="7" t="n">
        <v>0.5039442853910785</v>
      </c>
      <c r="EN31" s="7" t="n">
        <v>-0.0003074169830607989</v>
      </c>
      <c r="EO31" s="7" t="n">
        <v>0.657806425586148</v>
      </c>
      <c r="EP31" s="7" t="n">
        <v>0.6214244449649727</v>
      </c>
      <c r="EQ31" s="7" t="n">
        <v>0.07653536283710453</v>
      </c>
      <c r="ER31" s="7" t="n">
        <v>0.4302059742125239</v>
      </c>
      <c r="ES31" s="7" t="n">
        <v>0.7590804605573954</v>
      </c>
      <c r="ET31" s="7" t="n">
        <v>0.09637485140864917</v>
      </c>
      <c r="EU31" s="7" t="n">
        <v>0.3991917984779892</v>
      </c>
      <c r="EV31" s="7" t="n">
        <v>0.8105613965633043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0.3902017287718929</v>
      </c>
      <c r="D32" s="7" t="n">
        <v>0.341588631923842</v>
      </c>
      <c r="E32" s="7" t="n">
        <v>0.7538118037938586</v>
      </c>
      <c r="F32" s="7" t="n">
        <v>0.3890749709967068</v>
      </c>
      <c r="G32" s="7" t="n">
        <v>0.4244172365316507</v>
      </c>
      <c r="H32" s="7" t="n">
        <v>0.2458307598597674</v>
      </c>
      <c r="I32" s="7" t="n">
        <v>0.07648190968032481</v>
      </c>
      <c r="J32" s="7" t="n">
        <v>0.7722410379882653</v>
      </c>
      <c r="K32" s="7" t="n">
        <v>0.305136251039676</v>
      </c>
      <c r="L32" s="7" t="n">
        <v>0.2539400925313908</v>
      </c>
      <c r="M32" s="7" t="n">
        <v>0.003455656703284553</v>
      </c>
      <c r="N32" s="7" t="n">
        <v>-0.1992185747371585</v>
      </c>
      <c r="O32" s="7" t="n">
        <v>0.003662519382253155</v>
      </c>
      <c r="P32" s="7" t="n">
        <v>0.02306911574661775</v>
      </c>
      <c r="Q32" s="7" t="n">
        <v>0.03841556822190744</v>
      </c>
      <c r="R32" s="7" t="n">
        <v>0.01788207915296824</v>
      </c>
      <c r="S32" s="7" t="n">
        <v>0.1056380949980281</v>
      </c>
      <c r="T32" s="7" t="n">
        <v>-0.0223245471192788</v>
      </c>
      <c r="U32" s="7" t="n">
        <v>-0.03741486696470309</v>
      </c>
      <c r="V32" s="7" t="n">
        <v>0.2765761172832259</v>
      </c>
      <c r="W32" s="7" t="n">
        <v>0.3250680206245861</v>
      </c>
      <c r="X32" s="7" t="n">
        <v>0.2197020722249813</v>
      </c>
      <c r="Y32" s="7" t="n">
        <v>0.2644246868876296</v>
      </c>
      <c r="Z32" s="7" t="n">
        <v>0.6697310934267889</v>
      </c>
      <c r="AA32" s="7" t="n">
        <v>0.1282741734215588</v>
      </c>
      <c r="AB32" s="7" t="n">
        <v>0.4091835124838948</v>
      </c>
      <c r="AC32" s="7" t="n">
        <v>0.1740754717083753</v>
      </c>
      <c r="AD32" s="7" t="n">
        <v>0.2670763542495649</v>
      </c>
      <c r="AE32" s="7" t="n">
        <v>-0.008774133046069924</v>
      </c>
      <c r="AF32" s="7" t="n">
        <v>0.7190673391780065</v>
      </c>
      <c r="AG32" s="7" t="n">
        <v>1</v>
      </c>
      <c r="AH32" s="7" t="n">
        <v>0.1826007372170365</v>
      </c>
      <c r="AI32" s="7" t="n">
        <v>0.003914652689447262</v>
      </c>
      <c r="AJ32" s="7" t="n">
        <v>-0.1294137650860741</v>
      </c>
      <c r="AK32" s="7" t="n">
        <v>0.2345248897520477</v>
      </c>
      <c r="AL32" s="7" t="n">
        <v>0.2957126223880089</v>
      </c>
      <c r="AM32" s="7" t="n">
        <v>-0.006384228746735583</v>
      </c>
      <c r="AN32" s="7" t="n">
        <v>0.06897846602166628</v>
      </c>
      <c r="AO32" s="7" t="n">
        <v>0.1792180874360546</v>
      </c>
      <c r="AP32" s="7" t="n">
        <v>0.1084526935463633</v>
      </c>
      <c r="AQ32" s="7" t="n">
        <v>0.09705919751155263</v>
      </c>
      <c r="AR32" s="7" t="n">
        <v>0.04871902701888967</v>
      </c>
      <c r="AS32" s="7" t="n">
        <v>0.1127705025373064</v>
      </c>
      <c r="AT32" s="7" t="n">
        <v>0.326036917358356</v>
      </c>
      <c r="AU32" s="7" t="n">
        <v>0.1709387309979359</v>
      </c>
      <c r="AV32" s="7" t="n">
        <v>0.05860036087418085</v>
      </c>
      <c r="AW32" s="7" t="n">
        <v>0.2743428495605593</v>
      </c>
      <c r="AX32" s="7" t="n">
        <v>0.1550759910887369</v>
      </c>
      <c r="AY32" s="7" t="n">
        <v>0.4519711221339486</v>
      </c>
      <c r="AZ32" s="7" t="n">
        <v>-0.06921148357187826</v>
      </c>
      <c r="BA32" s="7" t="n">
        <v>0.1069878440391543</v>
      </c>
      <c r="BB32" s="7" t="n">
        <v>0.2678737317151865</v>
      </c>
      <c r="BC32" s="7" t="n">
        <v>0.1509095568580998</v>
      </c>
      <c r="BD32" s="7" t="n">
        <v>-0.1294138586590577</v>
      </c>
      <c r="BE32" s="7" t="n">
        <v>0.2103960788740724</v>
      </c>
      <c r="BF32" s="7" t="n">
        <v>0.06450416974430563</v>
      </c>
      <c r="BG32" s="7" t="n">
        <v>-0.0377038205107161</v>
      </c>
      <c r="BH32" s="7" t="n">
        <v>0.04666219453909321</v>
      </c>
      <c r="BI32" s="7" t="n">
        <v>0.1561180859542048</v>
      </c>
      <c r="BJ32" s="7" t="n">
        <v>0.1797455495322197</v>
      </c>
      <c r="BK32" s="7" t="n">
        <v>0.4008638134731757</v>
      </c>
      <c r="BL32" s="7" t="n">
        <v>0.1852214624870272</v>
      </c>
      <c r="BM32" s="7" t="n">
        <v>0.05353333856961271</v>
      </c>
      <c r="BN32" s="7" t="n">
        <v>0.315143842795483</v>
      </c>
      <c r="BO32" s="7" t="n">
        <v>0.8415877345294981</v>
      </c>
      <c r="BP32" s="7" t="n">
        <v>0.3076707429614864</v>
      </c>
      <c r="BQ32" s="7" t="n">
        <v>0.2646521289802468</v>
      </c>
      <c r="BR32" s="7" t="n">
        <v>0.2696231737180526</v>
      </c>
      <c r="BS32" s="7" t="n">
        <v>0.1416917904587279</v>
      </c>
      <c r="BT32" s="7" t="n">
        <v>0.03606229000515786</v>
      </c>
      <c r="BU32" s="7" t="n">
        <v>0.376732955374165</v>
      </c>
      <c r="BV32" s="7" t="n">
        <v>0.2105614255079451</v>
      </c>
      <c r="BW32" s="7" t="n">
        <v>0.1795720290745269</v>
      </c>
      <c r="BX32" s="7" t="n">
        <v>0.190833509219729</v>
      </c>
      <c r="BY32" s="7" t="n">
        <v>0.07543063857706327</v>
      </c>
      <c r="BZ32" s="7" t="n">
        <v>0.07809715034107557</v>
      </c>
      <c r="CA32" s="7" t="n">
        <v>0.2091064116168308</v>
      </c>
      <c r="CB32" s="7" t="n">
        <v>0.09197994868406399</v>
      </c>
      <c r="CC32" s="7" t="n">
        <v>0.1481346476539779</v>
      </c>
      <c r="CD32" s="7" t="n">
        <v>0.2747078301539255</v>
      </c>
      <c r="CE32" s="7" t="n">
        <v>0.03444482643315313</v>
      </c>
      <c r="CF32" s="7" t="n">
        <v>0.05478711102300172</v>
      </c>
      <c r="CG32" s="7" t="n">
        <v>-0.04967834826907241</v>
      </c>
      <c r="CH32" s="7" t="n">
        <v>0.6734245294399165</v>
      </c>
      <c r="CI32" s="7" t="n">
        <v>0.007127654796791364</v>
      </c>
      <c r="CJ32" s="7" t="n">
        <v>-0.02430595394582416</v>
      </c>
      <c r="CK32" s="7" t="n">
        <v>0.005107347598737258</v>
      </c>
      <c r="CL32" s="7" t="n">
        <v>0.2215751649514085</v>
      </c>
      <c r="CM32" s="7" t="n">
        <v>0.6306199737618449</v>
      </c>
      <c r="CN32" s="7" t="n">
        <v>0.01628875338046331</v>
      </c>
      <c r="CO32" s="7" t="n">
        <v>0.1762981786133421</v>
      </c>
      <c r="CP32" s="7" t="n">
        <v>0.1730580791748601</v>
      </c>
      <c r="CQ32" s="7" t="n">
        <v>0.4503400925277525</v>
      </c>
      <c r="CR32" s="7" t="n">
        <v>0.4885034522714987</v>
      </c>
      <c r="CS32" s="7" t="n">
        <v>0.07458627677421314</v>
      </c>
      <c r="CT32" s="7" t="n">
        <v>0.04367380311056709</v>
      </c>
      <c r="CU32" s="7" t="n">
        <v>0.08428921258861533</v>
      </c>
      <c r="CV32" s="7" t="n">
        <v>0.04700443662623598</v>
      </c>
      <c r="CW32" s="7" t="n">
        <v>0.1915431747849461</v>
      </c>
      <c r="CX32" s="7" t="n">
        <v>0.3140444438405895</v>
      </c>
      <c r="CY32" s="7" t="n">
        <v>-0.09604087668470865</v>
      </c>
      <c r="CZ32" s="7" t="n">
        <v>0.08327212734837761</v>
      </c>
      <c r="DA32" s="7" t="n">
        <v>0.01673392884498516</v>
      </c>
      <c r="DB32" s="7" t="n">
        <v>0.2310987218097805</v>
      </c>
      <c r="DC32" s="7" t="n">
        <v>0.05712513476609366</v>
      </c>
      <c r="DD32" s="7" t="n">
        <v>0.09098242711877108</v>
      </c>
      <c r="DE32" s="7" t="n">
        <v>-0.02129605764756929</v>
      </c>
      <c r="DF32" s="7" t="n">
        <v>0.1725917878946234</v>
      </c>
      <c r="DG32" s="7" t="n">
        <v>0.1555317370320698</v>
      </c>
      <c r="DH32" s="7" t="n">
        <v>-0.02870764345760896</v>
      </c>
      <c r="DI32" s="7" t="n">
        <v>0.1045614517726202</v>
      </c>
      <c r="DJ32" s="7" t="n">
        <v>0.04940180956819695</v>
      </c>
      <c r="DK32" s="7" t="n">
        <v>0.07291028067696161</v>
      </c>
      <c r="DL32" s="7" t="n">
        <v>0.07315332328572748</v>
      </c>
      <c r="DM32" s="7" t="n">
        <v>0.1675234646797197</v>
      </c>
      <c r="DN32" s="7" t="n">
        <v>-0.02288392363038197</v>
      </c>
      <c r="DO32" s="7" t="n">
        <v>0.1104151886389995</v>
      </c>
      <c r="DP32" s="7" t="n">
        <v>-0.01670095073350765</v>
      </c>
      <c r="DQ32" s="7" t="n">
        <v>0.2851137054868063</v>
      </c>
      <c r="DR32" s="7" t="n">
        <v>-0.02848323822722886</v>
      </c>
      <c r="DS32" s="7" t="n">
        <v>0.07432379982589717</v>
      </c>
      <c r="DT32" s="7" t="n">
        <v>0.262969910062749</v>
      </c>
      <c r="DU32" s="7" t="n">
        <v>0.4515100457251687</v>
      </c>
      <c r="DV32" s="7" t="n">
        <v>0.3008889785711026</v>
      </c>
      <c r="DW32" s="7" t="n">
        <v>0.1019420456086855</v>
      </c>
      <c r="DX32" s="7" t="n">
        <v>0.05649611165328046</v>
      </c>
      <c r="DY32" s="7" t="n">
        <v>0.02819668217106343</v>
      </c>
      <c r="DZ32" s="7" t="n">
        <v>0.03422623944001874</v>
      </c>
      <c r="EA32" s="7" t="n">
        <v>0.01966289489690907</v>
      </c>
      <c r="EB32" s="7" t="n">
        <v>0.04368915968317225</v>
      </c>
      <c r="EC32" s="7" t="n">
        <v>0.03467023384292992</v>
      </c>
      <c r="ED32" s="7" t="n">
        <v>0.1731002111356695</v>
      </c>
      <c r="EE32" s="7" t="n">
        <v>0.109538926534634</v>
      </c>
      <c r="EF32" s="7" t="n">
        <v>0.1712678857405297</v>
      </c>
      <c r="EG32" s="7" t="n">
        <v>0.04624217485832043</v>
      </c>
      <c r="EH32" s="7" t="n">
        <v>0.4995840857543283</v>
      </c>
      <c r="EI32" s="7" t="n">
        <v>0.2557772007570304</v>
      </c>
      <c r="EJ32" s="7" t="n">
        <v>0.0493711493752227</v>
      </c>
      <c r="EK32" s="7" t="n">
        <v>0.1169560926686149</v>
      </c>
      <c r="EL32" s="7" t="n">
        <v>0.3990755534586126</v>
      </c>
      <c r="EM32" s="7" t="n">
        <v>0.2207149045810604</v>
      </c>
      <c r="EN32" s="7" t="n">
        <v>0.04328848445242293</v>
      </c>
      <c r="EO32" s="7" t="n">
        <v>0.7056274601746249</v>
      </c>
      <c r="EP32" s="7" t="n">
        <v>0.4660620192822634</v>
      </c>
      <c r="EQ32" s="7" t="n">
        <v>0.01783960395129781</v>
      </c>
      <c r="ER32" s="7" t="n">
        <v>0.09821518554343939</v>
      </c>
      <c r="ES32" s="7" t="n">
        <v>0.5327918596672707</v>
      </c>
      <c r="ET32" s="7" t="n">
        <v>0.06707180169302543</v>
      </c>
      <c r="EU32" s="7" t="n">
        <v>0.262486628924651</v>
      </c>
      <c r="EV32" s="7" t="n">
        <v>0.7156225924456336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0.3039795420554826</v>
      </c>
      <c r="D33" s="7" t="n">
        <v>0.2450208095864106</v>
      </c>
      <c r="E33" s="7" t="n">
        <v>0.3468890609180108</v>
      </c>
      <c r="F33" s="7" t="n">
        <v>0.3036615330601784</v>
      </c>
      <c r="G33" s="7" t="n">
        <v>0.2916304316285577</v>
      </c>
      <c r="H33" s="7" t="n">
        <v>0.9347600564725597</v>
      </c>
      <c r="I33" s="7" t="n">
        <v>0.5744635936563196</v>
      </c>
      <c r="J33" s="7" t="n">
        <v>0.2980446910258882</v>
      </c>
      <c r="K33" s="7" t="n">
        <v>0.2505539923362444</v>
      </c>
      <c r="L33" s="7" t="n">
        <v>0.2336962867879898</v>
      </c>
      <c r="M33" s="7" t="n">
        <v>-0.06062854500089573</v>
      </c>
      <c r="N33" s="7" t="n">
        <v>0.3900203113100477</v>
      </c>
      <c r="O33" s="7" t="n">
        <v>-0.06965810488189986</v>
      </c>
      <c r="P33" s="7" t="n">
        <v>-0.006258549294786039</v>
      </c>
      <c r="Q33" s="7" t="n">
        <v>0.07225431879710616</v>
      </c>
      <c r="R33" s="7" t="n">
        <v>0.03723458231241097</v>
      </c>
      <c r="S33" s="7" t="n">
        <v>0.1702647876046667</v>
      </c>
      <c r="T33" s="7" t="n">
        <v>0.05653732083103166</v>
      </c>
      <c r="U33" s="7" t="n">
        <v>0.1813881565017422</v>
      </c>
      <c r="V33" s="7" t="n">
        <v>0.1716754175650932</v>
      </c>
      <c r="W33" s="7" t="n">
        <v>0.3816726828476902</v>
      </c>
      <c r="X33" s="7" t="n">
        <v>0.9492676865881451</v>
      </c>
      <c r="Y33" s="7" t="n">
        <v>0.1565912392581151</v>
      </c>
      <c r="Z33" s="7" t="n">
        <v>0.3950564102902189</v>
      </c>
      <c r="AA33" s="7" t="n">
        <v>0.2769533132765503</v>
      </c>
      <c r="AB33" s="7" t="n">
        <v>0.3001848491667468</v>
      </c>
      <c r="AC33" s="7" t="n">
        <v>0.2523022352602916</v>
      </c>
      <c r="AD33" s="7" t="n">
        <v>0.254938741344839</v>
      </c>
      <c r="AE33" s="7" t="n">
        <v>0.3796766332847129</v>
      </c>
      <c r="AF33" s="7" t="n">
        <v>0.4505118322069281</v>
      </c>
      <c r="AG33" s="7" t="n">
        <v>0.1826007372170365</v>
      </c>
      <c r="AH33" s="7" t="n">
        <v>1</v>
      </c>
      <c r="AI33" s="7" t="n">
        <v>0.4580917876384822</v>
      </c>
      <c r="AJ33" s="7" t="n">
        <v>0.3269384823416343</v>
      </c>
      <c r="AK33" s="7" t="n">
        <v>0.6438429351159064</v>
      </c>
      <c r="AL33" s="7" t="n">
        <v>0.1687468218245592</v>
      </c>
      <c r="AM33" s="7" t="n">
        <v>0.4594441512500899</v>
      </c>
      <c r="AN33" s="7" t="n">
        <v>0.01321330481918009</v>
      </c>
      <c r="AO33" s="7" t="n">
        <v>0.2220093983523845</v>
      </c>
      <c r="AP33" s="7" t="n">
        <v>0.07443745707818845</v>
      </c>
      <c r="AQ33" s="7" t="n">
        <v>0.0495614132116992</v>
      </c>
      <c r="AR33" s="7" t="n">
        <v>-0.02146718716710681</v>
      </c>
      <c r="AS33" s="7" t="n">
        <v>0.3016674049572445</v>
      </c>
      <c r="AT33" s="7" t="n">
        <v>0.6701162678316541</v>
      </c>
      <c r="AU33" s="7" t="n">
        <v>0.1913535540204179</v>
      </c>
      <c r="AV33" s="7" t="n">
        <v>-0.04687817413293848</v>
      </c>
      <c r="AW33" s="7" t="n">
        <v>0.1560551063149558</v>
      </c>
      <c r="AX33" s="7" t="n">
        <v>0.4188201960706244</v>
      </c>
      <c r="AY33" s="7" t="n">
        <v>0.2497955201739135</v>
      </c>
      <c r="AZ33" s="7" t="n">
        <v>0.3730417095228235</v>
      </c>
      <c r="BA33" s="7" t="n">
        <v>0.03996673615851736</v>
      </c>
      <c r="BB33" s="7" t="n">
        <v>0.1603078790646514</v>
      </c>
      <c r="BC33" s="7" t="n">
        <v>0.1936012174892971</v>
      </c>
      <c r="BD33" s="7" t="n">
        <v>0.3269383165321238</v>
      </c>
      <c r="BE33" s="7" t="n">
        <v>0.4381553873664064</v>
      </c>
      <c r="BF33" s="7" t="n">
        <v>0.08891824363880853</v>
      </c>
      <c r="BG33" s="7" t="n">
        <v>0.2490767960612987</v>
      </c>
      <c r="BH33" s="7" t="n">
        <v>0.1421575540425648</v>
      </c>
      <c r="BI33" s="7" t="n">
        <v>0.4223354251822034</v>
      </c>
      <c r="BJ33" s="7" t="n">
        <v>0.1084468015635832</v>
      </c>
      <c r="BK33" s="7" t="n">
        <v>0.05092269003491295</v>
      </c>
      <c r="BL33" s="7" t="n">
        <v>0.9085110162636185</v>
      </c>
      <c r="BM33" s="7" t="n">
        <v>0.5140919700075334</v>
      </c>
      <c r="BN33" s="7" t="n">
        <v>0.2970211552284437</v>
      </c>
      <c r="BO33" s="7" t="n">
        <v>0.2559107620881937</v>
      </c>
      <c r="BP33" s="7" t="n">
        <v>0.2652248284443736</v>
      </c>
      <c r="BQ33" s="7" t="n">
        <v>0.1440973907137237</v>
      </c>
      <c r="BR33" s="7" t="n">
        <v>0.3076308203931564</v>
      </c>
      <c r="BS33" s="7" t="n">
        <v>0.02057440535235035</v>
      </c>
      <c r="BT33" s="7" t="n">
        <v>0.2507749432392281</v>
      </c>
      <c r="BU33" s="7" t="n">
        <v>0.2816297743769292</v>
      </c>
      <c r="BV33" s="7" t="n">
        <v>0.07397612135107574</v>
      </c>
      <c r="BW33" s="7" t="n">
        <v>0.5555455471305841</v>
      </c>
      <c r="BX33" s="7" t="n">
        <v>0.5182292913799907</v>
      </c>
      <c r="BY33" s="7" t="n">
        <v>0.1496526657192977</v>
      </c>
      <c r="BZ33" s="7" t="n">
        <v>-0.007000629688148546</v>
      </c>
      <c r="CA33" s="7" t="n">
        <v>0.9469492086131612</v>
      </c>
      <c r="CB33" s="7" t="n">
        <v>0.2704891192738663</v>
      </c>
      <c r="CC33" s="7" t="n">
        <v>0.6907745757882922</v>
      </c>
      <c r="CD33" s="7" t="n">
        <v>0.175043880308153</v>
      </c>
      <c r="CE33" s="7" t="n">
        <v>-0.02828865770694065</v>
      </c>
      <c r="CF33" s="7" t="n">
        <v>0.1967345191633136</v>
      </c>
      <c r="CG33" s="7" t="n">
        <v>0.3158191645290728</v>
      </c>
      <c r="CH33" s="7" t="n">
        <v>0.2605073343918755</v>
      </c>
      <c r="CI33" s="7" t="n">
        <v>-0.01051106575828092</v>
      </c>
      <c r="CJ33" s="7" t="n">
        <v>0.174183448037002</v>
      </c>
      <c r="CK33" s="7" t="n">
        <v>0.09425462337457031</v>
      </c>
      <c r="CL33" s="7" t="n">
        <v>0.2903132074274795</v>
      </c>
      <c r="CM33" s="7" t="n">
        <v>0.4476435326106208</v>
      </c>
      <c r="CN33" s="7" t="n">
        <v>0.300528429258636</v>
      </c>
      <c r="CO33" s="7" t="n">
        <v>0.1063706673728463</v>
      </c>
      <c r="CP33" s="7" t="n">
        <v>0.4833210634231021</v>
      </c>
      <c r="CQ33" s="7" t="n">
        <v>0.1513759267199034</v>
      </c>
      <c r="CR33" s="7" t="n">
        <v>0.4481247858370027</v>
      </c>
      <c r="CS33" s="7" t="n">
        <v>0.1243422668333456</v>
      </c>
      <c r="CT33" s="7" t="n">
        <v>-0.0618974411318038</v>
      </c>
      <c r="CU33" s="7" t="n">
        <v>-0.02381764045279122</v>
      </c>
      <c r="CV33" s="7" t="n">
        <v>-0.001868203983118836</v>
      </c>
      <c r="CW33" s="7" t="n">
        <v>0.8846126308919737</v>
      </c>
      <c r="CX33" s="7" t="n">
        <v>0.2674138438910029</v>
      </c>
      <c r="CY33" s="7" t="n">
        <v>0.3415987420638765</v>
      </c>
      <c r="CZ33" s="7" t="n">
        <v>-0.0450878143541028</v>
      </c>
      <c r="DA33" s="7" t="n">
        <v>0.1047338050579312</v>
      </c>
      <c r="DB33" s="7" t="n">
        <v>0.2639467760872067</v>
      </c>
      <c r="DC33" s="7" t="n">
        <v>-0.05821739401939403</v>
      </c>
      <c r="DD33" s="7" t="n">
        <v>0.02134404049582588</v>
      </c>
      <c r="DE33" s="7" t="n">
        <v>0.277977763327592</v>
      </c>
      <c r="DF33" s="7" t="n">
        <v>0.4228382779259922</v>
      </c>
      <c r="DG33" s="7" t="n">
        <v>0.3914798523535923</v>
      </c>
      <c r="DH33" s="7" t="n">
        <v>0.439491758841891</v>
      </c>
      <c r="DI33" s="7" t="n">
        <v>0.006184546254418702</v>
      </c>
      <c r="DJ33" s="7" t="n">
        <v>0.0962347194190538</v>
      </c>
      <c r="DK33" s="7" t="n">
        <v>-0.02802857548942741</v>
      </c>
      <c r="DL33" s="7" t="n">
        <v>0.2350838214810863</v>
      </c>
      <c r="DM33" s="7" t="n">
        <v>0.097531001809639</v>
      </c>
      <c r="DN33" s="7" t="n">
        <v>0.01915395786818241</v>
      </c>
      <c r="DO33" s="7" t="n">
        <v>0.1616816006530154</v>
      </c>
      <c r="DP33" s="7" t="n">
        <v>0.3325365515253423</v>
      </c>
      <c r="DQ33" s="7" t="n">
        <v>0.1839233054278773</v>
      </c>
      <c r="DR33" s="7" t="n">
        <v>-0.05326658520431925</v>
      </c>
      <c r="DS33" s="7" t="n">
        <v>0.09942571891793146</v>
      </c>
      <c r="DT33" s="7" t="n">
        <v>0.1660355452910681</v>
      </c>
      <c r="DU33" s="7" t="n">
        <v>0.2329168269104216</v>
      </c>
      <c r="DV33" s="7" t="n">
        <v>0.239879861675854</v>
      </c>
      <c r="DW33" s="7" t="n">
        <v>0.3174850604713564</v>
      </c>
      <c r="DX33" s="7" t="n">
        <v>0.05350282165715932</v>
      </c>
      <c r="DY33" s="7" t="n">
        <v>-0.02807625975238491</v>
      </c>
      <c r="DZ33" s="7" t="n">
        <v>-0.02859684730823103</v>
      </c>
      <c r="EA33" s="7" t="n">
        <v>-0.03651662081806417</v>
      </c>
      <c r="EB33" s="7" t="n">
        <v>-0.04117922481029353</v>
      </c>
      <c r="EC33" s="7" t="n">
        <v>0.1359967216273893</v>
      </c>
      <c r="ED33" s="7" t="n">
        <v>0.1283739679463822</v>
      </c>
      <c r="EE33" s="7" t="n">
        <v>0.0679891231740893</v>
      </c>
      <c r="EF33" s="7" t="n">
        <v>0.06288892628035676</v>
      </c>
      <c r="EG33" s="7" t="n">
        <v>-0.02458154677998661</v>
      </c>
      <c r="EH33" s="7" t="n">
        <v>0.5442278458928651</v>
      </c>
      <c r="EI33" s="7" t="n">
        <v>0.1438848182912424</v>
      </c>
      <c r="EJ33" s="7" t="n">
        <v>-0.02421486856892858</v>
      </c>
      <c r="EK33" s="7" t="n">
        <v>0.2682672155601989</v>
      </c>
      <c r="EL33" s="7" t="n">
        <v>0.04864591397520703</v>
      </c>
      <c r="EM33" s="7" t="n">
        <v>0.4333961459424244</v>
      </c>
      <c r="EN33" s="7" t="n">
        <v>-0.02545286677831694</v>
      </c>
      <c r="EO33" s="7" t="n">
        <v>0.2899856428824021</v>
      </c>
      <c r="EP33" s="7" t="n">
        <v>0.2293185766991135</v>
      </c>
      <c r="EQ33" s="7" t="n">
        <v>0.2691784023217962</v>
      </c>
      <c r="ER33" s="7" t="n">
        <v>0.6262793257752652</v>
      </c>
      <c r="ES33" s="7" t="n">
        <v>0.3195008757042086</v>
      </c>
      <c r="ET33" s="7" t="n">
        <v>0.146694161431942</v>
      </c>
      <c r="EU33" s="7" t="n">
        <v>0.2010803923146107</v>
      </c>
      <c r="EV33" s="7" t="n">
        <v>0.4068623054741269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0.6966490097317317</v>
      </c>
      <c r="D34" s="7" t="n">
        <v>0.6931402311920668</v>
      </c>
      <c r="E34" s="7" t="n">
        <v>-0.03578020747717823</v>
      </c>
      <c r="F34" s="7" t="n">
        <v>0.6708951039564233</v>
      </c>
      <c r="G34" s="7" t="n">
        <v>0.1382042343246938</v>
      </c>
      <c r="H34" s="7" t="n">
        <v>0.4779271160418932</v>
      </c>
      <c r="I34" s="7" t="n">
        <v>0.9296995396726431</v>
      </c>
      <c r="J34" s="7" t="n">
        <v>-0.01081075975670419</v>
      </c>
      <c r="K34" s="7" t="n">
        <v>0.7081709758750572</v>
      </c>
      <c r="L34" s="7" t="n">
        <v>0.7370965341661885</v>
      </c>
      <c r="M34" s="7" t="n">
        <v>0.5149820345289251</v>
      </c>
      <c r="N34" s="7" t="n">
        <v>0.8589882368848731</v>
      </c>
      <c r="O34" s="7" t="n">
        <v>0.4972348381148586</v>
      </c>
      <c r="P34" s="7" t="n">
        <v>0.5743163254587159</v>
      </c>
      <c r="Q34" s="7" t="n">
        <v>0.5489904973227182</v>
      </c>
      <c r="R34" s="7" t="n">
        <v>0.5988602851951351</v>
      </c>
      <c r="S34" s="7" t="n">
        <v>0.5716182956348754</v>
      </c>
      <c r="T34" s="7" t="n">
        <v>0.6744415358804354</v>
      </c>
      <c r="U34" s="7" t="n">
        <v>0.7094888573551349</v>
      </c>
      <c r="V34" s="7" t="n">
        <v>0.4784208215772607</v>
      </c>
      <c r="W34" s="7" t="n">
        <v>0.5588349041079637</v>
      </c>
      <c r="X34" s="7" t="n">
        <v>0.4042448313431485</v>
      </c>
      <c r="Y34" s="7" t="n">
        <v>0.4705282913411569</v>
      </c>
      <c r="Z34" s="7" t="n">
        <v>0.2924989882510399</v>
      </c>
      <c r="AA34" s="7" t="n">
        <v>0.749556674657234</v>
      </c>
      <c r="AB34" s="7" t="n">
        <v>0.5750760833648761</v>
      </c>
      <c r="AC34" s="7" t="n">
        <v>0.749969039411759</v>
      </c>
      <c r="AD34" s="7" t="n">
        <v>0.7335465818836658</v>
      </c>
      <c r="AE34" s="7" t="n">
        <v>0.9821842394340747</v>
      </c>
      <c r="AF34" s="7" t="n">
        <v>0.265548984689155</v>
      </c>
      <c r="AG34" s="7" t="n">
        <v>0.003914652689447262</v>
      </c>
      <c r="AH34" s="7" t="n">
        <v>0.4580917876384822</v>
      </c>
      <c r="AI34" s="7" t="n">
        <v>1</v>
      </c>
      <c r="AJ34" s="7" t="n">
        <v>0.3881843992007369</v>
      </c>
      <c r="AK34" s="7" t="n">
        <v>0.5118137188816912</v>
      </c>
      <c r="AL34" s="7" t="n">
        <v>0.5868514118649755</v>
      </c>
      <c r="AM34" s="7" t="n">
        <v>0.9957918680922228</v>
      </c>
      <c r="AN34" s="7" t="n">
        <v>0.6021734659058916</v>
      </c>
      <c r="AO34" s="7" t="n">
        <v>0.7462081863404846</v>
      </c>
      <c r="AP34" s="7" t="n">
        <v>0.6820214601923462</v>
      </c>
      <c r="AQ34" s="7" t="n">
        <v>0.6444936337251757</v>
      </c>
      <c r="AR34" s="7" t="n">
        <v>0.5513725586556706</v>
      </c>
      <c r="AS34" s="7" t="n">
        <v>0.7390949440100741</v>
      </c>
      <c r="AT34" s="7" t="n">
        <v>0.6886956035312893</v>
      </c>
      <c r="AU34" s="7" t="n">
        <v>0.7166555926240618</v>
      </c>
      <c r="AV34" s="7" t="n">
        <v>0.4986485048932522</v>
      </c>
      <c r="AW34" s="7" t="n">
        <v>0.4800329280844425</v>
      </c>
      <c r="AX34" s="7" t="n">
        <v>0.6148401933526597</v>
      </c>
      <c r="AY34" s="7" t="n">
        <v>0.3636682327184</v>
      </c>
      <c r="AZ34" s="7" t="n">
        <v>0.9583453324029663</v>
      </c>
      <c r="BA34" s="7" t="n">
        <v>0.6550631509146565</v>
      </c>
      <c r="BB34" s="7" t="n">
        <v>0.5682605261746428</v>
      </c>
      <c r="BC34" s="7" t="n">
        <v>0.7077925792516977</v>
      </c>
      <c r="BD34" s="7" t="n">
        <v>0.3881843974872029</v>
      </c>
      <c r="BE34" s="7" t="n">
        <v>0.5756430412288396</v>
      </c>
      <c r="BF34" s="7" t="n">
        <v>0.4006359591778625</v>
      </c>
      <c r="BG34" s="7" t="n">
        <v>0.5629787442037343</v>
      </c>
      <c r="BH34" s="7" t="n">
        <v>0.4316944118711913</v>
      </c>
      <c r="BI34" s="7" t="n">
        <v>0.6488444946516789</v>
      </c>
      <c r="BJ34" s="7" t="n">
        <v>0.5921903408813513</v>
      </c>
      <c r="BK34" s="7" t="n">
        <v>-0.1946370652742639</v>
      </c>
      <c r="BL34" s="7" t="n">
        <v>0.3100767733725283</v>
      </c>
      <c r="BM34" s="7" t="n">
        <v>0.9436687436956303</v>
      </c>
      <c r="BN34" s="7" t="n">
        <v>0.5083024458745984</v>
      </c>
      <c r="BO34" s="7" t="n">
        <v>0.083938402760458</v>
      </c>
      <c r="BP34" s="7" t="n">
        <v>0.7099740020550864</v>
      </c>
      <c r="BQ34" s="7" t="n">
        <v>0.6654768103470934</v>
      </c>
      <c r="BR34" s="7" t="n">
        <v>0.7620625074500046</v>
      </c>
      <c r="BS34" s="7" t="n">
        <v>0.3461266304457271</v>
      </c>
      <c r="BT34" s="7" t="n">
        <v>0.6257426814333172</v>
      </c>
      <c r="BU34" s="7" t="n">
        <v>0.3029337154690303</v>
      </c>
      <c r="BV34" s="7" t="n">
        <v>0.3614579852938555</v>
      </c>
      <c r="BW34" s="7" t="n">
        <v>0.3893525737639514</v>
      </c>
      <c r="BX34" s="7" t="n">
        <v>0.5802212239639145</v>
      </c>
      <c r="BY34" s="7" t="n">
        <v>0.6618067440567458</v>
      </c>
      <c r="BZ34" s="7" t="n">
        <v>0.5853888787769337</v>
      </c>
      <c r="CA34" s="7" t="n">
        <v>0.4485972481766315</v>
      </c>
      <c r="CB34" s="7" t="n">
        <v>0.6822244130236168</v>
      </c>
      <c r="CC34" s="7" t="n">
        <v>0.4136540869647702</v>
      </c>
      <c r="CD34" s="7" t="n">
        <v>0.4759815597127171</v>
      </c>
      <c r="CE34" s="7" t="n">
        <v>0.5521036275481527</v>
      </c>
      <c r="CF34" s="7" t="n">
        <v>0.7497948588455469</v>
      </c>
      <c r="CG34" s="7" t="n">
        <v>0.9705974744663862</v>
      </c>
      <c r="CH34" s="7" t="n">
        <v>-0.08318225774433217</v>
      </c>
      <c r="CI34" s="7" t="n">
        <v>0.5587680944624601</v>
      </c>
      <c r="CJ34" s="7" t="n">
        <v>0.5589383746014431</v>
      </c>
      <c r="CK34" s="7" t="n">
        <v>0.6192906449990061</v>
      </c>
      <c r="CL34" s="7" t="n">
        <v>0.7624572611087765</v>
      </c>
      <c r="CM34" s="7" t="n">
        <v>0.2413311868427533</v>
      </c>
      <c r="CN34" s="7" t="n">
        <v>0.6154889664744863</v>
      </c>
      <c r="CO34" s="7" t="n">
        <v>0.5910419676300583</v>
      </c>
      <c r="CP34" s="7" t="n">
        <v>0.4257304345135058</v>
      </c>
      <c r="CQ34" s="7" t="n">
        <v>-0.1037504110050164</v>
      </c>
      <c r="CR34" s="7" t="n">
        <v>0.6752108184133527</v>
      </c>
      <c r="CS34" s="7" t="n">
        <v>0.3353775367859854</v>
      </c>
      <c r="CT34" s="7" t="n">
        <v>0.5252548360905613</v>
      </c>
      <c r="CU34" s="7" t="n">
        <v>0.5171710572315308</v>
      </c>
      <c r="CV34" s="7" t="n">
        <v>0.6003350002485172</v>
      </c>
      <c r="CW34" s="7" t="n">
        <v>0.5590101483343834</v>
      </c>
      <c r="CX34" s="7" t="n">
        <v>0.5676502350325184</v>
      </c>
      <c r="CY34" s="7" t="n">
        <v>0.9539155148597299</v>
      </c>
      <c r="CZ34" s="7" t="n">
        <v>0.4835432626617897</v>
      </c>
      <c r="DA34" s="7" t="n">
        <v>0.6844336278869232</v>
      </c>
      <c r="DB34" s="7" t="n">
        <v>0.442508728768273</v>
      </c>
      <c r="DC34" s="7" t="n">
        <v>0.4674702178770007</v>
      </c>
      <c r="DD34" s="7" t="n">
        <v>0.6175504299110748</v>
      </c>
      <c r="DE34" s="7" t="n">
        <v>0.8921110803085287</v>
      </c>
      <c r="DF34" s="7" t="n">
        <v>0.6388211699482303</v>
      </c>
      <c r="DG34" s="7" t="n">
        <v>0.8396054876846351</v>
      </c>
      <c r="DH34" s="7" t="n">
        <v>0.9871319555007051</v>
      </c>
      <c r="DI34" s="7" t="n">
        <v>0.5969100409822329</v>
      </c>
      <c r="DJ34" s="7" t="n">
        <v>0.3803362332345417</v>
      </c>
      <c r="DK34" s="7" t="n">
        <v>0.5749010527911229</v>
      </c>
      <c r="DL34" s="7" t="n">
        <v>0.6131393013278579</v>
      </c>
      <c r="DM34" s="7" t="n">
        <v>0.6091023058093139</v>
      </c>
      <c r="DN34" s="7" t="n">
        <v>0.4056782898364126</v>
      </c>
      <c r="DO34" s="7" t="n">
        <v>0.5546398328804746</v>
      </c>
      <c r="DP34" s="7" t="n">
        <v>0.3881019335870913</v>
      </c>
      <c r="DQ34" s="7" t="n">
        <v>0.576317859699923</v>
      </c>
      <c r="DR34" s="7" t="n">
        <v>0.4513271878296794</v>
      </c>
      <c r="DS34" s="7" t="n">
        <v>0.6298440120017358</v>
      </c>
      <c r="DT34" s="7" t="n">
        <v>0.4634043553221126</v>
      </c>
      <c r="DU34" s="7" t="n">
        <v>0.3012115881045515</v>
      </c>
      <c r="DV34" s="7" t="n">
        <v>0.5907309173132345</v>
      </c>
      <c r="DW34" s="7" t="n">
        <v>0.6815763618355956</v>
      </c>
      <c r="DX34" s="7" t="n">
        <v>0.557579723783749</v>
      </c>
      <c r="DY34" s="7" t="n">
        <v>0.551452926760984</v>
      </c>
      <c r="DZ34" s="7" t="n">
        <v>0.5601277607802519</v>
      </c>
      <c r="EA34" s="7" t="n">
        <v>0.4959258363500564</v>
      </c>
      <c r="EB34" s="7" t="n">
        <v>0.5450000485735327</v>
      </c>
      <c r="EC34" s="7" t="n">
        <v>0.6234779573542516</v>
      </c>
      <c r="ED34" s="7" t="n">
        <v>0.6265601033700221</v>
      </c>
      <c r="EE34" s="7" t="n">
        <v>0.6427896293555707</v>
      </c>
      <c r="EF34" s="7" t="n">
        <v>0.5625715656736686</v>
      </c>
      <c r="EG34" s="7" t="n">
        <v>0.5545499324208916</v>
      </c>
      <c r="EH34" s="7" t="n">
        <v>0.5382962947747916</v>
      </c>
      <c r="EI34" s="7" t="n">
        <v>0.481244886716352</v>
      </c>
      <c r="EJ34" s="7" t="n">
        <v>0.5515586849087601</v>
      </c>
      <c r="EK34" s="7" t="n">
        <v>0.7000128548000053</v>
      </c>
      <c r="EL34" s="7" t="n">
        <v>-0.1956713413595658</v>
      </c>
      <c r="EM34" s="7" t="n">
        <v>0.5151990613310652</v>
      </c>
      <c r="EN34" s="7" t="n">
        <v>0.5364355154535407</v>
      </c>
      <c r="EO34" s="7" t="n">
        <v>0.2361720005983234</v>
      </c>
      <c r="EP34" s="7" t="n">
        <v>0.3049941046791486</v>
      </c>
      <c r="EQ34" s="7" t="n">
        <v>0.5956038696004641</v>
      </c>
      <c r="ER34" s="7" t="n">
        <v>0.8365830274172477</v>
      </c>
      <c r="ES34" s="7" t="n">
        <v>-0.05156595269794909</v>
      </c>
      <c r="ET34" s="7" t="n">
        <v>0.6787051294801461</v>
      </c>
      <c r="EU34" s="7" t="n">
        <v>0.642593720109034</v>
      </c>
      <c r="EV34" s="7" t="n">
        <v>0.06061545691937692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0.3137900499848914</v>
      </c>
      <c r="D35" s="7" t="n">
        <v>0.2305630949553916</v>
      </c>
      <c r="E35" s="7" t="n">
        <v>0.03151162284859197</v>
      </c>
      <c r="F35" s="7" t="n">
        <v>0.1876510681208678</v>
      </c>
      <c r="G35" s="7" t="n">
        <v>0.04318091610185212</v>
      </c>
      <c r="H35" s="7" t="n">
        <v>0.3762068425715286</v>
      </c>
      <c r="I35" s="7" t="n">
        <v>0.4867993329755687</v>
      </c>
      <c r="J35" s="7" t="n">
        <v>0.03316262564837714</v>
      </c>
      <c r="K35" s="7" t="n">
        <v>0.2673358116618237</v>
      </c>
      <c r="L35" s="7" t="n">
        <v>0.3093535396556991</v>
      </c>
      <c r="M35" s="7" t="n">
        <v>0.1093838544229623</v>
      </c>
      <c r="N35" s="7" t="n">
        <v>0.4191960030005897</v>
      </c>
      <c r="O35" s="7" t="n">
        <v>0.1042642371421116</v>
      </c>
      <c r="P35" s="7" t="n">
        <v>0.1434585031786319</v>
      </c>
      <c r="Q35" s="7" t="n">
        <v>0.3288785591550088</v>
      </c>
      <c r="R35" s="7" t="n">
        <v>0.2028752599662955</v>
      </c>
      <c r="S35" s="7" t="n">
        <v>0.4042172301124598</v>
      </c>
      <c r="T35" s="7" t="n">
        <v>0.2958079626813651</v>
      </c>
      <c r="U35" s="7" t="n">
        <v>0.3611441618406547</v>
      </c>
      <c r="V35" s="7" t="n">
        <v>0.1873426320240981</v>
      </c>
      <c r="W35" s="7" t="n">
        <v>0.2978856172905959</v>
      </c>
      <c r="X35" s="7" t="n">
        <v>0.315739682751668</v>
      </c>
      <c r="Y35" s="7" t="n">
        <v>0.1855805981598661</v>
      </c>
      <c r="Z35" s="7" t="n">
        <v>0.1687402036464203</v>
      </c>
      <c r="AA35" s="7" t="n">
        <v>0.4644973347119233</v>
      </c>
      <c r="AB35" s="7" t="n">
        <v>0.2995538200597381</v>
      </c>
      <c r="AC35" s="7" t="n">
        <v>0.3928809664591738</v>
      </c>
      <c r="AD35" s="7" t="n">
        <v>0.3126525467619057</v>
      </c>
      <c r="AE35" s="7" t="n">
        <v>0.3397725280562094</v>
      </c>
      <c r="AF35" s="7" t="n">
        <v>0.2534205485143614</v>
      </c>
      <c r="AG35" s="7" t="n">
        <v>-0.1294137650860741</v>
      </c>
      <c r="AH35" s="7" t="n">
        <v>0.3269384823416343</v>
      </c>
      <c r="AI35" s="7" t="n">
        <v>0.3881843992007369</v>
      </c>
      <c r="AJ35" s="7" t="n">
        <v>1</v>
      </c>
      <c r="AK35" s="7" t="n">
        <v>0.4214491946097112</v>
      </c>
      <c r="AL35" s="7" t="n">
        <v>0.261281200193226</v>
      </c>
      <c r="AM35" s="7" t="n">
        <v>0.4095826818848688</v>
      </c>
      <c r="AN35" s="7" t="n">
        <v>0.169755618803123</v>
      </c>
      <c r="AO35" s="7" t="n">
        <v>0.3553181774779269</v>
      </c>
      <c r="AP35" s="7" t="n">
        <v>0.287510884712309</v>
      </c>
      <c r="AQ35" s="7" t="n">
        <v>0.2746274093158074</v>
      </c>
      <c r="AR35" s="7" t="n">
        <v>0.2478170809969679</v>
      </c>
      <c r="AS35" s="7" t="n">
        <v>0.4803225609858821</v>
      </c>
      <c r="AT35" s="7" t="n">
        <v>0.3474122477123028</v>
      </c>
      <c r="AU35" s="7" t="n">
        <v>0.2972344739895445</v>
      </c>
      <c r="AV35" s="7" t="n">
        <v>0.2718179227015546</v>
      </c>
      <c r="AW35" s="7" t="n">
        <v>0.1805809681483298</v>
      </c>
      <c r="AX35" s="7" t="n">
        <v>0.373959769806315</v>
      </c>
      <c r="AY35" s="7" t="n">
        <v>0.1681649548934424</v>
      </c>
      <c r="AZ35" s="7" t="n">
        <v>0.4770107787116521</v>
      </c>
      <c r="BA35" s="7" t="n">
        <v>0.2640638363711303</v>
      </c>
      <c r="BB35" s="7" t="n">
        <v>0.2996754521768079</v>
      </c>
      <c r="BC35" s="7" t="n">
        <v>0.2972400302868299</v>
      </c>
      <c r="BD35" s="7" t="n">
        <v>0.9999999999978487</v>
      </c>
      <c r="BE35" s="7" t="n">
        <v>0.3643649264577465</v>
      </c>
      <c r="BF35" s="7" t="n">
        <v>0.2705951144310658</v>
      </c>
      <c r="BG35" s="7" t="n">
        <v>0.4078152625016001</v>
      </c>
      <c r="BH35" s="7" t="n">
        <v>0.2521873889355225</v>
      </c>
      <c r="BI35" s="7" t="n">
        <v>0.4046006942512714</v>
      </c>
      <c r="BJ35" s="7" t="n">
        <v>0.3064515096705273</v>
      </c>
      <c r="BK35" s="7" t="n">
        <v>-0.1986320646850485</v>
      </c>
      <c r="BL35" s="7" t="n">
        <v>0.3130272351587281</v>
      </c>
      <c r="BM35" s="7" t="n">
        <v>0.3539431019736982</v>
      </c>
      <c r="BN35" s="7" t="n">
        <v>0.4322453566975986</v>
      </c>
      <c r="BO35" s="7" t="n">
        <v>0.0589795704289932</v>
      </c>
      <c r="BP35" s="7" t="n">
        <v>0.277656204966777</v>
      </c>
      <c r="BQ35" s="7" t="n">
        <v>0.1619862856081059</v>
      </c>
      <c r="BR35" s="7" t="n">
        <v>0.2521125881374</v>
      </c>
      <c r="BS35" s="7" t="n">
        <v>0.1522090150005601</v>
      </c>
      <c r="BT35" s="7" t="n">
        <v>0.235129869393595</v>
      </c>
      <c r="BU35" s="7" t="n">
        <v>0.3896133826324132</v>
      </c>
      <c r="BV35" s="7" t="n">
        <v>0.2047879875630516</v>
      </c>
      <c r="BW35" s="7" t="n">
        <v>0.6189741410698615</v>
      </c>
      <c r="BX35" s="7" t="n">
        <v>0.4223486018936287</v>
      </c>
      <c r="BY35" s="7" t="n">
        <v>0.1941169485904522</v>
      </c>
      <c r="BZ35" s="7" t="n">
        <v>0.1569373571730118</v>
      </c>
      <c r="CA35" s="7" t="n">
        <v>0.3730969098539913</v>
      </c>
      <c r="CB35" s="7" t="n">
        <v>0.3329365467799181</v>
      </c>
      <c r="CC35" s="7" t="n">
        <v>0.4169244496953776</v>
      </c>
      <c r="CD35" s="7" t="n">
        <v>0.1984804932017863</v>
      </c>
      <c r="CE35" s="7" t="n">
        <v>0.1967832683912884</v>
      </c>
      <c r="CF35" s="7" t="n">
        <v>0.3403080434970475</v>
      </c>
      <c r="CG35" s="7" t="n">
        <v>0.347853042745228</v>
      </c>
      <c r="CH35" s="7" t="n">
        <v>-0.1516216076187965</v>
      </c>
      <c r="CI35" s="7" t="n">
        <v>0.2309748628809487</v>
      </c>
      <c r="CJ35" s="7" t="n">
        <v>0.4214703112479367</v>
      </c>
      <c r="CK35" s="7" t="n">
        <v>0.2067139313456417</v>
      </c>
      <c r="CL35" s="7" t="n">
        <v>0.4074029819850999</v>
      </c>
      <c r="CM35" s="7" t="n">
        <v>0.1705489483187048</v>
      </c>
      <c r="CN35" s="7" t="n">
        <v>0.3845886553969399</v>
      </c>
      <c r="CO35" s="7" t="n">
        <v>0.3062431346771128</v>
      </c>
      <c r="CP35" s="7" t="n">
        <v>0.5477913192599853</v>
      </c>
      <c r="CQ35" s="7" t="n">
        <v>-0.05428582101729881</v>
      </c>
      <c r="CR35" s="7" t="n">
        <v>0.3333063702309101</v>
      </c>
      <c r="CS35" s="7" t="n">
        <v>0.2272807646953141</v>
      </c>
      <c r="CT35" s="7" t="n">
        <v>0.1598934232750018</v>
      </c>
      <c r="CU35" s="7" t="n">
        <v>0.2297963450800472</v>
      </c>
      <c r="CV35" s="7" t="n">
        <v>0.1940473097420864</v>
      </c>
      <c r="CW35" s="7" t="n">
        <v>0.3501175448382916</v>
      </c>
      <c r="CX35" s="7" t="n">
        <v>0.3094317975797398</v>
      </c>
      <c r="CY35" s="7" t="n">
        <v>0.4204801404494341</v>
      </c>
      <c r="CZ35" s="7" t="n">
        <v>0.2401166934590928</v>
      </c>
      <c r="DA35" s="7" t="n">
        <v>0.272002793492699</v>
      </c>
      <c r="DB35" s="7" t="n">
        <v>0.09866729555122807</v>
      </c>
      <c r="DC35" s="7" t="n">
        <v>0.2538315024912323</v>
      </c>
      <c r="DD35" s="7" t="n">
        <v>0.2065211174274667</v>
      </c>
      <c r="DE35" s="7" t="n">
        <v>0.3498789351184728</v>
      </c>
      <c r="DF35" s="7" t="n">
        <v>0.3805803976496543</v>
      </c>
      <c r="DG35" s="7" t="n">
        <v>0.4301588265101475</v>
      </c>
      <c r="DH35" s="7" t="n">
        <v>0.3803340482575367</v>
      </c>
      <c r="DI35" s="7" t="n">
        <v>0.188689539903029</v>
      </c>
      <c r="DJ35" s="7" t="n">
        <v>0.2644479055534283</v>
      </c>
      <c r="DK35" s="7" t="n">
        <v>0.1979673766456372</v>
      </c>
      <c r="DL35" s="7" t="n">
        <v>0.4390571853445225</v>
      </c>
      <c r="DM35" s="7" t="n">
        <v>0.3213212678746688</v>
      </c>
      <c r="DN35" s="7" t="n">
        <v>0.1252302611667499</v>
      </c>
      <c r="DO35" s="7" t="n">
        <v>0.4307991020125452</v>
      </c>
      <c r="DP35" s="7" t="n">
        <v>0.8972040748246121</v>
      </c>
      <c r="DQ35" s="7" t="n">
        <v>0.3017901238111489</v>
      </c>
      <c r="DR35" s="7" t="n">
        <v>0.09161914330956114</v>
      </c>
      <c r="DS35" s="7" t="n">
        <v>0.3459773089407006</v>
      </c>
      <c r="DT35" s="7" t="n">
        <v>0.1824490398753207</v>
      </c>
      <c r="DU35" s="7" t="n">
        <v>0.1057235189423573</v>
      </c>
      <c r="DV35" s="7" t="n">
        <v>0.3717764857543963</v>
      </c>
      <c r="DW35" s="7" t="n">
        <v>0.5103029492239877</v>
      </c>
      <c r="DX35" s="7" t="n">
        <v>0.2235709795069347</v>
      </c>
      <c r="DY35" s="7" t="n">
        <v>0.1269399679065261</v>
      </c>
      <c r="DZ35" s="7" t="n">
        <v>0.1214076387275868</v>
      </c>
      <c r="EA35" s="7" t="n">
        <v>0.2658504428360081</v>
      </c>
      <c r="EB35" s="7" t="n">
        <v>0.1158644649305687</v>
      </c>
      <c r="EC35" s="7" t="n">
        <v>0.2885655036374442</v>
      </c>
      <c r="ED35" s="7" t="n">
        <v>0.3273124572633979</v>
      </c>
      <c r="EE35" s="7" t="n">
        <v>0.2073972635767389</v>
      </c>
      <c r="EF35" s="7" t="n">
        <v>0.2703984078496218</v>
      </c>
      <c r="EG35" s="7" t="n">
        <v>0.1284004574029657</v>
      </c>
      <c r="EH35" s="7" t="n">
        <v>0.3858495595961266</v>
      </c>
      <c r="EI35" s="7" t="n">
        <v>0.1919725166418845</v>
      </c>
      <c r="EJ35" s="7" t="n">
        <v>0.1250267697686843</v>
      </c>
      <c r="EK35" s="7" t="n">
        <v>0.3758688382460429</v>
      </c>
      <c r="EL35" s="7" t="n">
        <v>-0.202473542504066</v>
      </c>
      <c r="EM35" s="7" t="n">
        <v>0.3270509565651915</v>
      </c>
      <c r="EN35" s="7" t="n">
        <v>0.1211496343459325</v>
      </c>
      <c r="EO35" s="7" t="n">
        <v>0.1838022427252921</v>
      </c>
      <c r="EP35" s="7" t="n">
        <v>0.1195974931843461</v>
      </c>
      <c r="EQ35" s="7" t="n">
        <v>0.2512511580545957</v>
      </c>
      <c r="ER35" s="7" t="n">
        <v>0.3679449873984645</v>
      </c>
      <c r="ES35" s="7" t="n">
        <v>0.04771644022309791</v>
      </c>
      <c r="ET35" s="7" t="n">
        <v>0.2595225395366551</v>
      </c>
      <c r="EU35" s="7" t="n">
        <v>0.383541697032842</v>
      </c>
      <c r="EV35" s="7" t="n">
        <v>0.002115011009919531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0.5662416925321435</v>
      </c>
      <c r="D36" s="7" t="n">
        <v>0.5666866686427777</v>
      </c>
      <c r="E36" s="7" t="n">
        <v>0.2489530495342133</v>
      </c>
      <c r="F36" s="7" t="n">
        <v>0.4892913582190073</v>
      </c>
      <c r="G36" s="7" t="n">
        <v>0.1743917882343644</v>
      </c>
      <c r="H36" s="7" t="n">
        <v>0.525239486544268</v>
      </c>
      <c r="I36" s="7" t="n">
        <v>0.5566532543589009</v>
      </c>
      <c r="J36" s="7" t="n">
        <v>0.2037383113571328</v>
      </c>
      <c r="K36" s="7" t="n">
        <v>0.5393986514113226</v>
      </c>
      <c r="L36" s="7" t="n">
        <v>0.5546460989151887</v>
      </c>
      <c r="M36" s="7" t="n">
        <v>0.2733081608742916</v>
      </c>
      <c r="N36" s="7" t="n">
        <v>0.3360314301409271</v>
      </c>
      <c r="O36" s="7" t="n">
        <v>0.2609396005722949</v>
      </c>
      <c r="P36" s="7" t="n">
        <v>0.3282779746577548</v>
      </c>
      <c r="Q36" s="7" t="n">
        <v>0.4663059314976557</v>
      </c>
      <c r="R36" s="7" t="n">
        <v>0.3183750943187916</v>
      </c>
      <c r="S36" s="7" t="n">
        <v>0.463578465740037</v>
      </c>
      <c r="T36" s="7" t="n">
        <v>0.3547016666841932</v>
      </c>
      <c r="U36" s="7" t="n">
        <v>0.4162350903874528</v>
      </c>
      <c r="V36" s="7" t="n">
        <v>0.6453535984685822</v>
      </c>
      <c r="W36" s="7" t="n">
        <v>0.7216823525144017</v>
      </c>
      <c r="X36" s="7" t="n">
        <v>0.4684900947036324</v>
      </c>
      <c r="Y36" s="7" t="n">
        <v>0.6397522338096052</v>
      </c>
      <c r="Z36" s="7" t="n">
        <v>0.5018446289281918</v>
      </c>
      <c r="AA36" s="7" t="n">
        <v>0.5784453820615799</v>
      </c>
      <c r="AB36" s="7" t="n">
        <v>0.6426831574422417</v>
      </c>
      <c r="AC36" s="7" t="n">
        <v>0.6154355956632798</v>
      </c>
      <c r="AD36" s="7" t="n">
        <v>0.5732176462125114</v>
      </c>
      <c r="AE36" s="7" t="n">
        <v>0.4790688817350019</v>
      </c>
      <c r="AF36" s="7" t="n">
        <v>0.4849539939194105</v>
      </c>
      <c r="AG36" s="7" t="n">
        <v>0.2345248897520477</v>
      </c>
      <c r="AH36" s="7" t="n">
        <v>0.6438429351159064</v>
      </c>
      <c r="AI36" s="7" t="n">
        <v>0.5118137188816912</v>
      </c>
      <c r="AJ36" s="7" t="n">
        <v>0.4214491946097112</v>
      </c>
      <c r="AK36" s="7" t="n">
        <v>1</v>
      </c>
      <c r="AL36" s="7" t="n">
        <v>0.4989529064249849</v>
      </c>
      <c r="AM36" s="7" t="n">
        <v>0.5007458262807216</v>
      </c>
      <c r="AN36" s="7" t="n">
        <v>0.3214857744710555</v>
      </c>
      <c r="AO36" s="7" t="n">
        <v>0.5455700903892214</v>
      </c>
      <c r="AP36" s="7" t="n">
        <v>0.4047914890624195</v>
      </c>
      <c r="AQ36" s="7" t="n">
        <v>0.3642200725961212</v>
      </c>
      <c r="AR36" s="7" t="n">
        <v>0.3066362248716685</v>
      </c>
      <c r="AS36" s="7" t="n">
        <v>0.5587895633038678</v>
      </c>
      <c r="AT36" s="7" t="n">
        <v>0.7224684910659848</v>
      </c>
      <c r="AU36" s="7" t="n">
        <v>0.477980253861498</v>
      </c>
      <c r="AV36" s="7" t="n">
        <v>0.2366575896360052</v>
      </c>
      <c r="AW36" s="7" t="n">
        <v>0.6345636155534823</v>
      </c>
      <c r="AX36" s="7" t="n">
        <v>0.6620136339433829</v>
      </c>
      <c r="AY36" s="7" t="n">
        <v>0.5430001055556765</v>
      </c>
      <c r="AZ36" s="7" t="n">
        <v>0.4465859416897489</v>
      </c>
      <c r="BA36" s="7" t="n">
        <v>0.3627656749069195</v>
      </c>
      <c r="BB36" s="7" t="n">
        <v>0.537100469898083</v>
      </c>
      <c r="BC36" s="7" t="n">
        <v>0.4538292685159733</v>
      </c>
      <c r="BD36" s="7" t="n">
        <v>0.421449142781152</v>
      </c>
      <c r="BE36" s="7" t="n">
        <v>0.6182021559211957</v>
      </c>
      <c r="BF36" s="7" t="n">
        <v>0.3675222670316167</v>
      </c>
      <c r="BG36" s="7" t="n">
        <v>0.2147019943069128</v>
      </c>
      <c r="BH36" s="7" t="n">
        <v>0.3876121633539781</v>
      </c>
      <c r="BI36" s="7" t="n">
        <v>0.6644838864019054</v>
      </c>
      <c r="BJ36" s="7" t="n">
        <v>0.4881363548682973</v>
      </c>
      <c r="BK36" s="7" t="n">
        <v>-0.1982394468946998</v>
      </c>
      <c r="BL36" s="7" t="n">
        <v>0.3929971046325927</v>
      </c>
      <c r="BM36" s="7" t="n">
        <v>0.5192627981044401</v>
      </c>
      <c r="BN36" s="7" t="n">
        <v>0.6117546734660587</v>
      </c>
      <c r="BO36" s="7" t="n">
        <v>0.3180678137073827</v>
      </c>
      <c r="BP36" s="7" t="n">
        <v>0.5578915940579652</v>
      </c>
      <c r="BQ36" s="7" t="n">
        <v>0.4307139729840027</v>
      </c>
      <c r="BR36" s="7" t="n">
        <v>0.5541334550508358</v>
      </c>
      <c r="BS36" s="7" t="n">
        <v>0.4941485136615041</v>
      </c>
      <c r="BT36" s="7" t="n">
        <v>0.362096291239236</v>
      </c>
      <c r="BU36" s="7" t="n">
        <v>0.682756755298684</v>
      </c>
      <c r="BV36" s="7" t="n">
        <v>0.5653331074001868</v>
      </c>
      <c r="BW36" s="7" t="n">
        <v>0.3858828230186304</v>
      </c>
      <c r="BX36" s="7" t="n">
        <v>0.4115890811530402</v>
      </c>
      <c r="BY36" s="7" t="n">
        <v>0.3784339617975568</v>
      </c>
      <c r="BZ36" s="7" t="n">
        <v>0.305105071151856</v>
      </c>
      <c r="CA36" s="7" t="n">
        <v>0.5195736663562093</v>
      </c>
      <c r="CB36" s="7" t="n">
        <v>0.3948693900323687</v>
      </c>
      <c r="CC36" s="7" t="n">
        <v>0.8975318287162327</v>
      </c>
      <c r="CD36" s="7" t="n">
        <v>0.6509381730384208</v>
      </c>
      <c r="CE36" s="7" t="n">
        <v>0.2487549034880718</v>
      </c>
      <c r="CF36" s="7" t="n">
        <v>0.4008020888116995</v>
      </c>
      <c r="CG36" s="7" t="n">
        <v>0.4267050142884594</v>
      </c>
      <c r="CH36" s="7" t="n">
        <v>0.1224817753882958</v>
      </c>
      <c r="CI36" s="7" t="n">
        <v>0.2466788426871787</v>
      </c>
      <c r="CJ36" s="7" t="n">
        <v>0.2285923375764816</v>
      </c>
      <c r="CK36" s="7" t="n">
        <v>0.3091760508663161</v>
      </c>
      <c r="CL36" s="7" t="n">
        <v>0.5979655908530314</v>
      </c>
      <c r="CM36" s="7" t="n">
        <v>0.423027272619643</v>
      </c>
      <c r="CN36" s="7" t="n">
        <v>0.4719089073318044</v>
      </c>
      <c r="CO36" s="7" t="n">
        <v>0.4863809759540624</v>
      </c>
      <c r="CP36" s="7" t="n">
        <v>0.5960343723930402</v>
      </c>
      <c r="CQ36" s="7" t="n">
        <v>-0.08070839350440549</v>
      </c>
      <c r="CR36" s="7" t="n">
        <v>0.7011151376233876</v>
      </c>
      <c r="CS36" s="7" t="n">
        <v>0.3474137971887419</v>
      </c>
      <c r="CT36" s="7" t="n">
        <v>0.238954045008909</v>
      </c>
      <c r="CU36" s="7" t="n">
        <v>0.2469629902743288</v>
      </c>
      <c r="CV36" s="7" t="n">
        <v>0.2954766771885871</v>
      </c>
      <c r="CW36" s="7" t="n">
        <v>0.6019805956880071</v>
      </c>
      <c r="CX36" s="7" t="n">
        <v>0.5209560430010778</v>
      </c>
      <c r="CY36" s="7" t="n">
        <v>0.4063571407669117</v>
      </c>
      <c r="CZ36" s="7" t="n">
        <v>0.2440096340887012</v>
      </c>
      <c r="DA36" s="7" t="n">
        <v>0.3509913318799545</v>
      </c>
      <c r="DB36" s="7" t="n">
        <v>0.5866803756438267</v>
      </c>
      <c r="DC36" s="7" t="n">
        <v>0.2225076567287259</v>
      </c>
      <c r="DD36" s="7" t="n">
        <v>0.3161445549363089</v>
      </c>
      <c r="DE36" s="7" t="n">
        <v>0.3511208700210964</v>
      </c>
      <c r="DF36" s="7" t="n">
        <v>0.6529161941019732</v>
      </c>
      <c r="DG36" s="7" t="n">
        <v>0.5436883905660619</v>
      </c>
      <c r="DH36" s="7" t="n">
        <v>0.4903805084726726</v>
      </c>
      <c r="DI36" s="7" t="n">
        <v>0.3082805957708842</v>
      </c>
      <c r="DJ36" s="7" t="n">
        <v>0.3587484188222094</v>
      </c>
      <c r="DK36" s="7" t="n">
        <v>0.3088855647733522</v>
      </c>
      <c r="DL36" s="7" t="n">
        <v>0.5126111521707021</v>
      </c>
      <c r="DM36" s="7" t="n">
        <v>0.4310380799256303</v>
      </c>
      <c r="DN36" s="7" t="n">
        <v>0.3126801350248141</v>
      </c>
      <c r="DO36" s="7" t="n">
        <v>0.4340506106667595</v>
      </c>
      <c r="DP36" s="7" t="n">
        <v>0.4594737303679379</v>
      </c>
      <c r="DQ36" s="7" t="n">
        <v>0.4852159655661127</v>
      </c>
      <c r="DR36" s="7" t="n">
        <v>0.2552042278067002</v>
      </c>
      <c r="DS36" s="7" t="n">
        <v>0.467154942083502</v>
      </c>
      <c r="DT36" s="7" t="n">
        <v>0.6415955768069246</v>
      </c>
      <c r="DU36" s="7" t="n">
        <v>0.4897266594958763</v>
      </c>
      <c r="DV36" s="7" t="n">
        <v>0.5594341306328766</v>
      </c>
      <c r="DW36" s="7" t="n">
        <v>0.5292948683815033</v>
      </c>
      <c r="DX36" s="7" t="n">
        <v>0.3713006389134043</v>
      </c>
      <c r="DY36" s="7" t="n">
        <v>0.276877269408589</v>
      </c>
      <c r="DZ36" s="7" t="n">
        <v>0.2585220384469152</v>
      </c>
      <c r="EA36" s="7" t="n">
        <v>0.2162832787466587</v>
      </c>
      <c r="EB36" s="7" t="n">
        <v>0.2756177891550524</v>
      </c>
      <c r="EC36" s="7" t="n">
        <v>0.3898991281041401</v>
      </c>
      <c r="ED36" s="7" t="n">
        <v>0.4261075534479799</v>
      </c>
      <c r="EE36" s="7" t="n">
        <v>0.3411442020250732</v>
      </c>
      <c r="EF36" s="7" t="n">
        <v>0.4584257661095673</v>
      </c>
      <c r="EG36" s="7" t="n">
        <v>0.29471079495077</v>
      </c>
      <c r="EH36" s="7" t="n">
        <v>0.6128088530687067</v>
      </c>
      <c r="EI36" s="7" t="n">
        <v>0.6320455052530842</v>
      </c>
      <c r="EJ36" s="7" t="n">
        <v>0.2925685867672356</v>
      </c>
      <c r="EK36" s="7" t="n">
        <v>0.4525935234067968</v>
      </c>
      <c r="EL36" s="7" t="n">
        <v>-0.199612325114907</v>
      </c>
      <c r="EM36" s="7" t="n">
        <v>0.5702810813115697</v>
      </c>
      <c r="EN36" s="7" t="n">
        <v>0.2919177662127198</v>
      </c>
      <c r="EO36" s="7" t="n">
        <v>0.4995969937391585</v>
      </c>
      <c r="EP36" s="7" t="n">
        <v>0.4993190711566817</v>
      </c>
      <c r="EQ36" s="7" t="n">
        <v>0.3762491228785959</v>
      </c>
      <c r="ER36" s="7" t="n">
        <v>0.5184698100290794</v>
      </c>
      <c r="ES36" s="7" t="n">
        <v>0.09558735770277926</v>
      </c>
      <c r="ET36" s="7" t="n">
        <v>0.4172800306643955</v>
      </c>
      <c r="EU36" s="7" t="n">
        <v>0.5780220359116417</v>
      </c>
      <c r="EV36" s="7" t="n">
        <v>0.2915711674004128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0.7723986679131525</v>
      </c>
      <c r="D37" s="7" t="n">
        <v>0.8020116401714087</v>
      </c>
      <c r="E37" s="7" t="n">
        <v>0.1133071357171747</v>
      </c>
      <c r="F37" s="7" t="n">
        <v>0.7252215383198209</v>
      </c>
      <c r="G37" s="7" t="n">
        <v>0.1695210024529873</v>
      </c>
      <c r="H37" s="7" t="n">
        <v>0.2028005832210375</v>
      </c>
      <c r="I37" s="7" t="n">
        <v>0.5587428645895207</v>
      </c>
      <c r="J37" s="7" t="n">
        <v>0.1237119343203198</v>
      </c>
      <c r="K37" s="7" t="n">
        <v>0.8154578800129538</v>
      </c>
      <c r="L37" s="7" t="n">
        <v>0.8283202054928807</v>
      </c>
      <c r="M37" s="7" t="n">
        <v>0.6144567739640181</v>
      </c>
      <c r="N37" s="7" t="n">
        <v>0.3585240855846228</v>
      </c>
      <c r="O37" s="7" t="n">
        <v>0.5958182666815387</v>
      </c>
      <c r="P37" s="7" t="n">
        <v>0.6737039190119308</v>
      </c>
      <c r="Q37" s="7" t="n">
        <v>0.7701357723483908</v>
      </c>
      <c r="R37" s="7" t="n">
        <v>0.6343385921374491</v>
      </c>
      <c r="S37" s="7" t="n">
        <v>0.8764658574965294</v>
      </c>
      <c r="T37" s="7" t="n">
        <v>0.688941414712309</v>
      </c>
      <c r="U37" s="7" t="n">
        <v>0.6430639589035213</v>
      </c>
      <c r="V37" s="7" t="n">
        <v>0.6937917620851386</v>
      </c>
      <c r="W37" s="7" t="n">
        <v>0.6994372085250313</v>
      </c>
      <c r="X37" s="7" t="n">
        <v>0.1216512420117264</v>
      </c>
      <c r="Y37" s="7" t="n">
        <v>0.6931890576471854</v>
      </c>
      <c r="Z37" s="7" t="n">
        <v>0.3965839319727902</v>
      </c>
      <c r="AA37" s="7" t="n">
        <v>0.7491817413605082</v>
      </c>
      <c r="AB37" s="7" t="n">
        <v>0.7280336244744846</v>
      </c>
      <c r="AC37" s="7" t="n">
        <v>0.802797164406045</v>
      </c>
      <c r="AD37" s="7" t="n">
        <v>0.8247538568500214</v>
      </c>
      <c r="AE37" s="7" t="n">
        <v>0.5983119649199768</v>
      </c>
      <c r="AF37" s="7" t="n">
        <v>0.3155422192373201</v>
      </c>
      <c r="AG37" s="7" t="n">
        <v>0.2957126223880089</v>
      </c>
      <c r="AH37" s="7" t="n">
        <v>0.1687468218245592</v>
      </c>
      <c r="AI37" s="7" t="n">
        <v>0.5868514118649755</v>
      </c>
      <c r="AJ37" s="7" t="n">
        <v>0.261281200193226</v>
      </c>
      <c r="AK37" s="7" t="n">
        <v>0.4989529064249849</v>
      </c>
      <c r="AL37" s="7" t="n">
        <v>1</v>
      </c>
      <c r="AM37" s="7" t="n">
        <v>0.5613759189747269</v>
      </c>
      <c r="AN37" s="7" t="n">
        <v>0.6695770773446806</v>
      </c>
      <c r="AO37" s="7" t="n">
        <v>0.8196633934754554</v>
      </c>
      <c r="AP37" s="7" t="n">
        <v>0.804321788633821</v>
      </c>
      <c r="AQ37" s="7" t="n">
        <v>0.7666531982440701</v>
      </c>
      <c r="AR37" s="7" t="n">
        <v>0.6107042201852916</v>
      </c>
      <c r="AS37" s="7" t="n">
        <v>0.6920555767132406</v>
      </c>
      <c r="AT37" s="7" t="n">
        <v>0.5489148660375708</v>
      </c>
      <c r="AU37" s="7" t="n">
        <v>0.793244256859072</v>
      </c>
      <c r="AV37" s="7" t="n">
        <v>0.4705082604407997</v>
      </c>
      <c r="AW37" s="7" t="n">
        <v>0.697701292410333</v>
      </c>
      <c r="AX37" s="7" t="n">
        <v>0.5942630754139062</v>
      </c>
      <c r="AY37" s="7" t="n">
        <v>0.6322643994910602</v>
      </c>
      <c r="AZ37" s="7" t="n">
        <v>0.5585710519817833</v>
      </c>
      <c r="BA37" s="7" t="n">
        <v>0.788609342195349</v>
      </c>
      <c r="BB37" s="7" t="n">
        <v>0.9774476327045503</v>
      </c>
      <c r="BC37" s="7" t="n">
        <v>0.7467464236630942</v>
      </c>
      <c r="BD37" s="7" t="n">
        <v>0.2612814827194527</v>
      </c>
      <c r="BE37" s="7" t="n">
        <v>0.5583137652412744</v>
      </c>
      <c r="BF37" s="7" t="n">
        <v>0.4390881016188958</v>
      </c>
      <c r="BG37" s="7" t="n">
        <v>0.3524143147446978</v>
      </c>
      <c r="BH37" s="7" t="n">
        <v>0.4295388391693891</v>
      </c>
      <c r="BI37" s="7" t="n">
        <v>0.6067369610562843</v>
      </c>
      <c r="BJ37" s="7" t="n">
        <v>0.8659480844881924</v>
      </c>
      <c r="BK37" s="7" t="n">
        <v>-0.1737707463232242</v>
      </c>
      <c r="BL37" s="7" t="n">
        <v>0.07467462023207939</v>
      </c>
      <c r="BM37" s="7" t="n">
        <v>0.5779696225896875</v>
      </c>
      <c r="BN37" s="7" t="n">
        <v>0.5637949641588925</v>
      </c>
      <c r="BO37" s="7" t="n">
        <v>0.3606826299943913</v>
      </c>
      <c r="BP37" s="7" t="n">
        <v>0.8216302603233476</v>
      </c>
      <c r="BQ37" s="7" t="n">
        <v>0.7472232815535699</v>
      </c>
      <c r="BR37" s="7" t="n">
        <v>0.8197996558850782</v>
      </c>
      <c r="BS37" s="7" t="n">
        <v>0.6354333955558604</v>
      </c>
      <c r="BT37" s="7" t="n">
        <v>0.5434912995001361</v>
      </c>
      <c r="BU37" s="7" t="n">
        <v>0.4823892213439711</v>
      </c>
      <c r="BV37" s="7" t="n">
        <v>0.706591286927626</v>
      </c>
      <c r="BW37" s="7" t="n">
        <v>0.2224394225628884</v>
      </c>
      <c r="BX37" s="7" t="n">
        <v>0.2660915269495221</v>
      </c>
      <c r="BY37" s="7" t="n">
        <v>0.6653792199902597</v>
      </c>
      <c r="BZ37" s="7" t="n">
        <v>0.6614832971529632</v>
      </c>
      <c r="CA37" s="7" t="n">
        <v>0.162910990502639</v>
      </c>
      <c r="CB37" s="7" t="n">
        <v>0.4712722462534685</v>
      </c>
      <c r="CC37" s="7" t="n">
        <v>0.293790003363798</v>
      </c>
      <c r="CD37" s="7" t="n">
        <v>0.7001369617943471</v>
      </c>
      <c r="CE37" s="7" t="n">
        <v>0.5526614771439509</v>
      </c>
      <c r="CF37" s="7" t="n">
        <v>0.6225122919120755</v>
      </c>
      <c r="CG37" s="7" t="n">
        <v>0.566776572706458</v>
      </c>
      <c r="CH37" s="7" t="n">
        <v>0.02054893733502651</v>
      </c>
      <c r="CI37" s="7" t="n">
        <v>0.5464825647214071</v>
      </c>
      <c r="CJ37" s="7" t="n">
        <v>0.4130328573160755</v>
      </c>
      <c r="CK37" s="7" t="n">
        <v>0.6235070253947026</v>
      </c>
      <c r="CL37" s="7" t="n">
        <v>0.8017843854054211</v>
      </c>
      <c r="CM37" s="7" t="n">
        <v>0.2600462302994052</v>
      </c>
      <c r="CN37" s="7" t="n">
        <v>0.517125004339514</v>
      </c>
      <c r="CO37" s="7" t="n">
        <v>0.8627784136177056</v>
      </c>
      <c r="CP37" s="7" t="n">
        <v>0.2495006188713042</v>
      </c>
      <c r="CQ37" s="7" t="n">
        <v>-0.05903498757957237</v>
      </c>
      <c r="CR37" s="7" t="n">
        <v>0.7169609171595387</v>
      </c>
      <c r="CS37" s="7" t="n">
        <v>0.3261787971421546</v>
      </c>
      <c r="CT37" s="7" t="n">
        <v>0.5603150285110159</v>
      </c>
      <c r="CU37" s="7" t="n">
        <v>0.5404402362991183</v>
      </c>
      <c r="CV37" s="7" t="n">
        <v>0.6049456841616047</v>
      </c>
      <c r="CW37" s="7" t="n">
        <v>0.247968997127063</v>
      </c>
      <c r="CX37" s="7" t="n">
        <v>0.9441666190806812</v>
      </c>
      <c r="CY37" s="7" t="n">
        <v>0.5095727384601004</v>
      </c>
      <c r="CZ37" s="7" t="n">
        <v>0.5024162842621264</v>
      </c>
      <c r="DA37" s="7" t="n">
        <v>0.5336447341207403</v>
      </c>
      <c r="DB37" s="7" t="n">
        <v>0.5573908320466967</v>
      </c>
      <c r="DC37" s="7" t="n">
        <v>0.4432566553485903</v>
      </c>
      <c r="DD37" s="7" t="n">
        <v>0.6499354560561662</v>
      </c>
      <c r="DE37" s="7" t="n">
        <v>0.5155573833685155</v>
      </c>
      <c r="DF37" s="7" t="n">
        <v>0.5987036949583389</v>
      </c>
      <c r="DG37" s="7" t="n">
        <v>0.6532847557988043</v>
      </c>
      <c r="DH37" s="7" t="n">
        <v>0.5519401160454771</v>
      </c>
      <c r="DI37" s="7" t="n">
        <v>0.6932235252501437</v>
      </c>
      <c r="DJ37" s="7" t="n">
        <v>0.3966689447286288</v>
      </c>
      <c r="DK37" s="7" t="n">
        <v>0.7077320677786338</v>
      </c>
      <c r="DL37" s="7" t="n">
        <v>0.5497746966728864</v>
      </c>
      <c r="DM37" s="7" t="n">
        <v>0.9338559447225563</v>
      </c>
      <c r="DN37" s="7" t="n">
        <v>0.4827759144230113</v>
      </c>
      <c r="DO37" s="7" t="n">
        <v>0.5760718620120953</v>
      </c>
      <c r="DP37" s="7" t="n">
        <v>0.2663029714962908</v>
      </c>
      <c r="DQ37" s="7" t="n">
        <v>0.9431746478996085</v>
      </c>
      <c r="DR37" s="7" t="n">
        <v>0.5018992744302987</v>
      </c>
      <c r="DS37" s="7" t="n">
        <v>0.7041759856293979</v>
      </c>
      <c r="DT37" s="7" t="n">
        <v>0.6864120625600325</v>
      </c>
      <c r="DU37" s="7" t="n">
        <v>0.5661975488652735</v>
      </c>
      <c r="DV37" s="7" t="n">
        <v>0.8173432746384415</v>
      </c>
      <c r="DW37" s="7" t="n">
        <v>0.5960127265927589</v>
      </c>
      <c r="DX37" s="7" t="n">
        <v>0.6010408341393582</v>
      </c>
      <c r="DY37" s="7" t="n">
        <v>0.5851147097634447</v>
      </c>
      <c r="DZ37" s="7" t="n">
        <v>0.6161501832441654</v>
      </c>
      <c r="EA37" s="7" t="n">
        <v>0.462265178688737</v>
      </c>
      <c r="EB37" s="7" t="n">
        <v>0.5942235377304553</v>
      </c>
      <c r="EC37" s="7" t="n">
        <v>0.4824480929075792</v>
      </c>
      <c r="ED37" s="7" t="n">
        <v>0.9306440499534241</v>
      </c>
      <c r="EE37" s="7" t="n">
        <v>0.6946990288579374</v>
      </c>
      <c r="EF37" s="7" t="n">
        <v>0.8793585956793217</v>
      </c>
      <c r="EG37" s="7" t="n">
        <v>0.6056983682669023</v>
      </c>
      <c r="EH37" s="7" t="n">
        <v>0.4679888233685647</v>
      </c>
      <c r="EI37" s="7" t="n">
        <v>0.6481891021491093</v>
      </c>
      <c r="EJ37" s="7" t="n">
        <v>0.6091484268367867</v>
      </c>
      <c r="EK37" s="7" t="n">
        <v>0.5645294742509122</v>
      </c>
      <c r="EL37" s="7" t="n">
        <v>-0.173380260025952</v>
      </c>
      <c r="EM37" s="7" t="n">
        <v>0.511664301465544</v>
      </c>
      <c r="EN37" s="7" t="n">
        <v>0.6014607478201986</v>
      </c>
      <c r="EO37" s="7" t="n">
        <v>0.458329415959275</v>
      </c>
      <c r="EP37" s="7" t="n">
        <v>0.5601604715738242</v>
      </c>
      <c r="EQ37" s="7" t="n">
        <v>0.5047715713523074</v>
      </c>
      <c r="ER37" s="7" t="n">
        <v>0.4357821600454994</v>
      </c>
      <c r="ES37" s="7" t="n">
        <v>-0.02662092505571325</v>
      </c>
      <c r="ET37" s="7" t="n">
        <v>0.5575316978208347</v>
      </c>
      <c r="EU37" s="7" t="n">
        <v>0.814047552112651</v>
      </c>
      <c r="EV37" s="7" t="n">
        <v>0.08847849435460506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0.6824301712662955</v>
      </c>
      <c r="D38" s="7" t="n">
        <v>0.6700748800365846</v>
      </c>
      <c r="E38" s="7" t="n">
        <v>-0.03376427477368352</v>
      </c>
      <c r="F38" s="7" t="n">
        <v>0.6513034868991089</v>
      </c>
      <c r="G38" s="7" t="n">
        <v>0.137444358361703</v>
      </c>
      <c r="H38" s="7" t="n">
        <v>0.4755467115759164</v>
      </c>
      <c r="I38" s="7" t="n">
        <v>0.9241385094990694</v>
      </c>
      <c r="J38" s="7" t="n">
        <v>-0.009343940246417914</v>
      </c>
      <c r="K38" s="7" t="n">
        <v>0.6872455448464779</v>
      </c>
      <c r="L38" s="7" t="n">
        <v>0.7181726361355286</v>
      </c>
      <c r="M38" s="7" t="n">
        <v>0.4975347960739533</v>
      </c>
      <c r="N38" s="7" t="n">
        <v>0.8902271146218594</v>
      </c>
      <c r="O38" s="7" t="n">
        <v>0.4816487485915485</v>
      </c>
      <c r="P38" s="7" t="n">
        <v>0.5541044599986543</v>
      </c>
      <c r="Q38" s="7" t="n">
        <v>0.5315590446779783</v>
      </c>
      <c r="R38" s="7" t="n">
        <v>0.5889276868858615</v>
      </c>
      <c r="S38" s="7" t="n">
        <v>0.5613505272963226</v>
      </c>
      <c r="T38" s="7" t="n">
        <v>0.6722538702135387</v>
      </c>
      <c r="U38" s="7" t="n">
        <v>0.7082328705423611</v>
      </c>
      <c r="V38" s="7" t="n">
        <v>0.4528381814649659</v>
      </c>
      <c r="W38" s="7" t="n">
        <v>0.5363987746005229</v>
      </c>
      <c r="X38" s="7" t="n">
        <v>0.4088074909842535</v>
      </c>
      <c r="Y38" s="7" t="n">
        <v>0.4445898251180689</v>
      </c>
      <c r="Z38" s="7" t="n">
        <v>0.2868650731887274</v>
      </c>
      <c r="AA38" s="7" t="n">
        <v>0.7457229840893387</v>
      </c>
      <c r="AB38" s="7" t="n">
        <v>0.5496793913955077</v>
      </c>
      <c r="AC38" s="7" t="n">
        <v>0.7332957384791614</v>
      </c>
      <c r="AD38" s="7" t="n">
        <v>0.7136576205783859</v>
      </c>
      <c r="AE38" s="7" t="n">
        <v>0.9746270056768364</v>
      </c>
      <c r="AF38" s="7" t="n">
        <v>0.2619216372380598</v>
      </c>
      <c r="AG38" s="7" t="n">
        <v>-0.006384228746735583</v>
      </c>
      <c r="AH38" s="7" t="n">
        <v>0.4594441512500899</v>
      </c>
      <c r="AI38" s="7" t="n">
        <v>0.9957918680922228</v>
      </c>
      <c r="AJ38" s="7" t="n">
        <v>0.4095826818848688</v>
      </c>
      <c r="AK38" s="7" t="n">
        <v>0.5007458262807216</v>
      </c>
      <c r="AL38" s="7" t="n">
        <v>0.5613759189747269</v>
      </c>
      <c r="AM38" s="7" t="n">
        <v>1</v>
      </c>
      <c r="AN38" s="7" t="n">
        <v>0.5876208196566443</v>
      </c>
      <c r="AO38" s="7" t="n">
        <v>0.7304837474385897</v>
      </c>
      <c r="AP38" s="7" t="n">
        <v>0.6651928392239043</v>
      </c>
      <c r="AQ38" s="7" t="n">
        <v>0.6283940038532931</v>
      </c>
      <c r="AR38" s="7" t="n">
        <v>0.5398617475926114</v>
      </c>
      <c r="AS38" s="7" t="n">
        <v>0.7381838839685508</v>
      </c>
      <c r="AT38" s="7" t="n">
        <v>0.6781579343693878</v>
      </c>
      <c r="AU38" s="7" t="n">
        <v>0.6980663152797709</v>
      </c>
      <c r="AV38" s="7" t="n">
        <v>0.4897838828077695</v>
      </c>
      <c r="AW38" s="7" t="n">
        <v>0.4543219824490781</v>
      </c>
      <c r="AX38" s="7" t="n">
        <v>0.5937758936681133</v>
      </c>
      <c r="AY38" s="7" t="n">
        <v>0.3351904041859051</v>
      </c>
      <c r="AZ38" s="7" t="n">
        <v>0.9638036462587296</v>
      </c>
      <c r="BA38" s="7" t="n">
        <v>0.6374116669883866</v>
      </c>
      <c r="BB38" s="7" t="n">
        <v>0.5458498169733714</v>
      </c>
      <c r="BC38" s="7" t="n">
        <v>0.6917056718833732</v>
      </c>
      <c r="BD38" s="7" t="n">
        <v>0.409582680944315</v>
      </c>
      <c r="BE38" s="7" t="n">
        <v>0.5550239064243624</v>
      </c>
      <c r="BF38" s="7" t="n">
        <v>0.38397032126641</v>
      </c>
      <c r="BG38" s="7" t="n">
        <v>0.5716713676143905</v>
      </c>
      <c r="BH38" s="7" t="n">
        <v>0.4093529966407807</v>
      </c>
      <c r="BI38" s="7" t="n">
        <v>0.6293909323329541</v>
      </c>
      <c r="BJ38" s="7" t="n">
        <v>0.57221921871892</v>
      </c>
      <c r="BK38" s="7" t="n">
        <v>-0.177581588603113</v>
      </c>
      <c r="BL38" s="7" t="n">
        <v>0.3210711165046127</v>
      </c>
      <c r="BM38" s="7" t="n">
        <v>0.9277820666030314</v>
      </c>
      <c r="BN38" s="7" t="n">
        <v>0.4980407325733717</v>
      </c>
      <c r="BO38" s="7" t="n">
        <v>0.06794011518894973</v>
      </c>
      <c r="BP38" s="7" t="n">
        <v>0.6893504833587865</v>
      </c>
      <c r="BQ38" s="7" t="n">
        <v>0.6467055899119342</v>
      </c>
      <c r="BR38" s="7" t="n">
        <v>0.7400620189017066</v>
      </c>
      <c r="BS38" s="7" t="n">
        <v>0.3229505070945531</v>
      </c>
      <c r="BT38" s="7" t="n">
        <v>0.6227633124343854</v>
      </c>
      <c r="BU38" s="7" t="n">
        <v>0.3068323285523252</v>
      </c>
      <c r="BV38" s="7" t="n">
        <v>0.336269738997687</v>
      </c>
      <c r="BW38" s="7" t="n">
        <v>0.3936961117786871</v>
      </c>
      <c r="BX38" s="7" t="n">
        <v>0.5972859394445895</v>
      </c>
      <c r="BY38" s="7" t="n">
        <v>0.6519495377312562</v>
      </c>
      <c r="BZ38" s="7" t="n">
        <v>0.5700741685578561</v>
      </c>
      <c r="CA38" s="7" t="n">
        <v>0.4534691038507455</v>
      </c>
      <c r="CB38" s="7" t="n">
        <v>0.6724789275675004</v>
      </c>
      <c r="CC38" s="7" t="n">
        <v>0.41779623642919</v>
      </c>
      <c r="CD38" s="7" t="n">
        <v>0.4509210711364364</v>
      </c>
      <c r="CE38" s="7" t="n">
        <v>0.5436842028153808</v>
      </c>
      <c r="CF38" s="7" t="n">
        <v>0.737939169790476</v>
      </c>
      <c r="CG38" s="7" t="n">
        <v>0.9699719226594059</v>
      </c>
      <c r="CH38" s="7" t="n">
        <v>-0.08467764972374578</v>
      </c>
      <c r="CI38" s="7" t="n">
        <v>0.5538073913315132</v>
      </c>
      <c r="CJ38" s="7" t="n">
        <v>0.5660743731821007</v>
      </c>
      <c r="CK38" s="7" t="n">
        <v>0.6144857491012455</v>
      </c>
      <c r="CL38" s="7" t="n">
        <v>0.7503537442670918</v>
      </c>
      <c r="CM38" s="7" t="n">
        <v>0.2416180549235702</v>
      </c>
      <c r="CN38" s="7" t="n">
        <v>0.6061711556107162</v>
      </c>
      <c r="CO38" s="7" t="n">
        <v>0.5709815839264368</v>
      </c>
      <c r="CP38" s="7" t="n">
        <v>0.43544502364421</v>
      </c>
      <c r="CQ38" s="7" t="n">
        <v>-0.08361003198271434</v>
      </c>
      <c r="CR38" s="7" t="n">
        <v>0.6582670690760519</v>
      </c>
      <c r="CS38" s="7" t="n">
        <v>0.3144775650348384</v>
      </c>
      <c r="CT38" s="7" t="n">
        <v>0.5139748860218717</v>
      </c>
      <c r="CU38" s="7" t="n">
        <v>0.508202634000085</v>
      </c>
      <c r="CV38" s="7" t="n">
        <v>0.5881403728071543</v>
      </c>
      <c r="CW38" s="7" t="n">
        <v>0.5538464320568427</v>
      </c>
      <c r="CX38" s="7" t="n">
        <v>0.5450511561341055</v>
      </c>
      <c r="CY38" s="7" t="n">
        <v>0.9697430672844287</v>
      </c>
      <c r="CZ38" s="7" t="n">
        <v>0.4745325624912025</v>
      </c>
      <c r="DA38" s="7" t="n">
        <v>0.6717018553377916</v>
      </c>
      <c r="DB38" s="7" t="n">
        <v>0.4213720638752662</v>
      </c>
      <c r="DC38" s="7" t="n">
        <v>0.4593192425924201</v>
      </c>
      <c r="DD38" s="7" t="n">
        <v>0.6034108256657371</v>
      </c>
      <c r="DE38" s="7" t="n">
        <v>0.9051030812193679</v>
      </c>
      <c r="DF38" s="7" t="n">
        <v>0.6181341966803627</v>
      </c>
      <c r="DG38" s="7" t="n">
        <v>0.8225871327863654</v>
      </c>
      <c r="DH38" s="7" t="n">
        <v>0.9853999707277435</v>
      </c>
      <c r="DI38" s="7" t="n">
        <v>0.5818826535884666</v>
      </c>
      <c r="DJ38" s="7" t="n">
        <v>0.3619921837249455</v>
      </c>
      <c r="DK38" s="7" t="n">
        <v>0.5576326614063125</v>
      </c>
      <c r="DL38" s="7" t="n">
        <v>0.612103161393269</v>
      </c>
      <c r="DM38" s="7" t="n">
        <v>0.5910022817217192</v>
      </c>
      <c r="DN38" s="7" t="n">
        <v>0.3905865640029513</v>
      </c>
      <c r="DO38" s="7" t="n">
        <v>0.5542408311380796</v>
      </c>
      <c r="DP38" s="7" t="n">
        <v>0.4057751182032159</v>
      </c>
      <c r="DQ38" s="7" t="n">
        <v>0.555001062571467</v>
      </c>
      <c r="DR38" s="7" t="n">
        <v>0.4375899948203903</v>
      </c>
      <c r="DS38" s="7" t="n">
        <v>0.6122261315249502</v>
      </c>
      <c r="DT38" s="7" t="n">
        <v>0.4384347878264989</v>
      </c>
      <c r="DU38" s="7" t="n">
        <v>0.2738393844831549</v>
      </c>
      <c r="DV38" s="7" t="n">
        <v>0.5721890343189096</v>
      </c>
      <c r="DW38" s="7" t="n">
        <v>0.6862620856115874</v>
      </c>
      <c r="DX38" s="7" t="n">
        <v>0.5335183915255309</v>
      </c>
      <c r="DY38" s="7" t="n">
        <v>0.5377775305337837</v>
      </c>
      <c r="DZ38" s="7" t="n">
        <v>0.5485494471032496</v>
      </c>
      <c r="EA38" s="7" t="n">
        <v>0.4912007984365484</v>
      </c>
      <c r="EB38" s="7" t="n">
        <v>0.5298222122440174</v>
      </c>
      <c r="EC38" s="7" t="n">
        <v>0.6147428148820976</v>
      </c>
      <c r="ED38" s="7" t="n">
        <v>0.6104156065052615</v>
      </c>
      <c r="EE38" s="7" t="n">
        <v>0.6282328332891851</v>
      </c>
      <c r="EF38" s="7" t="n">
        <v>0.5419421967250886</v>
      </c>
      <c r="EG38" s="7" t="n">
        <v>0.5394532555373365</v>
      </c>
      <c r="EH38" s="7" t="n">
        <v>0.5418884194234967</v>
      </c>
      <c r="EI38" s="7" t="n">
        <v>0.4544259799745624</v>
      </c>
      <c r="EJ38" s="7" t="n">
        <v>0.5365690878776577</v>
      </c>
      <c r="EK38" s="7" t="n">
        <v>0.6887007407063128</v>
      </c>
      <c r="EL38" s="7" t="n">
        <v>-0.1788095091941188</v>
      </c>
      <c r="EM38" s="7" t="n">
        <v>0.4953502569268691</v>
      </c>
      <c r="EN38" s="7" t="n">
        <v>0.5221067061128795</v>
      </c>
      <c r="EO38" s="7" t="n">
        <v>0.229674604773279</v>
      </c>
      <c r="EP38" s="7" t="n">
        <v>0.2787537217440526</v>
      </c>
      <c r="EQ38" s="7" t="n">
        <v>0.5923944855256071</v>
      </c>
      <c r="ER38" s="7" t="n">
        <v>0.8330317260840105</v>
      </c>
      <c r="ES38" s="7" t="n">
        <v>-0.03547029836917345</v>
      </c>
      <c r="ET38" s="7" t="n">
        <v>0.6650972718915967</v>
      </c>
      <c r="EU38" s="7" t="n">
        <v>0.6244741753827916</v>
      </c>
      <c r="EV38" s="7" t="n">
        <v>0.06394994760531741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0.8274576642537553</v>
      </c>
      <c r="D39" s="7" t="n">
        <v>0.8697233285231464</v>
      </c>
      <c r="E39" s="7" t="n">
        <v>-0.1700945975239686</v>
      </c>
      <c r="F39" s="7" t="n">
        <v>0.7649698030386372</v>
      </c>
      <c r="G39" s="7" t="n">
        <v>0.06819351520412371</v>
      </c>
      <c r="H39" s="7" t="n">
        <v>0.03738715159960269</v>
      </c>
      <c r="I39" s="7" t="n">
        <v>0.5861560358270985</v>
      </c>
      <c r="J39" s="7" t="n">
        <v>-0.1669962459607704</v>
      </c>
      <c r="K39" s="7" t="n">
        <v>0.8939636061048434</v>
      </c>
      <c r="L39" s="7" t="n">
        <v>0.9084518499467801</v>
      </c>
      <c r="M39" s="7" t="n">
        <v>0.9525825130904495</v>
      </c>
      <c r="N39" s="7" t="n">
        <v>0.4440703520655366</v>
      </c>
      <c r="O39" s="7" t="n">
        <v>0.9470850193816506</v>
      </c>
      <c r="P39" s="7" t="n">
        <v>0.960899634707468</v>
      </c>
      <c r="Q39" s="7" t="n">
        <v>0.7990518970920358</v>
      </c>
      <c r="R39" s="7" t="n">
        <v>0.9386473922766618</v>
      </c>
      <c r="S39" s="7" t="n">
        <v>0.6007677680289266</v>
      </c>
      <c r="T39" s="7" t="n">
        <v>0.9109397166959227</v>
      </c>
      <c r="U39" s="7" t="n">
        <v>0.8671591467921306</v>
      </c>
      <c r="V39" s="7" t="n">
        <v>0.5993975365483591</v>
      </c>
      <c r="W39" s="7" t="n">
        <v>0.5029126767656857</v>
      </c>
      <c r="X39" s="7" t="n">
        <v>-0.04987443347617314</v>
      </c>
      <c r="Y39" s="7" t="n">
        <v>0.6071718106158598</v>
      </c>
      <c r="Z39" s="7" t="n">
        <v>0.2028199445932486</v>
      </c>
      <c r="AA39" s="7" t="n">
        <v>0.8243179510580037</v>
      </c>
      <c r="AB39" s="7" t="n">
        <v>0.7102400465696418</v>
      </c>
      <c r="AC39" s="7" t="n">
        <v>0.8828223637387748</v>
      </c>
      <c r="AD39" s="7" t="n">
        <v>0.9052281601975564</v>
      </c>
      <c r="AE39" s="7" t="n">
        <v>0.6526184385131225</v>
      </c>
      <c r="AF39" s="7" t="n">
        <v>0.04791968269950989</v>
      </c>
      <c r="AG39" s="7" t="n">
        <v>0.06897846602166628</v>
      </c>
      <c r="AH39" s="7" t="n">
        <v>0.01321330481918009</v>
      </c>
      <c r="AI39" s="7" t="n">
        <v>0.6021734659058916</v>
      </c>
      <c r="AJ39" s="7" t="n">
        <v>0.169755618803123</v>
      </c>
      <c r="AK39" s="7" t="n">
        <v>0.3214857744710555</v>
      </c>
      <c r="AL39" s="7" t="n">
        <v>0.6695770773446806</v>
      </c>
      <c r="AM39" s="7" t="n">
        <v>0.5876208196566443</v>
      </c>
      <c r="AN39" s="7" t="n">
        <v>1</v>
      </c>
      <c r="AO39" s="7" t="n">
        <v>0.9229586953020527</v>
      </c>
      <c r="AP39" s="7" t="n">
        <v>0.9269015346649333</v>
      </c>
      <c r="AQ39" s="7" t="n">
        <v>0.913120701023786</v>
      </c>
      <c r="AR39" s="7" t="n">
        <v>0.8896060536433534</v>
      </c>
      <c r="AS39" s="7" t="n">
        <v>0.7769223284462602</v>
      </c>
      <c r="AT39" s="7" t="n">
        <v>0.4410914561889669</v>
      </c>
      <c r="AU39" s="7" t="n">
        <v>0.9220812023857332</v>
      </c>
      <c r="AV39" s="7" t="n">
        <v>0.8612007235663147</v>
      </c>
      <c r="AW39" s="7" t="n">
        <v>0.6188771124428363</v>
      </c>
      <c r="AX39" s="7" t="n">
        <v>0.6158667938467585</v>
      </c>
      <c r="AY39" s="7" t="n">
        <v>0.4460600603216308</v>
      </c>
      <c r="AZ39" s="7" t="n">
        <v>0.5761539462019664</v>
      </c>
      <c r="BA39" s="7" t="n">
        <v>0.9167814017764965</v>
      </c>
      <c r="BB39" s="7" t="n">
        <v>0.683142673089235</v>
      </c>
      <c r="BC39" s="7" t="n">
        <v>0.9168689643453074</v>
      </c>
      <c r="BD39" s="7" t="n">
        <v>0.1697557949906144</v>
      </c>
      <c r="BE39" s="7" t="n">
        <v>0.5202322403956123</v>
      </c>
      <c r="BF39" s="7" t="n">
        <v>0.5525826626854369</v>
      </c>
      <c r="BG39" s="7" t="n">
        <v>0.4704768961418396</v>
      </c>
      <c r="BH39" s="7" t="n">
        <v>0.5527963248803265</v>
      </c>
      <c r="BI39" s="7" t="n">
        <v>0.6252333483991785</v>
      </c>
      <c r="BJ39" s="7" t="n">
        <v>0.7076749553848851</v>
      </c>
      <c r="BK39" s="7" t="n">
        <v>-0.2420402394105743</v>
      </c>
      <c r="BL39" s="7" t="n">
        <v>-0.1221172362024274</v>
      </c>
      <c r="BM39" s="7" t="n">
        <v>0.6034557207797083</v>
      </c>
      <c r="BN39" s="7" t="n">
        <v>0.5410538583044135</v>
      </c>
      <c r="BO39" s="7" t="n">
        <v>0.01703002364602358</v>
      </c>
      <c r="BP39" s="7" t="n">
        <v>0.8966613345466061</v>
      </c>
      <c r="BQ39" s="7" t="n">
        <v>0.8993749186847649</v>
      </c>
      <c r="BR39" s="7" t="n">
        <v>0.8176498551707436</v>
      </c>
      <c r="BS39" s="7" t="n">
        <v>0.6669328330570223</v>
      </c>
      <c r="BT39" s="7" t="n">
        <v>0.7304116929792688</v>
      </c>
      <c r="BU39" s="7" t="n">
        <v>0.3287414337640622</v>
      </c>
      <c r="BV39" s="7" t="n">
        <v>0.6092356099180669</v>
      </c>
      <c r="BW39" s="7" t="n">
        <v>0.07183043880036491</v>
      </c>
      <c r="BX39" s="7" t="n">
        <v>0.02835378224199859</v>
      </c>
      <c r="BY39" s="7" t="n">
        <v>0.8993850526506163</v>
      </c>
      <c r="BZ39" s="7" t="n">
        <v>0.9948145717146667</v>
      </c>
      <c r="CA39" s="7" t="n">
        <v>-0.01899036481400769</v>
      </c>
      <c r="CB39" s="7" t="n">
        <v>0.7150724346018382</v>
      </c>
      <c r="CC39" s="7" t="n">
        <v>0.1884920437497687</v>
      </c>
      <c r="CD39" s="7" t="n">
        <v>0.6042292240529108</v>
      </c>
      <c r="CE39" s="7" t="n">
        <v>0.9476083220209474</v>
      </c>
      <c r="CF39" s="7" t="n">
        <v>0.8647063839086639</v>
      </c>
      <c r="CG39" s="7" t="n">
        <v>0.6586862248711203</v>
      </c>
      <c r="CH39" s="7" t="n">
        <v>-0.08737117272382572</v>
      </c>
      <c r="CI39" s="7" t="n">
        <v>0.926442817011203</v>
      </c>
      <c r="CJ39" s="7" t="n">
        <v>0.4849289749312942</v>
      </c>
      <c r="CK39" s="7" t="n">
        <v>0.8634016329672652</v>
      </c>
      <c r="CL39" s="7" t="n">
        <v>0.875412641980026</v>
      </c>
      <c r="CM39" s="7" t="n">
        <v>0.03610582221946579</v>
      </c>
      <c r="CN39" s="7" t="n">
        <v>0.7085677688887257</v>
      </c>
      <c r="CO39" s="7" t="n">
        <v>0.7117559904047448</v>
      </c>
      <c r="CP39" s="7" t="n">
        <v>0.1047867559181334</v>
      </c>
      <c r="CQ39" s="7" t="n">
        <v>-0.1832244889735909</v>
      </c>
      <c r="CR39" s="7" t="n">
        <v>0.6015615864038623</v>
      </c>
      <c r="CS39" s="7" t="n">
        <v>0.4089633151188057</v>
      </c>
      <c r="CT39" s="7" t="n">
        <v>0.944479012008545</v>
      </c>
      <c r="CU39" s="7" t="n">
        <v>0.9073093078972446</v>
      </c>
      <c r="CV39" s="7" t="n">
        <v>0.9704136603815274</v>
      </c>
      <c r="CW39" s="7" t="n">
        <v>0.1863654012249386</v>
      </c>
      <c r="CX39" s="7" t="n">
        <v>0.5943534228790098</v>
      </c>
      <c r="CY39" s="7" t="n">
        <v>0.5654726039969925</v>
      </c>
      <c r="CZ39" s="7" t="n">
        <v>0.8680418791990729</v>
      </c>
      <c r="DA39" s="7" t="n">
        <v>0.752345368389186</v>
      </c>
      <c r="DB39" s="7" t="n">
        <v>0.450615453613678</v>
      </c>
      <c r="DC39" s="7" t="n">
        <v>0.8444618739598333</v>
      </c>
      <c r="DD39" s="7" t="n">
        <v>0.966356152049092</v>
      </c>
      <c r="DE39" s="7" t="n">
        <v>0.5697927335064416</v>
      </c>
      <c r="DF39" s="7" t="n">
        <v>0.6145972922254946</v>
      </c>
      <c r="DG39" s="7" t="n">
        <v>0.7582591055347033</v>
      </c>
      <c r="DH39" s="7" t="n">
        <v>0.6001604236634995</v>
      </c>
      <c r="DI39" s="7" t="n">
        <v>0.9831401694424046</v>
      </c>
      <c r="DJ39" s="7" t="n">
        <v>0.5089650518348139</v>
      </c>
      <c r="DK39" s="7" t="n">
        <v>0.9445044139091493</v>
      </c>
      <c r="DL39" s="7" t="n">
        <v>0.802646718880161</v>
      </c>
      <c r="DM39" s="7" t="n">
        <v>0.7018971540769668</v>
      </c>
      <c r="DN39" s="7" t="n">
        <v>0.8216843007003729</v>
      </c>
      <c r="DO39" s="7" t="n">
        <v>0.5546656942124178</v>
      </c>
      <c r="DP39" s="7" t="n">
        <v>0.2318280662932644</v>
      </c>
      <c r="DQ39" s="7" t="n">
        <v>0.6773713833350209</v>
      </c>
      <c r="DR39" s="7" t="n">
        <v>0.8853065795220971</v>
      </c>
      <c r="DS39" s="7" t="n">
        <v>0.8803188080083499</v>
      </c>
      <c r="DT39" s="7" t="n">
        <v>0.5985167908376849</v>
      </c>
      <c r="DU39" s="7" t="n">
        <v>0.3886735891845367</v>
      </c>
      <c r="DV39" s="7" t="n">
        <v>0.6715068152705268</v>
      </c>
      <c r="DW39" s="7" t="n">
        <v>0.6653788895931395</v>
      </c>
      <c r="DX39" s="7" t="n">
        <v>0.9050654742557375</v>
      </c>
      <c r="DY39" s="7" t="n">
        <v>0.9613478293441102</v>
      </c>
      <c r="DZ39" s="7" t="n">
        <v>0.9439640517797354</v>
      </c>
      <c r="EA39" s="7" t="n">
        <v>0.8626523190854014</v>
      </c>
      <c r="EB39" s="7" t="n">
        <v>0.9618418272324935</v>
      </c>
      <c r="EC39" s="7" t="n">
        <v>0.7203265304937495</v>
      </c>
      <c r="ED39" s="7" t="n">
        <v>0.7348633189510628</v>
      </c>
      <c r="EE39" s="7" t="n">
        <v>0.970198019224609</v>
      </c>
      <c r="EF39" s="7" t="n">
        <v>0.7045608919880663</v>
      </c>
      <c r="EG39" s="7" t="n">
        <v>0.9655406427588261</v>
      </c>
      <c r="EH39" s="7" t="n">
        <v>0.2818729765336122</v>
      </c>
      <c r="EI39" s="7" t="n">
        <v>0.6106509563046252</v>
      </c>
      <c r="EJ39" s="7" t="n">
        <v>0.9658875164326611</v>
      </c>
      <c r="EK39" s="7" t="n">
        <v>0.6869911991766752</v>
      </c>
      <c r="EL39" s="7" t="n">
        <v>-0.2406575478709556</v>
      </c>
      <c r="EM39" s="7" t="n">
        <v>0.4441556262918113</v>
      </c>
      <c r="EN39" s="7" t="n">
        <v>0.9592796437256811</v>
      </c>
      <c r="EO39" s="7" t="n">
        <v>0.2413466616746608</v>
      </c>
      <c r="EP39" s="7" t="n">
        <v>0.3793026112554967</v>
      </c>
      <c r="EQ39" s="7" t="n">
        <v>0.6981065925595764</v>
      </c>
      <c r="ER39" s="7" t="n">
        <v>0.4309721867415929</v>
      </c>
      <c r="ES39" s="7" t="n">
        <v>-0.169614289435419</v>
      </c>
      <c r="ET39" s="7" t="n">
        <v>0.8032651699440682</v>
      </c>
      <c r="EU39" s="7" t="n">
        <v>0.7835711307197566</v>
      </c>
      <c r="EV39" s="7" t="n">
        <v>-0.04225136955557746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0.9091412014205656</v>
      </c>
      <c r="D40" s="7" t="n">
        <v>0.9344798138536075</v>
      </c>
      <c r="E40" s="7" t="n">
        <v>-0.01143982808180004</v>
      </c>
      <c r="F40" s="7" t="n">
        <v>0.8482519178615636</v>
      </c>
      <c r="G40" s="7" t="n">
        <v>0.1646862780425347</v>
      </c>
      <c r="H40" s="7" t="n">
        <v>0.2618158142959687</v>
      </c>
      <c r="I40" s="7" t="n">
        <v>0.7576830771088577</v>
      </c>
      <c r="J40" s="7" t="n">
        <v>-0.01051746603642211</v>
      </c>
      <c r="K40" s="7" t="n">
        <v>0.9681155496119048</v>
      </c>
      <c r="L40" s="7" t="n">
        <v>0.9867634659922003</v>
      </c>
      <c r="M40" s="7" t="n">
        <v>0.8492244110152136</v>
      </c>
      <c r="N40" s="7" t="n">
        <v>0.5409209985072378</v>
      </c>
      <c r="O40" s="7" t="n">
        <v>0.8342723065480799</v>
      </c>
      <c r="P40" s="7" t="n">
        <v>0.8838753726184264</v>
      </c>
      <c r="Q40" s="7" t="n">
        <v>0.833985924910443</v>
      </c>
      <c r="R40" s="7" t="n">
        <v>0.8833982461780167</v>
      </c>
      <c r="S40" s="7" t="n">
        <v>0.7433734337283338</v>
      </c>
      <c r="T40" s="7" t="n">
        <v>0.8835830530475034</v>
      </c>
      <c r="U40" s="7" t="n">
        <v>0.8717761884131476</v>
      </c>
      <c r="V40" s="7" t="n">
        <v>0.7192395420931222</v>
      </c>
      <c r="W40" s="7" t="n">
        <v>0.7202064347756091</v>
      </c>
      <c r="X40" s="7" t="n">
        <v>0.1559661661354666</v>
      </c>
      <c r="Y40" s="7" t="n">
        <v>0.7235345242388037</v>
      </c>
      <c r="Z40" s="7" t="n">
        <v>0.3825436373504642</v>
      </c>
      <c r="AA40" s="7" t="n">
        <v>0.9176429167386669</v>
      </c>
      <c r="AB40" s="7" t="n">
        <v>0.8043442081276512</v>
      </c>
      <c r="AC40" s="7" t="n">
        <v>0.9684591747184436</v>
      </c>
      <c r="AD40" s="7" t="n">
        <v>0.9842830389692228</v>
      </c>
      <c r="AE40" s="7" t="n">
        <v>0.7660126693883359</v>
      </c>
      <c r="AF40" s="7" t="n">
        <v>0.2684307733329025</v>
      </c>
      <c r="AG40" s="7" t="n">
        <v>0.1792180874360546</v>
      </c>
      <c r="AH40" s="7" t="n">
        <v>0.2220093983523845</v>
      </c>
      <c r="AI40" s="7" t="n">
        <v>0.7462081863404846</v>
      </c>
      <c r="AJ40" s="7" t="n">
        <v>0.3553181774779269</v>
      </c>
      <c r="AK40" s="7" t="n">
        <v>0.5455700903892214</v>
      </c>
      <c r="AL40" s="7" t="n">
        <v>0.8196633934754554</v>
      </c>
      <c r="AM40" s="7" t="n">
        <v>0.7304837474385897</v>
      </c>
      <c r="AN40" s="7" t="n">
        <v>0.9229586953020527</v>
      </c>
      <c r="AO40" s="7" t="n">
        <v>1</v>
      </c>
      <c r="AP40" s="7" t="n">
        <v>0.9673403163958455</v>
      </c>
      <c r="AQ40" s="7" t="n">
        <v>0.9440563281126338</v>
      </c>
      <c r="AR40" s="7" t="n">
        <v>0.8769218589991481</v>
      </c>
      <c r="AS40" s="7" t="n">
        <v>0.8721126841638033</v>
      </c>
      <c r="AT40" s="7" t="n">
        <v>0.6543198187368702</v>
      </c>
      <c r="AU40" s="7" t="n">
        <v>0.9816164086379706</v>
      </c>
      <c r="AV40" s="7" t="n">
        <v>0.8146587905571124</v>
      </c>
      <c r="AW40" s="7" t="n">
        <v>0.7329003694344642</v>
      </c>
      <c r="AX40" s="7" t="n">
        <v>0.7566779250329997</v>
      </c>
      <c r="AY40" s="7" t="n">
        <v>0.5591913416360316</v>
      </c>
      <c r="AZ40" s="7" t="n">
        <v>0.7130970330587345</v>
      </c>
      <c r="BA40" s="7" t="n">
        <v>0.9501535185171278</v>
      </c>
      <c r="BB40" s="7" t="n">
        <v>0.836438577123956</v>
      </c>
      <c r="BC40" s="7" t="n">
        <v>0.965331759504139</v>
      </c>
      <c r="BD40" s="7" t="n">
        <v>0.3553183398348305</v>
      </c>
      <c r="BE40" s="7" t="n">
        <v>0.6883885327070415</v>
      </c>
      <c r="BF40" s="7" t="n">
        <v>0.5583882171857124</v>
      </c>
      <c r="BG40" s="7" t="n">
        <v>0.5201985295028813</v>
      </c>
      <c r="BH40" s="7" t="n">
        <v>0.5577954609452378</v>
      </c>
      <c r="BI40" s="7" t="n">
        <v>0.770535486056863</v>
      </c>
      <c r="BJ40" s="7" t="n">
        <v>0.84188328707916</v>
      </c>
      <c r="BK40" s="7" t="n">
        <v>-0.2603395864430764</v>
      </c>
      <c r="BL40" s="7" t="n">
        <v>0.06944581025786754</v>
      </c>
      <c r="BM40" s="7" t="n">
        <v>0.7273894846098704</v>
      </c>
      <c r="BN40" s="7" t="n">
        <v>0.6498994186635878</v>
      </c>
      <c r="BO40" s="7" t="n">
        <v>0.1868362212403356</v>
      </c>
      <c r="BP40" s="7" t="n">
        <v>0.9707451146181933</v>
      </c>
      <c r="BQ40" s="7" t="n">
        <v>0.9292462216275311</v>
      </c>
      <c r="BR40" s="7" t="n">
        <v>0.927012476903288</v>
      </c>
      <c r="BS40" s="7" t="n">
        <v>0.6814441572689848</v>
      </c>
      <c r="BT40" s="7" t="n">
        <v>0.7253247286745906</v>
      </c>
      <c r="BU40" s="7" t="n">
        <v>0.4971507661021643</v>
      </c>
      <c r="BV40" s="7" t="n">
        <v>0.7028073843375375</v>
      </c>
      <c r="BW40" s="7" t="n">
        <v>0.2730383335165132</v>
      </c>
      <c r="BX40" s="7" t="n">
        <v>0.2617743203764739</v>
      </c>
      <c r="BY40" s="7" t="n">
        <v>0.8705922592565704</v>
      </c>
      <c r="BZ40" s="7" t="n">
        <v>0.915436587733684</v>
      </c>
      <c r="CA40" s="7" t="n">
        <v>0.2047867573022238</v>
      </c>
      <c r="CB40" s="7" t="n">
        <v>0.7697902571004496</v>
      </c>
      <c r="CC40" s="7" t="n">
        <v>0.3675121218759327</v>
      </c>
      <c r="CD40" s="7" t="n">
        <v>0.7253135763280542</v>
      </c>
      <c r="CE40" s="7" t="n">
        <v>0.8770135065204707</v>
      </c>
      <c r="CF40" s="7" t="n">
        <v>0.8753289366142404</v>
      </c>
      <c r="CG40" s="7" t="n">
        <v>0.7541651350401971</v>
      </c>
      <c r="CH40" s="7" t="n">
        <v>-0.03982487896224102</v>
      </c>
      <c r="CI40" s="7" t="n">
        <v>0.8592611533097938</v>
      </c>
      <c r="CJ40" s="7" t="n">
        <v>0.5643930731966355</v>
      </c>
      <c r="CK40" s="7" t="n">
        <v>0.8234444519310469</v>
      </c>
      <c r="CL40" s="7" t="n">
        <v>0.9704073283630191</v>
      </c>
      <c r="CM40" s="7" t="n">
        <v>0.2218211984042367</v>
      </c>
      <c r="CN40" s="7" t="n">
        <v>0.7396291124818747</v>
      </c>
      <c r="CO40" s="7" t="n">
        <v>0.8437009895126593</v>
      </c>
      <c r="CP40" s="7" t="n">
        <v>0.3115642773399167</v>
      </c>
      <c r="CQ40" s="7" t="n">
        <v>-0.1503061048946256</v>
      </c>
      <c r="CR40" s="7" t="n">
        <v>0.7812964959812977</v>
      </c>
      <c r="CS40" s="7" t="n">
        <v>0.4225985251621564</v>
      </c>
      <c r="CT40" s="7" t="n">
        <v>0.866864807261514</v>
      </c>
      <c r="CU40" s="7" t="n">
        <v>0.8486764766541673</v>
      </c>
      <c r="CV40" s="7" t="n">
        <v>0.9059252180697114</v>
      </c>
      <c r="CW40" s="7" t="n">
        <v>0.3859810357703174</v>
      </c>
      <c r="CX40" s="7" t="n">
        <v>0.7535541230708406</v>
      </c>
      <c r="CY40" s="7" t="n">
        <v>0.6863356665648818</v>
      </c>
      <c r="CZ40" s="7" t="n">
        <v>0.8188946827547664</v>
      </c>
      <c r="DA40" s="7" t="n">
        <v>0.7841786911881004</v>
      </c>
      <c r="DB40" s="7" t="n">
        <v>0.5571634908874075</v>
      </c>
      <c r="DC40" s="7" t="n">
        <v>0.7896488646410574</v>
      </c>
      <c r="DD40" s="7" t="n">
        <v>0.9255974761770118</v>
      </c>
      <c r="DE40" s="7" t="n">
        <v>0.6655921430951596</v>
      </c>
      <c r="DF40" s="7" t="n">
        <v>0.7606112983082041</v>
      </c>
      <c r="DG40" s="7" t="n">
        <v>0.876794030889135</v>
      </c>
      <c r="DH40" s="7" t="n">
        <v>0.7386343448522167</v>
      </c>
      <c r="DI40" s="7" t="n">
        <v>0.927087498055669</v>
      </c>
      <c r="DJ40" s="7" t="n">
        <v>0.5122822035341634</v>
      </c>
      <c r="DK40" s="7" t="n">
        <v>0.9157805484770758</v>
      </c>
      <c r="DL40" s="7" t="n">
        <v>0.847401181499711</v>
      </c>
      <c r="DM40" s="7" t="n">
        <v>0.8451452215346401</v>
      </c>
      <c r="DN40" s="7" t="n">
        <v>0.7093219049239384</v>
      </c>
      <c r="DO40" s="7" t="n">
        <v>0.67038871633797</v>
      </c>
      <c r="DP40" s="7" t="n">
        <v>0.3950565320182295</v>
      </c>
      <c r="DQ40" s="7" t="n">
        <v>0.8053457824911608</v>
      </c>
      <c r="DR40" s="7" t="n">
        <v>0.7599670536680758</v>
      </c>
      <c r="DS40" s="7" t="n">
        <v>0.9169238618795089</v>
      </c>
      <c r="DT40" s="7" t="n">
        <v>0.7135546807556344</v>
      </c>
      <c r="DU40" s="7" t="n">
        <v>0.4963536557762793</v>
      </c>
      <c r="DV40" s="7" t="n">
        <v>0.7934311747191669</v>
      </c>
      <c r="DW40" s="7" t="n">
        <v>0.7691290328909997</v>
      </c>
      <c r="DX40" s="7" t="n">
        <v>0.850959748912605</v>
      </c>
      <c r="DY40" s="7" t="n">
        <v>0.8604818190617636</v>
      </c>
      <c r="DZ40" s="7" t="n">
        <v>0.8563048768687361</v>
      </c>
      <c r="EA40" s="7" t="n">
        <v>0.810331233782897</v>
      </c>
      <c r="EB40" s="7" t="n">
        <v>0.8591645969046314</v>
      </c>
      <c r="EC40" s="7" t="n">
        <v>0.7436165716847402</v>
      </c>
      <c r="ED40" s="7" t="n">
        <v>0.8645559767830761</v>
      </c>
      <c r="EE40" s="7" t="n">
        <v>0.929820256514469</v>
      </c>
      <c r="EF40" s="7" t="n">
        <v>0.8292860725233849</v>
      </c>
      <c r="EG40" s="7" t="n">
        <v>0.8677941363683569</v>
      </c>
      <c r="EH40" s="7" t="n">
        <v>0.5040997770968296</v>
      </c>
      <c r="EI40" s="7" t="n">
        <v>0.714297500348638</v>
      </c>
      <c r="EJ40" s="7" t="n">
        <v>0.868499208633536</v>
      </c>
      <c r="EK40" s="7" t="n">
        <v>0.7851531919526945</v>
      </c>
      <c r="EL40" s="7" t="n">
        <v>-0.2605536147869526</v>
      </c>
      <c r="EM40" s="7" t="n">
        <v>0.619434882942596</v>
      </c>
      <c r="EN40" s="7" t="n">
        <v>0.8579160824684374</v>
      </c>
      <c r="EO40" s="7" t="n">
        <v>0.4354681374873418</v>
      </c>
      <c r="EP40" s="7" t="n">
        <v>0.490933577841159</v>
      </c>
      <c r="EQ40" s="7" t="n">
        <v>0.6954448880300974</v>
      </c>
      <c r="ER40" s="7" t="n">
        <v>0.5798457386564995</v>
      </c>
      <c r="ES40" s="7" t="n">
        <v>-0.0886140635581814</v>
      </c>
      <c r="ET40" s="7" t="n">
        <v>0.8171372718419593</v>
      </c>
      <c r="EU40" s="7" t="n">
        <v>0.882451270046319</v>
      </c>
      <c r="EV40" s="7" t="n">
        <v>0.07340231745374276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0.8347790572286222</v>
      </c>
      <c r="D41" s="7" t="n">
        <v>0.8742089535672674</v>
      </c>
      <c r="E41" s="7" t="n">
        <v>-0.1088025006531115</v>
      </c>
      <c r="F41" s="7" t="n">
        <v>0.7961055010334751</v>
      </c>
      <c r="G41" s="7" t="n">
        <v>0.1214363487267974</v>
      </c>
      <c r="H41" s="7" t="n">
        <v>0.1213860974663773</v>
      </c>
      <c r="I41" s="7" t="n">
        <v>0.6840560864297124</v>
      </c>
      <c r="J41" s="7" t="n">
        <v>-0.08988884424223023</v>
      </c>
      <c r="K41" s="7" t="n">
        <v>0.9305086037184687</v>
      </c>
      <c r="L41" s="7" t="n">
        <v>0.9422574759788325</v>
      </c>
      <c r="M41" s="7" t="n">
        <v>0.8593006408214504</v>
      </c>
      <c r="N41" s="7" t="n">
        <v>0.4988033165360816</v>
      </c>
      <c r="O41" s="7" t="n">
        <v>0.8515183382852964</v>
      </c>
      <c r="P41" s="7" t="n">
        <v>0.8883672818564501</v>
      </c>
      <c r="Q41" s="7" t="n">
        <v>0.7865185973414731</v>
      </c>
      <c r="R41" s="7" t="n">
        <v>0.8930776408997049</v>
      </c>
      <c r="S41" s="7" t="n">
        <v>0.7103319108897271</v>
      </c>
      <c r="T41" s="7" t="n">
        <v>0.8644135061687106</v>
      </c>
      <c r="U41" s="7" t="n">
        <v>0.8406956648859378</v>
      </c>
      <c r="V41" s="7" t="n">
        <v>0.6128839002093214</v>
      </c>
      <c r="W41" s="7" t="n">
        <v>0.608127167884617</v>
      </c>
      <c r="X41" s="7" t="n">
        <v>0.01858313275016578</v>
      </c>
      <c r="Y41" s="7" t="n">
        <v>0.6202194213318022</v>
      </c>
      <c r="Z41" s="7" t="n">
        <v>0.2738547353985945</v>
      </c>
      <c r="AA41" s="7" t="n">
        <v>0.8388395023496427</v>
      </c>
      <c r="AB41" s="7" t="n">
        <v>0.6884976187875287</v>
      </c>
      <c r="AC41" s="7" t="n">
        <v>0.8973172835485812</v>
      </c>
      <c r="AD41" s="7" t="n">
        <v>0.9350863381622249</v>
      </c>
      <c r="AE41" s="7" t="n">
        <v>0.7225577830533227</v>
      </c>
      <c r="AF41" s="7" t="n">
        <v>0.1245985410462068</v>
      </c>
      <c r="AG41" s="7" t="n">
        <v>0.1084526935463633</v>
      </c>
      <c r="AH41" s="7" t="n">
        <v>0.07443745707818845</v>
      </c>
      <c r="AI41" s="7" t="n">
        <v>0.6820214601923462</v>
      </c>
      <c r="AJ41" s="7" t="n">
        <v>0.287510884712309</v>
      </c>
      <c r="AK41" s="7" t="n">
        <v>0.4047914890624195</v>
      </c>
      <c r="AL41" s="7" t="n">
        <v>0.804321788633821</v>
      </c>
      <c r="AM41" s="7" t="n">
        <v>0.6651928392239043</v>
      </c>
      <c r="AN41" s="7" t="n">
        <v>0.9269015346649333</v>
      </c>
      <c r="AO41" s="7" t="n">
        <v>0.9673403163958455</v>
      </c>
      <c r="AP41" s="7" t="n">
        <v>1</v>
      </c>
      <c r="AQ41" s="7" t="n">
        <v>0.9924271690942448</v>
      </c>
      <c r="AR41" s="7" t="n">
        <v>0.94102799616447</v>
      </c>
      <c r="AS41" s="7" t="n">
        <v>0.7908772951346318</v>
      </c>
      <c r="AT41" s="7" t="n">
        <v>0.4982116033480853</v>
      </c>
      <c r="AU41" s="7" t="n">
        <v>0.9789804087674244</v>
      </c>
      <c r="AV41" s="7" t="n">
        <v>0.8559700069836145</v>
      </c>
      <c r="AW41" s="7" t="n">
        <v>0.6322279779636927</v>
      </c>
      <c r="AX41" s="7" t="n">
        <v>0.6817258359936442</v>
      </c>
      <c r="AY41" s="7" t="n">
        <v>0.4501024993369937</v>
      </c>
      <c r="AZ41" s="7" t="n">
        <v>0.6592691226798957</v>
      </c>
      <c r="BA41" s="7" t="n">
        <v>0.9967178687656002</v>
      </c>
      <c r="BB41" s="7" t="n">
        <v>0.8085614162788823</v>
      </c>
      <c r="BC41" s="7" t="n">
        <v>0.9717363358776248</v>
      </c>
      <c r="BD41" s="7" t="n">
        <v>0.2875111154959467</v>
      </c>
      <c r="BE41" s="7" t="n">
        <v>0.6186705623748355</v>
      </c>
      <c r="BF41" s="7" t="n">
        <v>0.4884656747825284</v>
      </c>
      <c r="BG41" s="7" t="n">
        <v>0.4756543913994464</v>
      </c>
      <c r="BH41" s="7" t="n">
        <v>0.4823607236168677</v>
      </c>
      <c r="BI41" s="7" t="n">
        <v>0.6945575144156997</v>
      </c>
      <c r="BJ41" s="7" t="n">
        <v>0.817893912087053</v>
      </c>
      <c r="BK41" s="7" t="n">
        <v>-0.2771293094898477</v>
      </c>
      <c r="BL41" s="7" t="n">
        <v>-0.05260106912863868</v>
      </c>
      <c r="BM41" s="7" t="n">
        <v>0.6471376132895446</v>
      </c>
      <c r="BN41" s="7" t="n">
        <v>0.5120953682354438</v>
      </c>
      <c r="BO41" s="7" t="n">
        <v>0.1142033252279471</v>
      </c>
      <c r="BP41" s="7" t="n">
        <v>0.9279334452863599</v>
      </c>
      <c r="BQ41" s="7" t="n">
        <v>0.9294603698599562</v>
      </c>
      <c r="BR41" s="7" t="n">
        <v>0.8762764452383125</v>
      </c>
      <c r="BS41" s="7" t="n">
        <v>0.6053173755725135</v>
      </c>
      <c r="BT41" s="7" t="n">
        <v>0.6522894947068929</v>
      </c>
      <c r="BU41" s="7" t="n">
        <v>0.3442566179280198</v>
      </c>
      <c r="BV41" s="7" t="n">
        <v>0.6252317058710686</v>
      </c>
      <c r="BW41" s="7" t="n">
        <v>0.1877828080472768</v>
      </c>
      <c r="BX41" s="7" t="n">
        <v>0.1327415097398191</v>
      </c>
      <c r="BY41" s="7" t="n">
        <v>0.8205624811917301</v>
      </c>
      <c r="BZ41" s="7" t="n">
        <v>0.9304370450804736</v>
      </c>
      <c r="CA41" s="7" t="n">
        <v>0.06493268194982563</v>
      </c>
      <c r="CB41" s="7" t="n">
        <v>0.7252139971482491</v>
      </c>
      <c r="CC41" s="7" t="n">
        <v>0.2365954684841164</v>
      </c>
      <c r="CD41" s="7" t="n">
        <v>0.618743278393985</v>
      </c>
      <c r="CE41" s="7" t="n">
        <v>0.9143330333341109</v>
      </c>
      <c r="CF41" s="7" t="n">
        <v>0.822199073644529</v>
      </c>
      <c r="CG41" s="7" t="n">
        <v>0.7209231006826559</v>
      </c>
      <c r="CH41" s="7" t="n">
        <v>-0.1373698981361262</v>
      </c>
      <c r="CI41" s="7" t="n">
        <v>0.8835311178226705</v>
      </c>
      <c r="CJ41" s="7" t="n">
        <v>0.553383203563977</v>
      </c>
      <c r="CK41" s="7" t="n">
        <v>0.7827611520199004</v>
      </c>
      <c r="CL41" s="7" t="n">
        <v>0.9025452474900615</v>
      </c>
      <c r="CM41" s="7" t="n">
        <v>0.07471833595939803</v>
      </c>
      <c r="CN41" s="7" t="n">
        <v>0.674386735426985</v>
      </c>
      <c r="CO41" s="7" t="n">
        <v>0.8193179270930603</v>
      </c>
      <c r="CP41" s="7" t="n">
        <v>0.1488862809811142</v>
      </c>
      <c r="CQ41" s="7" t="n">
        <v>-0.1771484223399725</v>
      </c>
      <c r="CR41" s="7" t="n">
        <v>0.6589054541570548</v>
      </c>
      <c r="CS41" s="7" t="n">
        <v>0.3421005851130761</v>
      </c>
      <c r="CT41" s="7" t="n">
        <v>0.9092438471568234</v>
      </c>
      <c r="CU41" s="7" t="n">
        <v>0.8932038958791497</v>
      </c>
      <c r="CV41" s="7" t="n">
        <v>0.934806227349936</v>
      </c>
      <c r="CW41" s="7" t="n">
        <v>0.2603688138655897</v>
      </c>
      <c r="CX41" s="7" t="n">
        <v>0.7168354829668435</v>
      </c>
      <c r="CY41" s="7" t="n">
        <v>0.650962830345604</v>
      </c>
      <c r="CZ41" s="7" t="n">
        <v>0.8707837536324378</v>
      </c>
      <c r="DA41" s="7" t="n">
        <v>0.7636098327933007</v>
      </c>
      <c r="DB41" s="7" t="n">
        <v>0.4526408327790125</v>
      </c>
      <c r="DC41" s="7" t="n">
        <v>0.8408216205447602</v>
      </c>
      <c r="DD41" s="7" t="n">
        <v>0.9486608637382603</v>
      </c>
      <c r="DE41" s="7" t="n">
        <v>0.6494501330668385</v>
      </c>
      <c r="DF41" s="7" t="n">
        <v>0.6862623287234215</v>
      </c>
      <c r="DG41" s="7" t="n">
        <v>0.817331397376264</v>
      </c>
      <c r="DH41" s="7" t="n">
        <v>0.6850750308746563</v>
      </c>
      <c r="DI41" s="7" t="n">
        <v>0.9455645854456852</v>
      </c>
      <c r="DJ41" s="7" t="n">
        <v>0.4338691458691769</v>
      </c>
      <c r="DK41" s="7" t="n">
        <v>0.9692287887242155</v>
      </c>
      <c r="DL41" s="7" t="n">
        <v>0.8360614412282491</v>
      </c>
      <c r="DM41" s="7" t="n">
        <v>0.8518724831094895</v>
      </c>
      <c r="DN41" s="7" t="n">
        <v>0.7016717292446676</v>
      </c>
      <c r="DO41" s="7" t="n">
        <v>0.5972106424345236</v>
      </c>
      <c r="DP41" s="7" t="n">
        <v>0.3037001889142234</v>
      </c>
      <c r="DQ41" s="7" t="n">
        <v>0.7901968425747008</v>
      </c>
      <c r="DR41" s="7" t="n">
        <v>0.776948989455443</v>
      </c>
      <c r="DS41" s="7" t="n">
        <v>0.9017386996506223</v>
      </c>
      <c r="DT41" s="7" t="n">
        <v>0.6101061157491026</v>
      </c>
      <c r="DU41" s="7" t="n">
        <v>0.3955151071987764</v>
      </c>
      <c r="DV41" s="7" t="n">
        <v>0.7373307542876046</v>
      </c>
      <c r="DW41" s="7" t="n">
        <v>0.6803699676570296</v>
      </c>
      <c r="DX41" s="7" t="n">
        <v>0.8101392285784561</v>
      </c>
      <c r="DY41" s="7" t="n">
        <v>0.8735813608479283</v>
      </c>
      <c r="DZ41" s="7" t="n">
        <v>0.8649094873563765</v>
      </c>
      <c r="EA41" s="7" t="n">
        <v>0.8690179702761008</v>
      </c>
      <c r="EB41" s="7" t="n">
        <v>0.8725861353695575</v>
      </c>
      <c r="EC41" s="7" t="n">
        <v>0.7107757629650707</v>
      </c>
      <c r="ED41" s="7" t="n">
        <v>0.8746288525048233</v>
      </c>
      <c r="EE41" s="7" t="n">
        <v>0.931121638891188</v>
      </c>
      <c r="EF41" s="7" t="n">
        <v>0.8166753100007891</v>
      </c>
      <c r="EG41" s="7" t="n">
        <v>0.8742297280323821</v>
      </c>
      <c r="EH41" s="7" t="n">
        <v>0.3344031335213988</v>
      </c>
      <c r="EI41" s="7" t="n">
        <v>0.6036771699827804</v>
      </c>
      <c r="EJ41" s="7" t="n">
        <v>0.8763746735630596</v>
      </c>
      <c r="EK41" s="7" t="n">
        <v>0.7322883018081694</v>
      </c>
      <c r="EL41" s="7" t="n">
        <v>-0.2760832766904373</v>
      </c>
      <c r="EM41" s="7" t="n">
        <v>0.5565671970299569</v>
      </c>
      <c r="EN41" s="7" t="n">
        <v>0.8635127640945564</v>
      </c>
      <c r="EO41" s="7" t="n">
        <v>0.3242021624048407</v>
      </c>
      <c r="EP41" s="7" t="n">
        <v>0.3851625179681764</v>
      </c>
      <c r="EQ41" s="7" t="n">
        <v>0.6161621109671837</v>
      </c>
      <c r="ER41" s="7" t="n">
        <v>0.4707357192893417</v>
      </c>
      <c r="ES41" s="7" t="n">
        <v>-0.1824999643073649</v>
      </c>
      <c r="ET41" s="7" t="n">
        <v>0.7710137258760864</v>
      </c>
      <c r="EU41" s="7" t="n">
        <v>0.8376547400840058</v>
      </c>
      <c r="EV41" s="7" t="n">
        <v>-0.06139789838733878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0.8018650725546801</v>
      </c>
      <c r="D42" s="7" t="n">
        <v>0.84062562521728</v>
      </c>
      <c r="E42" s="7" t="n">
        <v>-0.1124485217600854</v>
      </c>
      <c r="F42" s="7" t="n">
        <v>0.7699815084544243</v>
      </c>
      <c r="G42" s="7" t="n">
        <v>0.127780724615104</v>
      </c>
      <c r="H42" s="7" t="n">
        <v>0.1021864017250234</v>
      </c>
      <c r="I42" s="7" t="n">
        <v>0.6577709694909134</v>
      </c>
      <c r="J42" s="7" t="n">
        <v>-0.08996439773294812</v>
      </c>
      <c r="K42" s="7" t="n">
        <v>0.90912234281876</v>
      </c>
      <c r="L42" s="7" t="n">
        <v>0.9131151047411664</v>
      </c>
      <c r="M42" s="7" t="n">
        <v>0.8397787639204516</v>
      </c>
      <c r="N42" s="7" t="n">
        <v>0.4629624131820264</v>
      </c>
      <c r="O42" s="7" t="n">
        <v>0.8377008228728512</v>
      </c>
      <c r="P42" s="7" t="n">
        <v>0.8673946092797006</v>
      </c>
      <c r="Q42" s="7" t="n">
        <v>0.7375516978489595</v>
      </c>
      <c r="R42" s="7" t="n">
        <v>0.8812619904853674</v>
      </c>
      <c r="S42" s="7" t="n">
        <v>0.673144641482546</v>
      </c>
      <c r="T42" s="7" t="n">
        <v>0.8314872853388841</v>
      </c>
      <c r="U42" s="7" t="n">
        <v>0.8082724393315881</v>
      </c>
      <c r="V42" s="7" t="n">
        <v>0.5574081468685116</v>
      </c>
      <c r="W42" s="7" t="n">
        <v>0.5608947079789246</v>
      </c>
      <c r="X42" s="7" t="n">
        <v>0.002285019327646011</v>
      </c>
      <c r="Y42" s="7" t="n">
        <v>0.5666045830785101</v>
      </c>
      <c r="Z42" s="7" t="n">
        <v>0.2481687918387532</v>
      </c>
      <c r="AA42" s="7" t="n">
        <v>0.7964653079920452</v>
      </c>
      <c r="AB42" s="7" t="n">
        <v>0.6395639708253135</v>
      </c>
      <c r="AC42" s="7" t="n">
        <v>0.8553975872256493</v>
      </c>
      <c r="AD42" s="7" t="n">
        <v>0.9066007023123207</v>
      </c>
      <c r="AE42" s="7" t="n">
        <v>0.6868684028233888</v>
      </c>
      <c r="AF42" s="7" t="n">
        <v>0.1014110113727483</v>
      </c>
      <c r="AG42" s="7" t="n">
        <v>0.09705919751155263</v>
      </c>
      <c r="AH42" s="7" t="n">
        <v>0.0495614132116992</v>
      </c>
      <c r="AI42" s="7" t="n">
        <v>0.6444936337251757</v>
      </c>
      <c r="AJ42" s="7" t="n">
        <v>0.2746274093158074</v>
      </c>
      <c r="AK42" s="7" t="n">
        <v>0.3642200725961212</v>
      </c>
      <c r="AL42" s="7" t="n">
        <v>0.7666531982440701</v>
      </c>
      <c r="AM42" s="7" t="n">
        <v>0.6283940038532931</v>
      </c>
      <c r="AN42" s="7" t="n">
        <v>0.913120701023786</v>
      </c>
      <c r="AO42" s="7" t="n">
        <v>0.9440563281126338</v>
      </c>
      <c r="AP42" s="7" t="n">
        <v>0.9924271690942448</v>
      </c>
      <c r="AQ42" s="7" t="n">
        <v>1</v>
      </c>
      <c r="AR42" s="7" t="n">
        <v>0.9648291962521574</v>
      </c>
      <c r="AS42" s="7" t="n">
        <v>0.7496910838118764</v>
      </c>
      <c r="AT42" s="7" t="n">
        <v>0.4604105175795474</v>
      </c>
      <c r="AU42" s="7" t="n">
        <v>0.9696787563222294</v>
      </c>
      <c r="AV42" s="7" t="n">
        <v>0.8817656531793624</v>
      </c>
      <c r="AW42" s="7" t="n">
        <v>0.5784439149303578</v>
      </c>
      <c r="AX42" s="7" t="n">
        <v>0.6613617064740867</v>
      </c>
      <c r="AY42" s="7" t="n">
        <v>0.4196872463517909</v>
      </c>
      <c r="AZ42" s="7" t="n">
        <v>0.6214808287081408</v>
      </c>
      <c r="BA42" s="7" t="n">
        <v>0.9962495146309367</v>
      </c>
      <c r="BB42" s="7" t="n">
        <v>0.7704379873409004</v>
      </c>
      <c r="BC42" s="7" t="n">
        <v>0.9704497832148841</v>
      </c>
      <c r="BD42" s="7" t="n">
        <v>0.2746276586153962</v>
      </c>
      <c r="BE42" s="7" t="n">
        <v>0.6039794520078209</v>
      </c>
      <c r="BF42" s="7" t="n">
        <v>0.4375969156260169</v>
      </c>
      <c r="BG42" s="7" t="n">
        <v>0.4397891752342321</v>
      </c>
      <c r="BH42" s="7" t="n">
        <v>0.4304248178443834</v>
      </c>
      <c r="BI42" s="7" t="n">
        <v>0.6737743207321382</v>
      </c>
      <c r="BJ42" s="7" t="n">
        <v>0.7755028338173777</v>
      </c>
      <c r="BK42" s="7" t="n">
        <v>-0.2653301125914662</v>
      </c>
      <c r="BL42" s="7" t="n">
        <v>-0.06467782230225402</v>
      </c>
      <c r="BM42" s="7" t="n">
        <v>0.6080931398978684</v>
      </c>
      <c r="BN42" s="7" t="n">
        <v>0.4637991398460469</v>
      </c>
      <c r="BO42" s="7" t="n">
        <v>0.09883178873427752</v>
      </c>
      <c r="BP42" s="7" t="n">
        <v>0.9058112965792633</v>
      </c>
      <c r="BQ42" s="7" t="n">
        <v>0.9220674016589773</v>
      </c>
      <c r="BR42" s="7" t="n">
        <v>0.8374814611796157</v>
      </c>
      <c r="BS42" s="7" t="n">
        <v>0.5549327679784166</v>
      </c>
      <c r="BT42" s="7" t="n">
        <v>0.6016571100912856</v>
      </c>
      <c r="BU42" s="7" t="n">
        <v>0.2938595857198402</v>
      </c>
      <c r="BV42" s="7" t="n">
        <v>0.5788834615501872</v>
      </c>
      <c r="BW42" s="7" t="n">
        <v>0.1639124648601671</v>
      </c>
      <c r="BX42" s="7" t="n">
        <v>0.1054483487241792</v>
      </c>
      <c r="BY42" s="7" t="n">
        <v>0.7760284806900399</v>
      </c>
      <c r="BZ42" s="7" t="n">
        <v>0.9239077447810039</v>
      </c>
      <c r="CA42" s="7" t="n">
        <v>0.04628849756390307</v>
      </c>
      <c r="CB42" s="7" t="n">
        <v>0.7188690882423722</v>
      </c>
      <c r="CC42" s="7" t="n">
        <v>0.2065393633761367</v>
      </c>
      <c r="CD42" s="7" t="n">
        <v>0.5640165834784756</v>
      </c>
      <c r="CE42" s="7" t="n">
        <v>0.9262680086237803</v>
      </c>
      <c r="CF42" s="7" t="n">
        <v>0.7926273813866036</v>
      </c>
      <c r="CG42" s="7" t="n">
        <v>0.6869226659365198</v>
      </c>
      <c r="CH42" s="7" t="n">
        <v>-0.1438737543973268</v>
      </c>
      <c r="CI42" s="7" t="n">
        <v>0.8841923560688897</v>
      </c>
      <c r="CJ42" s="7" t="n">
        <v>0.5415050180903693</v>
      </c>
      <c r="CK42" s="7" t="n">
        <v>0.7400175292400134</v>
      </c>
      <c r="CL42" s="7" t="n">
        <v>0.8672818463986155</v>
      </c>
      <c r="CM42" s="7" t="n">
        <v>0.05567475637159417</v>
      </c>
      <c r="CN42" s="7" t="n">
        <v>0.6402002745323661</v>
      </c>
      <c r="CO42" s="7" t="n">
        <v>0.7773010465083272</v>
      </c>
      <c r="CP42" s="7" t="n">
        <v>0.1129145197647676</v>
      </c>
      <c r="CQ42" s="7" t="n">
        <v>-0.1662353213702006</v>
      </c>
      <c r="CR42" s="7" t="n">
        <v>0.6220452206344771</v>
      </c>
      <c r="CS42" s="7" t="n">
        <v>0.2869561503530958</v>
      </c>
      <c r="CT42" s="7" t="n">
        <v>0.9217641686501363</v>
      </c>
      <c r="CU42" s="7" t="n">
        <v>0.9168205084594148</v>
      </c>
      <c r="CV42" s="7" t="n">
        <v>0.9393103729966067</v>
      </c>
      <c r="CW42" s="7" t="n">
        <v>0.2468885028749706</v>
      </c>
      <c r="CX42" s="7" t="n">
        <v>0.6910610521790572</v>
      </c>
      <c r="CY42" s="7" t="n">
        <v>0.618763668043826</v>
      </c>
      <c r="CZ42" s="7" t="n">
        <v>0.9007504082429372</v>
      </c>
      <c r="DA42" s="7" t="n">
        <v>0.7433126093612075</v>
      </c>
      <c r="DB42" s="7" t="n">
        <v>0.3941233191430487</v>
      </c>
      <c r="DC42" s="7" t="n">
        <v>0.8701529409098444</v>
      </c>
      <c r="DD42" s="7" t="n">
        <v>0.950691878156664</v>
      </c>
      <c r="DE42" s="7" t="n">
        <v>0.6130918906442532</v>
      </c>
      <c r="DF42" s="7" t="n">
        <v>0.6668664386002229</v>
      </c>
      <c r="DG42" s="7" t="n">
        <v>0.7920818351301797</v>
      </c>
      <c r="DH42" s="7" t="n">
        <v>0.6492821905817104</v>
      </c>
      <c r="DI42" s="7" t="n">
        <v>0.9419325327013752</v>
      </c>
      <c r="DJ42" s="7" t="n">
        <v>0.3782537450233672</v>
      </c>
      <c r="DK42" s="7" t="n">
        <v>0.9783187679932236</v>
      </c>
      <c r="DL42" s="7" t="n">
        <v>0.8430904094927318</v>
      </c>
      <c r="DM42" s="7" t="n">
        <v>0.8198056589899431</v>
      </c>
      <c r="DN42" s="7" t="n">
        <v>0.6710052966205994</v>
      </c>
      <c r="DO42" s="7" t="n">
        <v>0.577235097099741</v>
      </c>
      <c r="DP42" s="7" t="n">
        <v>0.2879294134020595</v>
      </c>
      <c r="DQ42" s="7" t="n">
        <v>0.7678934895310104</v>
      </c>
      <c r="DR42" s="7" t="n">
        <v>0.7581044652832661</v>
      </c>
      <c r="DS42" s="7" t="n">
        <v>0.8867895800792494</v>
      </c>
      <c r="DT42" s="7" t="n">
        <v>0.5553274155335337</v>
      </c>
      <c r="DU42" s="7" t="n">
        <v>0.3703831984406292</v>
      </c>
      <c r="DV42" s="7" t="n">
        <v>0.7023760214894408</v>
      </c>
      <c r="DW42" s="7" t="n">
        <v>0.6411892047349618</v>
      </c>
      <c r="DX42" s="7" t="n">
        <v>0.777502416557702</v>
      </c>
      <c r="DY42" s="7" t="n">
        <v>0.8575519830045962</v>
      </c>
      <c r="DZ42" s="7" t="n">
        <v>0.8525714105246188</v>
      </c>
      <c r="EA42" s="7" t="n">
        <v>0.8968228424411921</v>
      </c>
      <c r="EB42" s="7" t="n">
        <v>0.8571173873297333</v>
      </c>
      <c r="EC42" s="7" t="n">
        <v>0.686889872446824</v>
      </c>
      <c r="ED42" s="7" t="n">
        <v>0.8504114372847641</v>
      </c>
      <c r="EE42" s="7" t="n">
        <v>0.9236852338753423</v>
      </c>
      <c r="EF42" s="7" t="n">
        <v>0.7731309889038156</v>
      </c>
      <c r="EG42" s="7" t="n">
        <v>0.8547911242309484</v>
      </c>
      <c r="EH42" s="7" t="n">
        <v>0.2921271776864606</v>
      </c>
      <c r="EI42" s="7" t="n">
        <v>0.5499715371123397</v>
      </c>
      <c r="EJ42" s="7" t="n">
        <v>0.8570530378574482</v>
      </c>
      <c r="EK42" s="7" t="n">
        <v>0.7116317247615569</v>
      </c>
      <c r="EL42" s="7" t="n">
        <v>-0.2643655308915987</v>
      </c>
      <c r="EM42" s="7" t="n">
        <v>0.5461659818995164</v>
      </c>
      <c r="EN42" s="7" t="n">
        <v>0.8439057201326599</v>
      </c>
      <c r="EO42" s="7" t="n">
        <v>0.2930713850360917</v>
      </c>
      <c r="EP42" s="7" t="n">
        <v>0.3603359729893934</v>
      </c>
      <c r="EQ42" s="7" t="n">
        <v>0.565143010132511</v>
      </c>
      <c r="ER42" s="7" t="n">
        <v>0.4336421428060468</v>
      </c>
      <c r="ES42" s="7" t="n">
        <v>-0.1880218554435265</v>
      </c>
      <c r="ET42" s="7" t="n">
        <v>0.7411148244494986</v>
      </c>
      <c r="EU42" s="7" t="n">
        <v>0.8083082050744762</v>
      </c>
      <c r="EV42" s="7" t="n">
        <v>-0.07468623710410764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0.7414557097710528</v>
      </c>
      <c r="D43" s="7" t="n">
        <v>0.7741066688934011</v>
      </c>
      <c r="E43" s="7" t="n">
        <v>-0.1234638194233636</v>
      </c>
      <c r="F43" s="7" t="n">
        <v>0.7115378547401841</v>
      </c>
      <c r="G43" s="7" t="n">
        <v>0.1469074356358345</v>
      </c>
      <c r="H43" s="7" t="n">
        <v>0.0314200105496434</v>
      </c>
      <c r="I43" s="7" t="n">
        <v>0.5671444929238729</v>
      </c>
      <c r="J43" s="7" t="n">
        <v>-0.1013133713673577</v>
      </c>
      <c r="K43" s="7" t="n">
        <v>0.8472929052312255</v>
      </c>
      <c r="L43" s="7" t="n">
        <v>0.8429919628369147</v>
      </c>
      <c r="M43" s="7" t="n">
        <v>0.814366811433989</v>
      </c>
      <c r="N43" s="7" t="n">
        <v>0.3902370570486358</v>
      </c>
      <c r="O43" s="7" t="n">
        <v>0.8233769990887957</v>
      </c>
      <c r="P43" s="7" t="n">
        <v>0.8290839008849806</v>
      </c>
      <c r="Q43" s="7" t="n">
        <v>0.6544130117655504</v>
      </c>
      <c r="R43" s="7" t="n">
        <v>0.8713506932293507</v>
      </c>
      <c r="S43" s="7" t="n">
        <v>0.5287810123415716</v>
      </c>
      <c r="T43" s="7" t="n">
        <v>0.7660826736049997</v>
      </c>
      <c r="U43" s="7" t="n">
        <v>0.7620682221744701</v>
      </c>
      <c r="V43" s="7" t="n">
        <v>0.4735627053836423</v>
      </c>
      <c r="W43" s="7" t="n">
        <v>0.4617867201552759</v>
      </c>
      <c r="X43" s="7" t="n">
        <v>-0.06914109994262412</v>
      </c>
      <c r="Y43" s="7" t="n">
        <v>0.486824567931391</v>
      </c>
      <c r="Z43" s="7" t="n">
        <v>0.2127739495735007</v>
      </c>
      <c r="AA43" s="7" t="n">
        <v>0.7186609202743781</v>
      </c>
      <c r="AB43" s="7" t="n">
        <v>0.5714673568960624</v>
      </c>
      <c r="AC43" s="7" t="n">
        <v>0.777781040742159</v>
      </c>
      <c r="AD43" s="7" t="n">
        <v>0.8385820241909845</v>
      </c>
      <c r="AE43" s="7" t="n">
        <v>0.5984679716464714</v>
      </c>
      <c r="AF43" s="7" t="n">
        <v>0.05924478551080257</v>
      </c>
      <c r="AG43" s="7" t="n">
        <v>0.04871902701888967</v>
      </c>
      <c r="AH43" s="7" t="n">
        <v>-0.02146718716710681</v>
      </c>
      <c r="AI43" s="7" t="n">
        <v>0.5513725586556706</v>
      </c>
      <c r="AJ43" s="7" t="n">
        <v>0.2478170809969679</v>
      </c>
      <c r="AK43" s="7" t="n">
        <v>0.3066362248716685</v>
      </c>
      <c r="AL43" s="7" t="n">
        <v>0.6107042201852916</v>
      </c>
      <c r="AM43" s="7" t="n">
        <v>0.5398617475926114</v>
      </c>
      <c r="AN43" s="7" t="n">
        <v>0.8896060536433534</v>
      </c>
      <c r="AO43" s="7" t="n">
        <v>0.8769218589991481</v>
      </c>
      <c r="AP43" s="7" t="n">
        <v>0.94102799616447</v>
      </c>
      <c r="AQ43" s="7" t="n">
        <v>0.9648291962521574</v>
      </c>
      <c r="AR43" s="7" t="n">
        <v>1</v>
      </c>
      <c r="AS43" s="7" t="n">
        <v>0.6799840822770182</v>
      </c>
      <c r="AT43" s="7" t="n">
        <v>0.3677901042493783</v>
      </c>
      <c r="AU43" s="7" t="n">
        <v>0.9147461278771214</v>
      </c>
      <c r="AV43" s="7" t="n">
        <v>0.9441526980633216</v>
      </c>
      <c r="AW43" s="7" t="n">
        <v>0.4984043763987575</v>
      </c>
      <c r="AX43" s="7" t="n">
        <v>0.6357884337020896</v>
      </c>
      <c r="AY43" s="7" t="n">
        <v>0.3666547144994597</v>
      </c>
      <c r="AZ43" s="7" t="n">
        <v>0.5306070870811612</v>
      </c>
      <c r="BA43" s="7" t="n">
        <v>0.9508548566463417</v>
      </c>
      <c r="BB43" s="7" t="n">
        <v>0.624427126852146</v>
      </c>
      <c r="BC43" s="7" t="n">
        <v>0.9338560798081256</v>
      </c>
      <c r="BD43" s="7" t="n">
        <v>0.2478173201303237</v>
      </c>
      <c r="BE43" s="7" t="n">
        <v>0.578018125612625</v>
      </c>
      <c r="BF43" s="7" t="n">
        <v>0.3928205005926539</v>
      </c>
      <c r="BG43" s="7" t="n">
        <v>0.369349269741042</v>
      </c>
      <c r="BH43" s="7" t="n">
        <v>0.3774096101158971</v>
      </c>
      <c r="BI43" s="7" t="n">
        <v>0.6410697358388481</v>
      </c>
      <c r="BJ43" s="7" t="n">
        <v>0.6478852092705606</v>
      </c>
      <c r="BK43" s="7" t="n">
        <v>-0.2316300496877297</v>
      </c>
      <c r="BL43" s="7" t="n">
        <v>-0.1382523370516991</v>
      </c>
      <c r="BM43" s="7" t="n">
        <v>0.5034828418547671</v>
      </c>
      <c r="BN43" s="7" t="n">
        <v>0.4213714743066991</v>
      </c>
      <c r="BO43" s="7" t="n">
        <v>0.03412936712808028</v>
      </c>
      <c r="BP43" s="7" t="n">
        <v>0.8432864809021623</v>
      </c>
      <c r="BQ43" s="7" t="n">
        <v>0.8920455953546451</v>
      </c>
      <c r="BR43" s="7" t="n">
        <v>0.7395213902353149</v>
      </c>
      <c r="BS43" s="7" t="n">
        <v>0.5019890749093732</v>
      </c>
      <c r="BT43" s="7" t="n">
        <v>0.5073804482945936</v>
      </c>
      <c r="BU43" s="7" t="n">
        <v>0.2438026187275796</v>
      </c>
      <c r="BV43" s="7" t="n">
        <v>0.5037937448811904</v>
      </c>
      <c r="BW43" s="7" t="n">
        <v>0.103417006832684</v>
      </c>
      <c r="BX43" s="7" t="n">
        <v>0.03842642190661525</v>
      </c>
      <c r="BY43" s="7" t="n">
        <v>0.7008680519284106</v>
      </c>
      <c r="BZ43" s="7" t="n">
        <v>0.9101688816988145</v>
      </c>
      <c r="CA43" s="7" t="n">
        <v>-0.02535654008310733</v>
      </c>
      <c r="CB43" s="7" t="n">
        <v>0.6762890745239466</v>
      </c>
      <c r="CC43" s="7" t="n">
        <v>0.1897139632773715</v>
      </c>
      <c r="CD43" s="7" t="n">
        <v>0.480981162744669</v>
      </c>
      <c r="CE43" s="7" t="n">
        <v>0.9498343107722299</v>
      </c>
      <c r="CF43" s="7" t="n">
        <v>0.7155474737014109</v>
      </c>
      <c r="CG43" s="7" t="n">
        <v>0.6129379236770892</v>
      </c>
      <c r="CH43" s="7" t="n">
        <v>-0.1382561464396866</v>
      </c>
      <c r="CI43" s="7" t="n">
        <v>0.8950145389427173</v>
      </c>
      <c r="CJ43" s="7" t="n">
        <v>0.4890414465466845</v>
      </c>
      <c r="CK43" s="7" t="n">
        <v>0.6659288545782633</v>
      </c>
      <c r="CL43" s="7" t="n">
        <v>0.795365182992206</v>
      </c>
      <c r="CM43" s="7" t="n">
        <v>0.0271510731123962</v>
      </c>
      <c r="CN43" s="7" t="n">
        <v>0.5718795668736641</v>
      </c>
      <c r="CO43" s="7" t="n">
        <v>0.6512633732194133</v>
      </c>
      <c r="CP43" s="7" t="n">
        <v>0.0815337974473213</v>
      </c>
      <c r="CQ43" s="7" t="n">
        <v>-0.1492564504548148</v>
      </c>
      <c r="CR43" s="7" t="n">
        <v>0.5343213179423509</v>
      </c>
      <c r="CS43" s="7" t="n">
        <v>0.2322580248031421</v>
      </c>
      <c r="CT43" s="7" t="n">
        <v>0.9424665130481999</v>
      </c>
      <c r="CU43" s="7" t="n">
        <v>0.9581386896136358</v>
      </c>
      <c r="CV43" s="7" t="n">
        <v>0.954459841860415</v>
      </c>
      <c r="CW43" s="7" t="n">
        <v>0.1791913629487371</v>
      </c>
      <c r="CX43" s="7" t="n">
        <v>0.5400774769499901</v>
      </c>
      <c r="CY43" s="7" t="n">
        <v>0.5436307122056134</v>
      </c>
      <c r="CZ43" s="7" t="n">
        <v>0.9586575754273217</v>
      </c>
      <c r="DA43" s="7" t="n">
        <v>0.6679307959023159</v>
      </c>
      <c r="DB43" s="7" t="n">
        <v>0.3118535237625051</v>
      </c>
      <c r="DC43" s="7" t="n">
        <v>0.9426692440627701</v>
      </c>
      <c r="DD43" s="7" t="n">
        <v>0.9464184327653189</v>
      </c>
      <c r="DE43" s="7" t="n">
        <v>0.535570686946647</v>
      </c>
      <c r="DF43" s="7" t="n">
        <v>0.636667469445688</v>
      </c>
      <c r="DG43" s="7" t="n">
        <v>0.7164192417431355</v>
      </c>
      <c r="DH43" s="7" t="n">
        <v>0.5627424566830677</v>
      </c>
      <c r="DI43" s="7" t="n">
        <v>0.9156267139799958</v>
      </c>
      <c r="DJ43" s="7" t="n">
        <v>0.3237523068561379</v>
      </c>
      <c r="DK43" s="7" t="n">
        <v>0.9653688521682503</v>
      </c>
      <c r="DL43" s="7" t="n">
        <v>0.8788285369264336</v>
      </c>
      <c r="DM43" s="7" t="n">
        <v>0.6735267471449647</v>
      </c>
      <c r="DN43" s="7" t="n">
        <v>0.6798577465335873</v>
      </c>
      <c r="DO43" s="7" t="n">
        <v>0.4993180483066181</v>
      </c>
      <c r="DP43" s="7" t="n">
        <v>0.2701891135114262</v>
      </c>
      <c r="DQ43" s="7" t="n">
        <v>0.6292902714167072</v>
      </c>
      <c r="DR43" s="7" t="n">
        <v>0.7699193587875524</v>
      </c>
      <c r="DS43" s="7" t="n">
        <v>0.8444040681466194</v>
      </c>
      <c r="DT43" s="7" t="n">
        <v>0.4743997190568104</v>
      </c>
      <c r="DU43" s="7" t="n">
        <v>0.3338335585866256</v>
      </c>
      <c r="DV43" s="7" t="n">
        <v>0.6117452081733781</v>
      </c>
      <c r="DW43" s="7" t="n">
        <v>0.5819524490646131</v>
      </c>
      <c r="DX43" s="7" t="n">
        <v>0.746386718187966</v>
      </c>
      <c r="DY43" s="7" t="n">
        <v>0.8505929321154151</v>
      </c>
      <c r="DZ43" s="7" t="n">
        <v>0.8238261489505665</v>
      </c>
      <c r="EA43" s="7" t="n">
        <v>0.9560666095569395</v>
      </c>
      <c r="EB43" s="7" t="n">
        <v>0.8507096116491161</v>
      </c>
      <c r="EC43" s="7" t="n">
        <v>0.6238663092297695</v>
      </c>
      <c r="ED43" s="7" t="n">
        <v>0.7119348019517322</v>
      </c>
      <c r="EE43" s="7" t="n">
        <v>0.8852944270362505</v>
      </c>
      <c r="EF43" s="7" t="n">
        <v>0.6452992389351402</v>
      </c>
      <c r="EG43" s="7" t="n">
        <v>0.8424099711455052</v>
      </c>
      <c r="EH43" s="7" t="n">
        <v>0.2207567579754331</v>
      </c>
      <c r="EI43" s="7" t="n">
        <v>0.4846572060018099</v>
      </c>
      <c r="EJ43" s="7" t="n">
        <v>0.8446467173540885</v>
      </c>
      <c r="EK43" s="7" t="n">
        <v>0.6309437785945167</v>
      </c>
      <c r="EL43" s="7" t="n">
        <v>-0.2309786381983334</v>
      </c>
      <c r="EM43" s="7" t="n">
        <v>0.5249696120997867</v>
      </c>
      <c r="EN43" s="7" t="n">
        <v>0.8289055350253038</v>
      </c>
      <c r="EO43" s="7" t="n">
        <v>0.2366183440366063</v>
      </c>
      <c r="EP43" s="7" t="n">
        <v>0.3247863027030661</v>
      </c>
      <c r="EQ43" s="7" t="n">
        <v>0.4747892156137282</v>
      </c>
      <c r="ER43" s="7" t="n">
        <v>0.3471229511894812</v>
      </c>
      <c r="ES43" s="7" t="n">
        <v>-0.1830999043785801</v>
      </c>
      <c r="ET43" s="7" t="n">
        <v>0.6705121905703795</v>
      </c>
      <c r="EU43" s="7" t="n">
        <v>0.7421896591222609</v>
      </c>
      <c r="EV43" s="7" t="n">
        <v>-0.07883567985282136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0.8735781162773516</v>
      </c>
      <c r="D44" s="7" t="n">
        <v>0.7845833593749406</v>
      </c>
      <c r="E44" s="7" t="n">
        <v>0.07737303317055209</v>
      </c>
      <c r="F44" s="7" t="n">
        <v>0.690430335580575</v>
      </c>
      <c r="G44" s="7" t="n">
        <v>0.1971529608239264</v>
      </c>
      <c r="H44" s="7" t="n">
        <v>0.3427260062162951</v>
      </c>
      <c r="I44" s="7" t="n">
        <v>0.7201469565325163</v>
      </c>
      <c r="J44" s="7" t="n">
        <v>0.05852652975984092</v>
      </c>
      <c r="K44" s="7" t="n">
        <v>0.798395725470623</v>
      </c>
      <c r="L44" s="7" t="n">
        <v>0.8468646939224124</v>
      </c>
      <c r="M44" s="7" t="n">
        <v>0.680568899305673</v>
      </c>
      <c r="N44" s="7" t="n">
        <v>0.6100145761289573</v>
      </c>
      <c r="O44" s="7" t="n">
        <v>0.6594900394477509</v>
      </c>
      <c r="P44" s="7" t="n">
        <v>0.7177929818960793</v>
      </c>
      <c r="Q44" s="7" t="n">
        <v>0.8434586882634895</v>
      </c>
      <c r="R44" s="7" t="n">
        <v>0.7654231592372454</v>
      </c>
      <c r="S44" s="7" t="n">
        <v>0.7904035708956693</v>
      </c>
      <c r="T44" s="7" t="n">
        <v>0.8440677225175932</v>
      </c>
      <c r="U44" s="7" t="n">
        <v>0.9270271833577546</v>
      </c>
      <c r="V44" s="7" t="n">
        <v>0.5740794776911006</v>
      </c>
      <c r="W44" s="7" t="n">
        <v>0.6750901739188886</v>
      </c>
      <c r="X44" s="7" t="n">
        <v>0.2465102675803172</v>
      </c>
      <c r="Y44" s="7" t="n">
        <v>0.5750185238033818</v>
      </c>
      <c r="Z44" s="7" t="n">
        <v>0.3768373241940576</v>
      </c>
      <c r="AA44" s="7" t="n">
        <v>0.9874731077265275</v>
      </c>
      <c r="AB44" s="7" t="n">
        <v>0.7525697735595711</v>
      </c>
      <c r="AC44" s="7" t="n">
        <v>0.9271908667241597</v>
      </c>
      <c r="AD44" s="7" t="n">
        <v>0.8537226214047093</v>
      </c>
      <c r="AE44" s="7" t="n">
        <v>0.7246680484347219</v>
      </c>
      <c r="AF44" s="7" t="n">
        <v>0.3691439196439059</v>
      </c>
      <c r="AG44" s="7" t="n">
        <v>0.1127705025373064</v>
      </c>
      <c r="AH44" s="7" t="n">
        <v>0.3016674049572445</v>
      </c>
      <c r="AI44" s="7" t="n">
        <v>0.7390949440100741</v>
      </c>
      <c r="AJ44" s="7" t="n">
        <v>0.4803225609858821</v>
      </c>
      <c r="AK44" s="7" t="n">
        <v>0.5587895633038678</v>
      </c>
      <c r="AL44" s="7" t="n">
        <v>0.6920555767132406</v>
      </c>
      <c r="AM44" s="7" t="n">
        <v>0.7381838839685508</v>
      </c>
      <c r="AN44" s="7" t="n">
        <v>0.7769223284462602</v>
      </c>
      <c r="AO44" s="7" t="n">
        <v>0.8721126841638033</v>
      </c>
      <c r="AP44" s="7" t="n">
        <v>0.7908772951346318</v>
      </c>
      <c r="AQ44" s="7" t="n">
        <v>0.7496910838118764</v>
      </c>
      <c r="AR44" s="7" t="n">
        <v>0.6799840822770182</v>
      </c>
      <c r="AS44" s="7" t="n">
        <v>1</v>
      </c>
      <c r="AT44" s="7" t="n">
        <v>0.576505835620324</v>
      </c>
      <c r="AU44" s="7" t="n">
        <v>0.7880948554952774</v>
      </c>
      <c r="AV44" s="7" t="n">
        <v>0.6727463394137554</v>
      </c>
      <c r="AW44" s="7" t="n">
        <v>0.5838736135816674</v>
      </c>
      <c r="AX44" s="7" t="n">
        <v>0.7078052417979966</v>
      </c>
      <c r="AY44" s="7" t="n">
        <v>0.5096056980139153</v>
      </c>
      <c r="AZ44" s="7" t="n">
        <v>0.7412888727196669</v>
      </c>
      <c r="BA44" s="7" t="n">
        <v>0.7514319444841245</v>
      </c>
      <c r="BB44" s="7" t="n">
        <v>0.7101972708254598</v>
      </c>
      <c r="BC44" s="7" t="n">
        <v>0.765135403478743</v>
      </c>
      <c r="BD44" s="7" t="n">
        <v>0.4803226330832447</v>
      </c>
      <c r="BE44" s="7" t="n">
        <v>0.6536825674604434</v>
      </c>
      <c r="BF44" s="7" t="n">
        <v>0.721361790680214</v>
      </c>
      <c r="BG44" s="7" t="n">
        <v>0.6384585008786837</v>
      </c>
      <c r="BH44" s="7" t="n">
        <v>0.7132305122874779</v>
      </c>
      <c r="BI44" s="7" t="n">
        <v>0.7389664520009243</v>
      </c>
      <c r="BJ44" s="7" t="n">
        <v>0.7075449558485951</v>
      </c>
      <c r="BK44" s="7" t="n">
        <v>-0.1736948618165807</v>
      </c>
      <c r="BL44" s="7" t="n">
        <v>0.1789764955380621</v>
      </c>
      <c r="BM44" s="7" t="n">
        <v>0.7627542826420918</v>
      </c>
      <c r="BN44" s="7" t="n">
        <v>0.7004464315077199</v>
      </c>
      <c r="BO44" s="7" t="n">
        <v>0.2138449273702353</v>
      </c>
      <c r="BP44" s="7" t="n">
        <v>0.813498078119825</v>
      </c>
      <c r="BQ44" s="7" t="n">
        <v>0.7113160768410651</v>
      </c>
      <c r="BR44" s="7" t="n">
        <v>0.7521916113341565</v>
      </c>
      <c r="BS44" s="7" t="n">
        <v>0.6345136368499463</v>
      </c>
      <c r="BT44" s="7" t="n">
        <v>0.7596024420712021</v>
      </c>
      <c r="BU44" s="7" t="n">
        <v>0.6012216924686352</v>
      </c>
      <c r="BV44" s="7" t="n">
        <v>0.5812213759947061</v>
      </c>
      <c r="BW44" s="7" t="n">
        <v>0.3745029078345485</v>
      </c>
      <c r="BX44" s="7" t="n">
        <v>0.421442184585562</v>
      </c>
      <c r="BY44" s="7" t="n">
        <v>0.8200840830542657</v>
      </c>
      <c r="BZ44" s="7" t="n">
        <v>0.7447527747574286</v>
      </c>
      <c r="CA44" s="7" t="n">
        <v>0.32158673154951</v>
      </c>
      <c r="CB44" s="7" t="n">
        <v>0.7004332711387845</v>
      </c>
      <c r="CC44" s="7" t="n">
        <v>0.484655800503457</v>
      </c>
      <c r="CD44" s="7" t="n">
        <v>0.5867466460145052</v>
      </c>
      <c r="CE44" s="7" t="n">
        <v>0.7042462622152488</v>
      </c>
      <c r="CF44" s="7" t="n">
        <v>0.8245534929892524</v>
      </c>
      <c r="CG44" s="7" t="n">
        <v>0.7249788586700351</v>
      </c>
      <c r="CH44" s="7" t="n">
        <v>-0.04491754500762264</v>
      </c>
      <c r="CI44" s="7" t="n">
        <v>0.7491834524555618</v>
      </c>
      <c r="CJ44" s="7" t="n">
        <v>0.6228950490625946</v>
      </c>
      <c r="CK44" s="7" t="n">
        <v>0.8065398093571535</v>
      </c>
      <c r="CL44" s="7" t="n">
        <v>0.9482249504707562</v>
      </c>
      <c r="CM44" s="7" t="n">
        <v>0.3041068854938692</v>
      </c>
      <c r="CN44" s="7" t="n">
        <v>0.7980894764073411</v>
      </c>
      <c r="CO44" s="7" t="n">
        <v>0.7094744053200158</v>
      </c>
      <c r="CP44" s="7" t="n">
        <v>0.5406116891939963</v>
      </c>
      <c r="CQ44" s="7" t="n">
        <v>-0.05298341333250142</v>
      </c>
      <c r="CR44" s="7" t="n">
        <v>0.7725274466769799</v>
      </c>
      <c r="CS44" s="7" t="n">
        <v>0.60937392488217</v>
      </c>
      <c r="CT44" s="7" t="n">
        <v>0.6748768912038037</v>
      </c>
      <c r="CU44" s="7" t="n">
        <v>0.6842279789737458</v>
      </c>
      <c r="CV44" s="7" t="n">
        <v>0.7240764907081502</v>
      </c>
      <c r="CW44" s="7" t="n">
        <v>0.3469633905344923</v>
      </c>
      <c r="CX44" s="7" t="n">
        <v>0.6910417828656091</v>
      </c>
      <c r="CY44" s="7" t="n">
        <v>0.6858589229937556</v>
      </c>
      <c r="CZ44" s="7" t="n">
        <v>0.6516313657259133</v>
      </c>
      <c r="DA44" s="7" t="n">
        <v>0.7492210904256681</v>
      </c>
      <c r="DB44" s="7" t="n">
        <v>0.4412533527977013</v>
      </c>
      <c r="DC44" s="7" t="n">
        <v>0.6475508344740896</v>
      </c>
      <c r="DD44" s="7" t="n">
        <v>0.7432553144355897</v>
      </c>
      <c r="DE44" s="7" t="n">
        <v>0.6373008050568115</v>
      </c>
      <c r="DF44" s="7" t="n">
        <v>0.7152228256465486</v>
      </c>
      <c r="DG44" s="7" t="n">
        <v>0.8076191425757179</v>
      </c>
      <c r="DH44" s="7" t="n">
        <v>0.7107630094390816</v>
      </c>
      <c r="DI44" s="7" t="n">
        <v>0.757947385791235</v>
      </c>
      <c r="DJ44" s="7" t="n">
        <v>0.6745427661124904</v>
      </c>
      <c r="DK44" s="7" t="n">
        <v>0.6982635881821352</v>
      </c>
      <c r="DL44" s="7" t="n">
        <v>0.7809722257856737</v>
      </c>
      <c r="DM44" s="7" t="n">
        <v>0.720861751007175</v>
      </c>
      <c r="DN44" s="7" t="n">
        <v>0.5958867258354036</v>
      </c>
      <c r="DO44" s="7" t="n">
        <v>0.6615882666505758</v>
      </c>
      <c r="DP44" s="7" t="n">
        <v>0.5952700262160897</v>
      </c>
      <c r="DQ44" s="7" t="n">
        <v>0.7084868808083378</v>
      </c>
      <c r="DR44" s="7" t="n">
        <v>0.5997286037819312</v>
      </c>
      <c r="DS44" s="7" t="n">
        <v>0.8394487152183896</v>
      </c>
      <c r="DT44" s="7" t="n">
        <v>0.5676572409295912</v>
      </c>
      <c r="DU44" s="7" t="n">
        <v>0.4097720500074725</v>
      </c>
      <c r="DV44" s="7" t="n">
        <v>0.7844150489386432</v>
      </c>
      <c r="DW44" s="7" t="n">
        <v>0.9760696735925891</v>
      </c>
      <c r="DX44" s="7" t="n">
        <v>0.7829042181798445</v>
      </c>
      <c r="DY44" s="7" t="n">
        <v>0.6989629877985748</v>
      </c>
      <c r="DZ44" s="7" t="n">
        <v>0.7135807118262567</v>
      </c>
      <c r="EA44" s="7" t="n">
        <v>0.6680526208354278</v>
      </c>
      <c r="EB44" s="7" t="n">
        <v>0.6876796473920042</v>
      </c>
      <c r="EC44" s="7" t="n">
        <v>0.7506511036756192</v>
      </c>
      <c r="ED44" s="7" t="n">
        <v>0.7576912174734736</v>
      </c>
      <c r="EE44" s="7" t="n">
        <v>0.7774882380329264</v>
      </c>
      <c r="EF44" s="7" t="n">
        <v>0.6870536290090902</v>
      </c>
      <c r="EG44" s="7" t="n">
        <v>0.7088897765180343</v>
      </c>
      <c r="EH44" s="7" t="n">
        <v>0.6480171790045943</v>
      </c>
      <c r="EI44" s="7" t="n">
        <v>0.5877397094892041</v>
      </c>
      <c r="EJ44" s="7" t="n">
        <v>0.7065294990044561</v>
      </c>
      <c r="EK44" s="7" t="n">
        <v>0.7141390952023251</v>
      </c>
      <c r="EL44" s="7" t="n">
        <v>-0.1749070547232365</v>
      </c>
      <c r="EM44" s="7" t="n">
        <v>0.5847271062063277</v>
      </c>
      <c r="EN44" s="7" t="n">
        <v>0.7060066979020999</v>
      </c>
      <c r="EO44" s="7" t="n">
        <v>0.4605116296387472</v>
      </c>
      <c r="EP44" s="7" t="n">
        <v>0.4231924106369808</v>
      </c>
      <c r="EQ44" s="7" t="n">
        <v>0.7537231735450075</v>
      </c>
      <c r="ER44" s="7" t="n">
        <v>0.727403752803211</v>
      </c>
      <c r="ES44" s="7" t="n">
        <v>0.035071184848451</v>
      </c>
      <c r="ET44" s="7" t="n">
        <v>0.7888844008920747</v>
      </c>
      <c r="EU44" s="7" t="n">
        <v>0.8329927986460809</v>
      </c>
      <c r="EV44" s="7" t="n">
        <v>0.08211114623679434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0.6846507649176978</v>
      </c>
      <c r="D45" s="7" t="n">
        <v>0.7272892411274097</v>
      </c>
      <c r="E45" s="7" t="n">
        <v>0.3152592231184554</v>
      </c>
      <c r="F45" s="7" t="n">
        <v>0.7407623801747487</v>
      </c>
      <c r="G45" s="7" t="n">
        <v>0.3228484193486584</v>
      </c>
      <c r="H45" s="7" t="n">
        <v>0.6691621251553727</v>
      </c>
      <c r="I45" s="7" t="n">
        <v>0.7544299468196958</v>
      </c>
      <c r="J45" s="7" t="n">
        <v>0.2770584752840512</v>
      </c>
      <c r="K45" s="7" t="n">
        <v>0.7074852479871663</v>
      </c>
      <c r="L45" s="7" t="n">
        <v>0.6985350965076642</v>
      </c>
      <c r="M45" s="7" t="n">
        <v>0.4117776227003261</v>
      </c>
      <c r="N45" s="7" t="n">
        <v>0.471358491440027</v>
      </c>
      <c r="O45" s="7" t="n">
        <v>0.3865331950369361</v>
      </c>
      <c r="P45" s="7" t="n">
        <v>0.4644356284198867</v>
      </c>
      <c r="Q45" s="7" t="n">
        <v>0.4358367813377387</v>
      </c>
      <c r="R45" s="7" t="n">
        <v>0.452753331493373</v>
      </c>
      <c r="S45" s="7" t="n">
        <v>0.4293084267897074</v>
      </c>
      <c r="T45" s="7" t="n">
        <v>0.4528060520781624</v>
      </c>
      <c r="U45" s="7" t="n">
        <v>0.4653361832655568</v>
      </c>
      <c r="V45" s="7" t="n">
        <v>0.6778784881061367</v>
      </c>
      <c r="W45" s="7" t="n">
        <v>0.6831823628020074</v>
      </c>
      <c r="X45" s="7" t="n">
        <v>0.6128992378551923</v>
      </c>
      <c r="Y45" s="7" t="n">
        <v>0.670343556432865</v>
      </c>
      <c r="Z45" s="7" t="n">
        <v>0.5818848083250749</v>
      </c>
      <c r="AA45" s="7" t="n">
        <v>0.6104792356102163</v>
      </c>
      <c r="AB45" s="7" t="n">
        <v>0.7472069506119546</v>
      </c>
      <c r="AC45" s="7" t="n">
        <v>0.6728470026514326</v>
      </c>
      <c r="AD45" s="7" t="n">
        <v>0.7077409983337725</v>
      </c>
      <c r="AE45" s="7" t="n">
        <v>0.6413090789775437</v>
      </c>
      <c r="AF45" s="7" t="n">
        <v>0.5834856012403042</v>
      </c>
      <c r="AG45" s="7" t="n">
        <v>0.326036917358356</v>
      </c>
      <c r="AH45" s="7" t="n">
        <v>0.6701162678316541</v>
      </c>
      <c r="AI45" s="7" t="n">
        <v>0.6886956035312893</v>
      </c>
      <c r="AJ45" s="7" t="n">
        <v>0.3474122477123028</v>
      </c>
      <c r="AK45" s="7" t="n">
        <v>0.7224684910659848</v>
      </c>
      <c r="AL45" s="7" t="n">
        <v>0.5489148660375708</v>
      </c>
      <c r="AM45" s="7" t="n">
        <v>0.6781579343693878</v>
      </c>
      <c r="AN45" s="7" t="n">
        <v>0.4410914561889669</v>
      </c>
      <c r="AO45" s="7" t="n">
        <v>0.6543198187368702</v>
      </c>
      <c r="AP45" s="7" t="n">
        <v>0.4982116033480853</v>
      </c>
      <c r="AQ45" s="7" t="n">
        <v>0.4604105175795474</v>
      </c>
      <c r="AR45" s="7" t="n">
        <v>0.3677901042493783</v>
      </c>
      <c r="AS45" s="7" t="n">
        <v>0.576505835620324</v>
      </c>
      <c r="AT45" s="7" t="n">
        <v>1</v>
      </c>
      <c r="AU45" s="7" t="n">
        <v>0.6271141707249901</v>
      </c>
      <c r="AV45" s="7" t="n">
        <v>0.3146995698263086</v>
      </c>
      <c r="AW45" s="7" t="n">
        <v>0.6730200332839493</v>
      </c>
      <c r="AX45" s="7" t="n">
        <v>0.6868371233742416</v>
      </c>
      <c r="AY45" s="7" t="n">
        <v>0.6263536310973938</v>
      </c>
      <c r="AZ45" s="7" t="n">
        <v>0.588712258285275</v>
      </c>
      <c r="BA45" s="7" t="n">
        <v>0.472139104611604</v>
      </c>
      <c r="BB45" s="7" t="n">
        <v>0.5484127374945016</v>
      </c>
      <c r="BC45" s="7" t="n">
        <v>0.6011654943135708</v>
      </c>
      <c r="BD45" s="7" t="n">
        <v>0.3474122064630239</v>
      </c>
      <c r="BE45" s="7" t="n">
        <v>0.6884908366978284</v>
      </c>
      <c r="BF45" s="7" t="n">
        <v>0.2603583433893418</v>
      </c>
      <c r="BG45" s="7" t="n">
        <v>0.3342536261131321</v>
      </c>
      <c r="BH45" s="7" t="n">
        <v>0.2997243305860199</v>
      </c>
      <c r="BI45" s="7" t="n">
        <v>0.6911436637567792</v>
      </c>
      <c r="BJ45" s="7" t="n">
        <v>0.5113783928845412</v>
      </c>
      <c r="BK45" s="7" t="n">
        <v>-0.08659939402280961</v>
      </c>
      <c r="BL45" s="7" t="n">
        <v>0.5243359497505061</v>
      </c>
      <c r="BM45" s="7" t="n">
        <v>0.6811643042681884</v>
      </c>
      <c r="BN45" s="7" t="n">
        <v>0.6877730548871019</v>
      </c>
      <c r="BO45" s="7" t="n">
        <v>0.3348889555540278</v>
      </c>
      <c r="BP45" s="7" t="n">
        <v>0.707217640127132</v>
      </c>
      <c r="BQ45" s="7" t="n">
        <v>0.6224907732916655</v>
      </c>
      <c r="BR45" s="7" t="n">
        <v>0.7652362192167286</v>
      </c>
      <c r="BS45" s="7" t="n">
        <v>0.4493594982424423</v>
      </c>
      <c r="BT45" s="7" t="n">
        <v>0.4595873322494469</v>
      </c>
      <c r="BU45" s="7" t="n">
        <v>0.5881217595879097</v>
      </c>
      <c r="BV45" s="7" t="n">
        <v>0.5088247206431126</v>
      </c>
      <c r="BW45" s="7" t="n">
        <v>0.422538673670223</v>
      </c>
      <c r="BX45" s="7" t="n">
        <v>0.5649337779960423</v>
      </c>
      <c r="BY45" s="7" t="n">
        <v>0.5141024743878116</v>
      </c>
      <c r="BZ45" s="7" t="n">
        <v>0.4317822994358534</v>
      </c>
      <c r="CA45" s="7" t="n">
        <v>0.6303217023908064</v>
      </c>
      <c r="CB45" s="7" t="n">
        <v>0.6429855075991905</v>
      </c>
      <c r="CC45" s="7" t="n">
        <v>0.5714451364162142</v>
      </c>
      <c r="CD45" s="7" t="n">
        <v>0.6767875993266582</v>
      </c>
      <c r="CE45" s="7" t="n">
        <v>0.3798344738860803</v>
      </c>
      <c r="CF45" s="7" t="n">
        <v>0.5415403542404488</v>
      </c>
      <c r="CG45" s="7" t="n">
        <v>0.5812932706988014</v>
      </c>
      <c r="CH45" s="7" t="n">
        <v>0.3286861315888089</v>
      </c>
      <c r="CI45" s="7" t="n">
        <v>0.3426655891252575</v>
      </c>
      <c r="CJ45" s="7" t="n">
        <v>0.3486076885453522</v>
      </c>
      <c r="CK45" s="7" t="n">
        <v>0.4391275411466735</v>
      </c>
      <c r="CL45" s="7" t="n">
        <v>0.6831930794704593</v>
      </c>
      <c r="CM45" s="7" t="n">
        <v>0.5791217086768486</v>
      </c>
      <c r="CN45" s="7" t="n">
        <v>0.4606699470445186</v>
      </c>
      <c r="CO45" s="7" t="n">
        <v>0.5115141978665987</v>
      </c>
      <c r="CP45" s="7" t="n">
        <v>0.5505900942084249</v>
      </c>
      <c r="CQ45" s="7" t="n">
        <v>0.04783573142412993</v>
      </c>
      <c r="CR45" s="7" t="n">
        <v>0.8299942320640873</v>
      </c>
      <c r="CS45" s="7" t="n">
        <v>0.2257426878193585</v>
      </c>
      <c r="CT45" s="7" t="n">
        <v>0.3668171959096185</v>
      </c>
      <c r="CU45" s="7" t="n">
        <v>0.323614892842861</v>
      </c>
      <c r="CV45" s="7" t="n">
        <v>0.419279573232089</v>
      </c>
      <c r="CW45" s="7" t="n">
        <v>0.8003171600021575</v>
      </c>
      <c r="CX45" s="7" t="n">
        <v>0.5558777534770012</v>
      </c>
      <c r="CY45" s="7" t="n">
        <v>0.5622633713451296</v>
      </c>
      <c r="CZ45" s="7" t="n">
        <v>0.3056122245802627</v>
      </c>
      <c r="DA45" s="7" t="n">
        <v>0.4779095737089354</v>
      </c>
      <c r="DB45" s="7" t="n">
        <v>0.6196011948827399</v>
      </c>
      <c r="DC45" s="7" t="n">
        <v>0.2769526535669606</v>
      </c>
      <c r="DD45" s="7" t="n">
        <v>0.4574961995250008</v>
      </c>
      <c r="DE45" s="7" t="n">
        <v>0.5040175961676573</v>
      </c>
      <c r="DF45" s="7" t="n">
        <v>0.693233260717859</v>
      </c>
      <c r="DG45" s="7" t="n">
        <v>0.7182743245478015</v>
      </c>
      <c r="DH45" s="7" t="n">
        <v>0.6650608989069744</v>
      </c>
      <c r="DI45" s="7" t="n">
        <v>0.4381377280532026</v>
      </c>
      <c r="DJ45" s="7" t="n">
        <v>0.2522096481476549</v>
      </c>
      <c r="DK45" s="7" t="n">
        <v>0.4212570004525935</v>
      </c>
      <c r="DL45" s="7" t="n">
        <v>0.5249073584460383</v>
      </c>
      <c r="DM45" s="7" t="n">
        <v>0.4841984473151826</v>
      </c>
      <c r="DN45" s="7" t="n">
        <v>0.3339739379053884</v>
      </c>
      <c r="DO45" s="7" t="n">
        <v>0.6458470433886847</v>
      </c>
      <c r="DP45" s="7" t="n">
        <v>0.3562122700854514</v>
      </c>
      <c r="DQ45" s="7" t="n">
        <v>0.5487375556778933</v>
      </c>
      <c r="DR45" s="7" t="n">
        <v>0.3475733752952496</v>
      </c>
      <c r="DS45" s="7" t="n">
        <v>0.497962665529286</v>
      </c>
      <c r="DT45" s="7" t="n">
        <v>0.6606116124534855</v>
      </c>
      <c r="DU45" s="7" t="n">
        <v>0.6079827018050045</v>
      </c>
      <c r="DV45" s="7" t="n">
        <v>0.6033191588187485</v>
      </c>
      <c r="DW45" s="7" t="n">
        <v>0.5137296975893452</v>
      </c>
      <c r="DX45" s="7" t="n">
        <v>0.4570880960703359</v>
      </c>
      <c r="DY45" s="7" t="n">
        <v>0.412954379654734</v>
      </c>
      <c r="DZ45" s="7" t="n">
        <v>0.4163944283379905</v>
      </c>
      <c r="EA45" s="7" t="n">
        <v>0.2780646827970824</v>
      </c>
      <c r="EB45" s="7" t="n">
        <v>0.410015061673957</v>
      </c>
      <c r="EC45" s="7" t="n">
        <v>0.446990238543814</v>
      </c>
      <c r="ED45" s="7" t="n">
        <v>0.5131970772182697</v>
      </c>
      <c r="EE45" s="7" t="n">
        <v>0.4861161561871702</v>
      </c>
      <c r="EF45" s="7" t="n">
        <v>0.4826465933057834</v>
      </c>
      <c r="EG45" s="7" t="n">
        <v>0.4204163655199592</v>
      </c>
      <c r="EH45" s="7" t="n">
        <v>0.7625973249892346</v>
      </c>
      <c r="EI45" s="7" t="n">
        <v>0.6920835059846278</v>
      </c>
      <c r="EJ45" s="7" t="n">
        <v>0.4189809853851061</v>
      </c>
      <c r="EK45" s="7" t="n">
        <v>0.6115859910422669</v>
      </c>
      <c r="EL45" s="7" t="n">
        <v>-0.0902770738168473</v>
      </c>
      <c r="EM45" s="7" t="n">
        <v>0.6588609201710826</v>
      </c>
      <c r="EN45" s="7" t="n">
        <v>0.4085481698354907</v>
      </c>
      <c r="EO45" s="7" t="n">
        <v>0.4828370542069876</v>
      </c>
      <c r="EP45" s="7" t="n">
        <v>0.6050067917058689</v>
      </c>
      <c r="EQ45" s="7" t="n">
        <v>0.4453641595952209</v>
      </c>
      <c r="ER45" s="7" t="n">
        <v>0.6485768520949083</v>
      </c>
      <c r="ES45" s="7" t="n">
        <v>0.2406034300653657</v>
      </c>
      <c r="ET45" s="7" t="n">
        <v>0.5167899533839119</v>
      </c>
      <c r="EU45" s="7" t="n">
        <v>0.6236276500338487</v>
      </c>
      <c r="EV45" s="7" t="n">
        <v>0.4922287149113982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0.8701655369141134</v>
      </c>
      <c r="D46" s="7" t="n">
        <v>0.9170301616830894</v>
      </c>
      <c r="E46" s="7" t="n">
        <v>-0.03856842483750976</v>
      </c>
      <c r="F46" s="7" t="n">
        <v>0.8529999619859044</v>
      </c>
      <c r="G46" s="7" t="n">
        <v>0.1760966846800505</v>
      </c>
      <c r="H46" s="7" t="n">
        <v>0.2348468085829084</v>
      </c>
      <c r="I46" s="7" t="n">
        <v>0.7425623815774126</v>
      </c>
      <c r="J46" s="7" t="n">
        <v>-0.03279214120109021</v>
      </c>
      <c r="K46" s="7" t="n">
        <v>0.9680649015409372</v>
      </c>
      <c r="L46" s="7" t="n">
        <v>0.9692713161934012</v>
      </c>
      <c r="M46" s="7" t="n">
        <v>0.8508149008308099</v>
      </c>
      <c r="N46" s="7" t="n">
        <v>0.5073156130957414</v>
      </c>
      <c r="O46" s="7" t="n">
        <v>0.8406595740660553</v>
      </c>
      <c r="P46" s="7" t="n">
        <v>0.8857702022986669</v>
      </c>
      <c r="Q46" s="7" t="n">
        <v>0.7578944545176216</v>
      </c>
      <c r="R46" s="7" t="n">
        <v>0.8813205182561881</v>
      </c>
      <c r="S46" s="7" t="n">
        <v>0.6695834693942753</v>
      </c>
      <c r="T46" s="7" t="n">
        <v>0.8381598122259756</v>
      </c>
      <c r="U46" s="7" t="n">
        <v>0.8141408294938279</v>
      </c>
      <c r="V46" s="7" t="n">
        <v>0.6608413493982522</v>
      </c>
      <c r="W46" s="7" t="n">
        <v>0.6410103160287889</v>
      </c>
      <c r="X46" s="7" t="n">
        <v>0.1323696841093339</v>
      </c>
      <c r="Y46" s="7" t="n">
        <v>0.6666108358990781</v>
      </c>
      <c r="Z46" s="7" t="n">
        <v>0.3576876229719457</v>
      </c>
      <c r="AA46" s="7" t="n">
        <v>0.8378420484343466</v>
      </c>
      <c r="AB46" s="7" t="n">
        <v>0.7576754701997775</v>
      </c>
      <c r="AC46" s="7" t="n">
        <v>0.9100118271407189</v>
      </c>
      <c r="AD46" s="7" t="n">
        <v>0.9650931696493397</v>
      </c>
      <c r="AE46" s="7" t="n">
        <v>0.7437853313316865</v>
      </c>
      <c r="AF46" s="7" t="n">
        <v>0.2112611953941786</v>
      </c>
      <c r="AG46" s="7" t="n">
        <v>0.1709387309979359</v>
      </c>
      <c r="AH46" s="7" t="n">
        <v>0.1913535540204179</v>
      </c>
      <c r="AI46" s="7" t="n">
        <v>0.7166555926240618</v>
      </c>
      <c r="AJ46" s="7" t="n">
        <v>0.2972344739895445</v>
      </c>
      <c r="AK46" s="7" t="n">
        <v>0.477980253861498</v>
      </c>
      <c r="AL46" s="7" t="n">
        <v>0.793244256859072</v>
      </c>
      <c r="AM46" s="7" t="n">
        <v>0.6980663152797709</v>
      </c>
      <c r="AN46" s="7" t="n">
        <v>0.9220812023857332</v>
      </c>
      <c r="AO46" s="7" t="n">
        <v>0.9816164086379706</v>
      </c>
      <c r="AP46" s="7" t="n">
        <v>0.9789804087674244</v>
      </c>
      <c r="AQ46" s="7" t="n">
        <v>0.9696787563222294</v>
      </c>
      <c r="AR46" s="7" t="n">
        <v>0.9147461278771214</v>
      </c>
      <c r="AS46" s="7" t="n">
        <v>0.7880948554952774</v>
      </c>
      <c r="AT46" s="7" t="n">
        <v>0.6271141707249901</v>
      </c>
      <c r="AU46" s="7" t="n">
        <v>1</v>
      </c>
      <c r="AV46" s="7" t="n">
        <v>0.8392762115711401</v>
      </c>
      <c r="AW46" s="7" t="n">
        <v>0.678062167891185</v>
      </c>
      <c r="AX46" s="7" t="n">
        <v>0.7277755334698046</v>
      </c>
      <c r="AY46" s="7" t="n">
        <v>0.5189166601459674</v>
      </c>
      <c r="AZ46" s="7" t="n">
        <v>0.6731997586318954</v>
      </c>
      <c r="BA46" s="7" t="n">
        <v>0.9743494528097016</v>
      </c>
      <c r="BB46" s="7" t="n">
        <v>0.7945175984165485</v>
      </c>
      <c r="BC46" s="7" t="n">
        <v>0.9933389574997209</v>
      </c>
      <c r="BD46" s="7" t="n">
        <v>0.2972346975914062</v>
      </c>
      <c r="BE46" s="7" t="n">
        <v>0.6685100543403585</v>
      </c>
      <c r="BF46" s="7" t="n">
        <v>0.46728663831277</v>
      </c>
      <c r="BG46" s="7" t="n">
        <v>0.4599497752556402</v>
      </c>
      <c r="BH46" s="7" t="n">
        <v>0.4711111009778818</v>
      </c>
      <c r="BI46" s="7" t="n">
        <v>0.7360993545481986</v>
      </c>
      <c r="BJ46" s="7" t="n">
        <v>0.797564910034389</v>
      </c>
      <c r="BK46" s="7" t="n">
        <v>-0.246025126062128</v>
      </c>
      <c r="BL46" s="7" t="n">
        <v>0.04777694452575532</v>
      </c>
      <c r="BM46" s="7" t="n">
        <v>0.690445875496551</v>
      </c>
      <c r="BN46" s="7" t="n">
        <v>0.5852435663812687</v>
      </c>
      <c r="BO46" s="7" t="n">
        <v>0.1505264454208966</v>
      </c>
      <c r="BP46" s="7" t="n">
        <v>0.9644171481854873</v>
      </c>
      <c r="BQ46" s="7" t="n">
        <v>0.955638163961917</v>
      </c>
      <c r="BR46" s="7" t="n">
        <v>0.9251645579863397</v>
      </c>
      <c r="BS46" s="7" t="n">
        <v>0.6144551270129042</v>
      </c>
      <c r="BT46" s="7" t="n">
        <v>0.6648235580214117</v>
      </c>
      <c r="BU46" s="7" t="n">
        <v>0.392663318898943</v>
      </c>
      <c r="BV46" s="7" t="n">
        <v>0.6362035540803024</v>
      </c>
      <c r="BW46" s="7" t="n">
        <v>0.2315500409389646</v>
      </c>
      <c r="BX46" s="7" t="n">
        <v>0.2051870364074639</v>
      </c>
      <c r="BY46" s="7" t="n">
        <v>0.8284760171570239</v>
      </c>
      <c r="BZ46" s="7" t="n">
        <v>0.9265349611645127</v>
      </c>
      <c r="CA46" s="7" t="n">
        <v>0.1728559184163165</v>
      </c>
      <c r="CB46" s="7" t="n">
        <v>0.7798684038181664</v>
      </c>
      <c r="CC46" s="7" t="n">
        <v>0.3038265887358956</v>
      </c>
      <c r="CD46" s="7" t="n">
        <v>0.6648520864931123</v>
      </c>
      <c r="CE46" s="7" t="n">
        <v>0.9033117651680334</v>
      </c>
      <c r="CF46" s="7" t="n">
        <v>0.8463169503251072</v>
      </c>
      <c r="CG46" s="7" t="n">
        <v>0.7325236436319456</v>
      </c>
      <c r="CH46" s="7" t="n">
        <v>-0.03674968347605108</v>
      </c>
      <c r="CI46" s="7" t="n">
        <v>0.8623667610636293</v>
      </c>
      <c r="CJ46" s="7" t="n">
        <v>0.5330173573446392</v>
      </c>
      <c r="CK46" s="7" t="n">
        <v>0.7769782766915294</v>
      </c>
      <c r="CL46" s="7" t="n">
        <v>0.9211845134577229</v>
      </c>
      <c r="CM46" s="7" t="n">
        <v>0.1806263025399024</v>
      </c>
      <c r="CN46" s="7" t="n">
        <v>0.6835265952126288</v>
      </c>
      <c r="CO46" s="7" t="n">
        <v>0.7995192798144248</v>
      </c>
      <c r="CP46" s="7" t="n">
        <v>0.2192291234301761</v>
      </c>
      <c r="CQ46" s="7" t="n">
        <v>-0.1445754947179538</v>
      </c>
      <c r="CR46" s="7" t="n">
        <v>0.7313996482872842</v>
      </c>
      <c r="CS46" s="7" t="n">
        <v>0.3283583162612584</v>
      </c>
      <c r="CT46" s="7" t="n">
        <v>0.8970065132661235</v>
      </c>
      <c r="CU46" s="7" t="n">
        <v>0.8806698626377371</v>
      </c>
      <c r="CV46" s="7" t="n">
        <v>0.9291360816136367</v>
      </c>
      <c r="CW46" s="7" t="n">
        <v>0.3983505651989976</v>
      </c>
      <c r="CX46" s="7" t="n">
        <v>0.7207126822388866</v>
      </c>
      <c r="CY46" s="7" t="n">
        <v>0.6604777845027768</v>
      </c>
      <c r="CZ46" s="7" t="n">
        <v>0.8531290338748352</v>
      </c>
      <c r="DA46" s="7" t="n">
        <v>0.7672941642291081</v>
      </c>
      <c r="DB46" s="7" t="n">
        <v>0.5103460639925285</v>
      </c>
      <c r="DC46" s="7" t="n">
        <v>0.8183568435511864</v>
      </c>
      <c r="DD46" s="7" t="n">
        <v>0.9469488723644249</v>
      </c>
      <c r="DE46" s="7" t="n">
        <v>0.6494435355066807</v>
      </c>
      <c r="DF46" s="7" t="n">
        <v>0.730537903077177</v>
      </c>
      <c r="DG46" s="7" t="n">
        <v>0.8588052768301814</v>
      </c>
      <c r="DH46" s="7" t="n">
        <v>0.7181626054095995</v>
      </c>
      <c r="DI46" s="7" t="n">
        <v>0.9389062019687351</v>
      </c>
      <c r="DJ46" s="7" t="n">
        <v>0.4169973881202908</v>
      </c>
      <c r="DK46" s="7" t="n">
        <v>0.9496266235801865</v>
      </c>
      <c r="DL46" s="7" t="n">
        <v>0.8437756630271245</v>
      </c>
      <c r="DM46" s="7" t="n">
        <v>0.8169017419376747</v>
      </c>
      <c r="DN46" s="7" t="n">
        <v>0.6947450810903345</v>
      </c>
      <c r="DO46" s="7" t="n">
        <v>0.6407902547318172</v>
      </c>
      <c r="DP46" s="7" t="n">
        <v>0.3179209013250567</v>
      </c>
      <c r="DQ46" s="7" t="n">
        <v>0.786972239433713</v>
      </c>
      <c r="DR46" s="7" t="n">
        <v>0.7678664189093882</v>
      </c>
      <c r="DS46" s="7" t="n">
        <v>0.8916034320490088</v>
      </c>
      <c r="DT46" s="7" t="n">
        <v>0.6552337452132209</v>
      </c>
      <c r="DU46" s="7" t="n">
        <v>0.4682532642279392</v>
      </c>
      <c r="DV46" s="7" t="n">
        <v>0.7524365757938395</v>
      </c>
      <c r="DW46" s="7" t="n">
        <v>0.675967665230901</v>
      </c>
      <c r="DX46" s="7" t="n">
        <v>0.8177251066731228</v>
      </c>
      <c r="DY46" s="7" t="n">
        <v>0.866685100093613</v>
      </c>
      <c r="DZ46" s="7" t="n">
        <v>0.8542954706827092</v>
      </c>
      <c r="EA46" s="7" t="n">
        <v>0.837673870713209</v>
      </c>
      <c r="EB46" s="7" t="n">
        <v>0.8662637838959393</v>
      </c>
      <c r="EC46" s="7" t="n">
        <v>0.7097953940087783</v>
      </c>
      <c r="ED46" s="7" t="n">
        <v>0.8456004486380261</v>
      </c>
      <c r="EE46" s="7" t="n">
        <v>0.9348910417388701</v>
      </c>
      <c r="EF46" s="7" t="n">
        <v>0.789496697416902</v>
      </c>
      <c r="EG46" s="7" t="n">
        <v>0.8677365066166223</v>
      </c>
      <c r="EH46" s="7" t="n">
        <v>0.4246236700051359</v>
      </c>
      <c r="EI46" s="7" t="n">
        <v>0.6605605338773703</v>
      </c>
      <c r="EJ46" s="7" t="n">
        <v>0.8685096320441326</v>
      </c>
      <c r="EK46" s="7" t="n">
        <v>0.7716410411599445</v>
      </c>
      <c r="EL46" s="7" t="n">
        <v>-0.2459764909043104</v>
      </c>
      <c r="EM46" s="7" t="n">
        <v>0.6082933799985958</v>
      </c>
      <c r="EN46" s="7" t="n">
        <v>0.8541746235951487</v>
      </c>
      <c r="EO46" s="7" t="n">
        <v>0.374860636798939</v>
      </c>
      <c r="EP46" s="7" t="n">
        <v>0.4591386141670017</v>
      </c>
      <c r="EQ46" s="7" t="n">
        <v>0.6311004321100767</v>
      </c>
      <c r="ER46" s="7" t="n">
        <v>0.5306464589228972</v>
      </c>
      <c r="ES46" s="7" t="n">
        <v>-0.1101263347308293</v>
      </c>
      <c r="ET46" s="7" t="n">
        <v>0.7846423920133443</v>
      </c>
      <c r="EU46" s="7" t="n">
        <v>0.850392248583462</v>
      </c>
      <c r="EV46" s="7" t="n">
        <v>0.05700297509283234</v>
      </c>
    </row>
    <row r="47">
      <c r="A47" s="6" t="inlineStr">
        <is>
          <t>399389.SZ</t>
        </is>
      </c>
      <c r="B47" s="6" t="inlineStr">
        <is>
          <t>国证通信指数</t>
        </is>
      </c>
      <c r="C47" s="7" t="n">
        <v>0.7239443067450522</v>
      </c>
      <c r="D47" s="7" t="n">
        <v>0.7300498208031462</v>
      </c>
      <c r="E47" s="7" t="n">
        <v>-0.09553189974743627</v>
      </c>
      <c r="F47" s="7" t="n">
        <v>0.6558868765055075</v>
      </c>
      <c r="G47" s="7" t="n">
        <v>0.1514623593555038</v>
      </c>
      <c r="H47" s="7" t="n">
        <v>0.04419649546804974</v>
      </c>
      <c r="I47" s="7" t="n">
        <v>0.5172065968075373</v>
      </c>
      <c r="J47" s="7" t="n">
        <v>-0.08009396355853245</v>
      </c>
      <c r="K47" s="7" t="n">
        <v>0.7868172563707669</v>
      </c>
      <c r="L47" s="7" t="n">
        <v>0.7857205603365419</v>
      </c>
      <c r="M47" s="7" t="n">
        <v>0.7806473932201492</v>
      </c>
      <c r="N47" s="7" t="n">
        <v>0.3471853532997387</v>
      </c>
      <c r="O47" s="7" t="n">
        <v>0.7922380141455519</v>
      </c>
      <c r="P47" s="7" t="n">
        <v>0.7802707426482521</v>
      </c>
      <c r="Q47" s="7" t="n">
        <v>0.6058508569056982</v>
      </c>
      <c r="R47" s="7" t="n">
        <v>0.8372685250960108</v>
      </c>
      <c r="S47" s="7" t="n">
        <v>0.4086162761221049</v>
      </c>
      <c r="T47" s="7" t="n">
        <v>0.7372362341161274</v>
      </c>
      <c r="U47" s="7" t="n">
        <v>0.7491696423872833</v>
      </c>
      <c r="V47" s="7" t="n">
        <v>0.4420125040197392</v>
      </c>
      <c r="W47" s="7" t="n">
        <v>0.3898709284515748</v>
      </c>
      <c r="X47" s="7" t="n">
        <v>-0.07663776116506588</v>
      </c>
      <c r="Y47" s="7" t="n">
        <v>0.4544169214624834</v>
      </c>
      <c r="Z47" s="7" t="n">
        <v>0.2387995747892017</v>
      </c>
      <c r="AA47" s="7" t="n">
        <v>0.6974919606207346</v>
      </c>
      <c r="AB47" s="7" t="n">
        <v>0.5732379519093245</v>
      </c>
      <c r="AC47" s="7" t="n">
        <v>0.7400612368933567</v>
      </c>
      <c r="AD47" s="7" t="n">
        <v>0.7846020128307597</v>
      </c>
      <c r="AE47" s="7" t="n">
        <v>0.5331352785965021</v>
      </c>
      <c r="AF47" s="7" t="n">
        <v>0.08517384420121429</v>
      </c>
      <c r="AG47" s="7" t="n">
        <v>0.05860036087418085</v>
      </c>
      <c r="AH47" s="7" t="n">
        <v>-0.04687817413293848</v>
      </c>
      <c r="AI47" s="7" t="n">
        <v>0.4986485048932522</v>
      </c>
      <c r="AJ47" s="7" t="n">
        <v>0.2718179227015546</v>
      </c>
      <c r="AK47" s="7" t="n">
        <v>0.2366575896360052</v>
      </c>
      <c r="AL47" s="7" t="n">
        <v>0.4705082604407997</v>
      </c>
      <c r="AM47" s="7" t="n">
        <v>0.4897838828077695</v>
      </c>
      <c r="AN47" s="7" t="n">
        <v>0.8612007235663147</v>
      </c>
      <c r="AO47" s="7" t="n">
        <v>0.8146587905571124</v>
      </c>
      <c r="AP47" s="7" t="n">
        <v>0.8559700069836145</v>
      </c>
      <c r="AQ47" s="7" t="n">
        <v>0.8817656531793624</v>
      </c>
      <c r="AR47" s="7" t="n">
        <v>0.9441526980633216</v>
      </c>
      <c r="AS47" s="7" t="n">
        <v>0.6727463394137554</v>
      </c>
      <c r="AT47" s="7" t="n">
        <v>0.3146995698263086</v>
      </c>
      <c r="AU47" s="7" t="n">
        <v>0.8392762115711401</v>
      </c>
      <c r="AV47" s="7" t="n">
        <v>1</v>
      </c>
      <c r="AW47" s="7" t="n">
        <v>0.4667004515525371</v>
      </c>
      <c r="AX47" s="7" t="n">
        <v>0.5641322499692392</v>
      </c>
      <c r="AY47" s="7" t="n">
        <v>0.3625802371053171</v>
      </c>
      <c r="AZ47" s="7" t="n">
        <v>0.4787207341760144</v>
      </c>
      <c r="BA47" s="7" t="n">
        <v>0.8614270046892377</v>
      </c>
      <c r="BB47" s="7" t="n">
        <v>0.4963975375310795</v>
      </c>
      <c r="BC47" s="7" t="n">
        <v>0.8646056097161615</v>
      </c>
      <c r="BD47" s="7" t="n">
        <v>0.2718180545393828</v>
      </c>
      <c r="BE47" s="7" t="n">
        <v>0.5053704150893178</v>
      </c>
      <c r="BF47" s="7" t="n">
        <v>0.4456365921273095</v>
      </c>
      <c r="BG47" s="7" t="n">
        <v>0.3726989992963943</v>
      </c>
      <c r="BH47" s="7" t="n">
        <v>0.4220010828614068</v>
      </c>
      <c r="BI47" s="7" t="n">
        <v>0.5715535696841267</v>
      </c>
      <c r="BJ47" s="7" t="n">
        <v>0.5293508818632646</v>
      </c>
      <c r="BK47" s="7" t="n">
        <v>-0.1609438259725331</v>
      </c>
      <c r="BL47" s="7" t="n">
        <v>-0.1558805803075483</v>
      </c>
      <c r="BM47" s="7" t="n">
        <v>0.4635936356506607</v>
      </c>
      <c r="BN47" s="7" t="n">
        <v>0.4511758546882357</v>
      </c>
      <c r="BO47" s="7" t="n">
        <v>0.01822863574525852</v>
      </c>
      <c r="BP47" s="7" t="n">
        <v>0.7843734939332303</v>
      </c>
      <c r="BQ47" s="7" t="n">
        <v>0.8201476674366326</v>
      </c>
      <c r="BR47" s="7" t="n">
        <v>0.6473522740852528</v>
      </c>
      <c r="BS47" s="7" t="n">
        <v>0.4947143370236517</v>
      </c>
      <c r="BT47" s="7" t="n">
        <v>0.4925747200791865</v>
      </c>
      <c r="BU47" s="7" t="n">
        <v>0.2556589915853086</v>
      </c>
      <c r="BV47" s="7" t="n">
        <v>0.4653715948794485</v>
      </c>
      <c r="BW47" s="7" t="n">
        <v>0.1374153171742918</v>
      </c>
      <c r="BX47" s="7" t="n">
        <v>0.07113753435459988</v>
      </c>
      <c r="BY47" s="7" t="n">
        <v>0.6810687512944761</v>
      </c>
      <c r="BZ47" s="7" t="n">
        <v>0.8779651664855945</v>
      </c>
      <c r="CA47" s="7" t="n">
        <v>-0.02857693595906494</v>
      </c>
      <c r="CB47" s="7" t="n">
        <v>0.6445675414183095</v>
      </c>
      <c r="CC47" s="7" t="n">
        <v>0.1542066517479579</v>
      </c>
      <c r="CD47" s="7" t="n">
        <v>0.4485215233333476</v>
      </c>
      <c r="CE47" s="7" t="n">
        <v>0.9440482727744699</v>
      </c>
      <c r="CF47" s="7" t="n">
        <v>0.7084428995886752</v>
      </c>
      <c r="CG47" s="7" t="n">
        <v>0.5512952907088137</v>
      </c>
      <c r="CH47" s="7" t="n">
        <v>-0.06496651846737043</v>
      </c>
      <c r="CI47" s="7" t="n">
        <v>0.9101019948738853</v>
      </c>
      <c r="CJ47" s="7" t="n">
        <v>0.4538477824262979</v>
      </c>
      <c r="CK47" s="7" t="n">
        <v>0.6450601391393137</v>
      </c>
      <c r="CL47" s="7" t="n">
        <v>0.7602843259127052</v>
      </c>
      <c r="CM47" s="7" t="n">
        <v>0.07794648827552968</v>
      </c>
      <c r="CN47" s="7" t="n">
        <v>0.5374471852040907</v>
      </c>
      <c r="CO47" s="7" t="n">
        <v>0.5344599005081088</v>
      </c>
      <c r="CP47" s="7" t="n">
        <v>0.1276479762156839</v>
      </c>
      <c r="CQ47" s="7" t="n">
        <v>-0.09870903300049638</v>
      </c>
      <c r="CR47" s="7" t="n">
        <v>0.4993021274835027</v>
      </c>
      <c r="CS47" s="7" t="n">
        <v>0.3054148018563311</v>
      </c>
      <c r="CT47" s="7" t="n">
        <v>0.9273256465436202</v>
      </c>
      <c r="CU47" s="7" t="n">
        <v>0.9707637174847757</v>
      </c>
      <c r="CV47" s="7" t="n">
        <v>0.9338228170249333</v>
      </c>
      <c r="CW47" s="7" t="n">
        <v>0.1270148066213184</v>
      </c>
      <c r="CX47" s="7" t="n">
        <v>0.4248532756711553</v>
      </c>
      <c r="CY47" s="7" t="n">
        <v>0.4822289417623908</v>
      </c>
      <c r="CZ47" s="7" t="n">
        <v>0.985347873234268</v>
      </c>
      <c r="DA47" s="7" t="n">
        <v>0.6262828479817497</v>
      </c>
      <c r="DB47" s="7" t="n">
        <v>0.2933368822657354</v>
      </c>
      <c r="DC47" s="7" t="n">
        <v>0.9936344023013458</v>
      </c>
      <c r="DD47" s="7" t="n">
        <v>0.9214534961798342</v>
      </c>
      <c r="DE47" s="7" t="n">
        <v>0.4706941551652534</v>
      </c>
      <c r="DF47" s="7" t="n">
        <v>0.5694250046673929</v>
      </c>
      <c r="DG47" s="7" t="n">
        <v>0.6658253247589832</v>
      </c>
      <c r="DH47" s="7" t="n">
        <v>0.4980699805901012</v>
      </c>
      <c r="DI47" s="7" t="n">
        <v>0.8775465708254429</v>
      </c>
      <c r="DJ47" s="7" t="n">
        <v>0.3851478019109957</v>
      </c>
      <c r="DK47" s="7" t="n">
        <v>0.8992337140185985</v>
      </c>
      <c r="DL47" s="7" t="n">
        <v>0.8706878529272321</v>
      </c>
      <c r="DM47" s="7" t="n">
        <v>0.523587096922053</v>
      </c>
      <c r="DN47" s="7" t="n">
        <v>0.676098090717102</v>
      </c>
      <c r="DO47" s="7" t="n">
        <v>0.4529259898582308</v>
      </c>
      <c r="DP47" s="7" t="n">
        <v>0.3301006797022629</v>
      </c>
      <c r="DQ47" s="7" t="n">
        <v>0.5140034166043849</v>
      </c>
      <c r="DR47" s="7" t="n">
        <v>0.7420687188196569</v>
      </c>
      <c r="DS47" s="7" t="n">
        <v>0.7794364616201219</v>
      </c>
      <c r="DT47" s="7" t="n">
        <v>0.4453728719201332</v>
      </c>
      <c r="DU47" s="7" t="n">
        <v>0.3262726472058556</v>
      </c>
      <c r="DV47" s="7" t="n">
        <v>0.5374823216845572</v>
      </c>
      <c r="DW47" s="7" t="n">
        <v>0.5942474298614563</v>
      </c>
      <c r="DX47" s="7" t="n">
        <v>0.7795905944244664</v>
      </c>
      <c r="DY47" s="7" t="n">
        <v>0.8217089005614433</v>
      </c>
      <c r="DZ47" s="7" t="n">
        <v>0.7966568201368323</v>
      </c>
      <c r="EA47" s="7" t="n">
        <v>0.9786282275478714</v>
      </c>
      <c r="EB47" s="7" t="n">
        <v>0.8237255203405076</v>
      </c>
      <c r="EC47" s="7" t="n">
        <v>0.5857434197665043</v>
      </c>
      <c r="ED47" s="7" t="n">
        <v>0.5645593421531622</v>
      </c>
      <c r="EE47" s="7" t="n">
        <v>0.8534364346626471</v>
      </c>
      <c r="EF47" s="7" t="n">
        <v>0.5211917036745302</v>
      </c>
      <c r="EG47" s="7" t="n">
        <v>0.8170911349771225</v>
      </c>
      <c r="EH47" s="7" t="n">
        <v>0.2347501009453402</v>
      </c>
      <c r="EI47" s="7" t="n">
        <v>0.4647694681144344</v>
      </c>
      <c r="EJ47" s="7" t="n">
        <v>0.8204145874057718</v>
      </c>
      <c r="EK47" s="7" t="n">
        <v>0.5854834343166384</v>
      </c>
      <c r="EL47" s="7" t="n">
        <v>-0.161587195840069</v>
      </c>
      <c r="EM47" s="7" t="n">
        <v>0.4512583064722458</v>
      </c>
      <c r="EN47" s="7" t="n">
        <v>0.8083233021995349</v>
      </c>
      <c r="EO47" s="7" t="n">
        <v>0.2373018909334814</v>
      </c>
      <c r="EP47" s="7" t="n">
        <v>0.3232413345022079</v>
      </c>
      <c r="EQ47" s="7" t="n">
        <v>0.4611143136873835</v>
      </c>
      <c r="ER47" s="7" t="n">
        <v>0.3492965511838316</v>
      </c>
      <c r="ES47" s="7" t="n">
        <v>-0.1135759809263159</v>
      </c>
      <c r="ET47" s="7" t="n">
        <v>0.6332025677898135</v>
      </c>
      <c r="EU47" s="7" t="n">
        <v>0.6871236044008796</v>
      </c>
      <c r="EV47" s="7" t="n">
        <v>-0.0001605452082043526</v>
      </c>
    </row>
    <row r="48">
      <c r="A48" s="6" t="inlineStr">
        <is>
          <t>399395.SZ</t>
        </is>
      </c>
      <c r="B48" s="6" t="inlineStr">
        <is>
          <t>国证有色金属行业指数</t>
        </is>
      </c>
      <c r="C48" s="7" t="n">
        <v>0.7086022783338257</v>
      </c>
      <c r="D48" s="7" t="n">
        <v>0.8161866511118002</v>
      </c>
      <c r="E48" s="7" t="n">
        <v>0.08880044228539628</v>
      </c>
      <c r="F48" s="7" t="n">
        <v>0.7060639279057845</v>
      </c>
      <c r="G48" s="7" t="n">
        <v>0.08797583995660714</v>
      </c>
      <c r="H48" s="7" t="n">
        <v>0.1601327353742289</v>
      </c>
      <c r="I48" s="7" t="n">
        <v>0.4460798082399112</v>
      </c>
      <c r="J48" s="7" t="n">
        <v>0.07486347223069857</v>
      </c>
      <c r="K48" s="7" t="n">
        <v>0.7584533301238864</v>
      </c>
      <c r="L48" s="7" t="n">
        <v>0.7817666134054041</v>
      </c>
      <c r="M48" s="7" t="n">
        <v>0.6525284885533379</v>
      </c>
      <c r="N48" s="7" t="n">
        <v>0.2590654080172985</v>
      </c>
      <c r="O48" s="7" t="n">
        <v>0.622590393623081</v>
      </c>
      <c r="P48" s="7" t="n">
        <v>0.6712785745220273</v>
      </c>
      <c r="Q48" s="7" t="n">
        <v>0.6939245315530768</v>
      </c>
      <c r="R48" s="7" t="n">
        <v>0.5651391500645732</v>
      </c>
      <c r="S48" s="7" t="n">
        <v>0.5397260257944475</v>
      </c>
      <c r="T48" s="7" t="n">
        <v>0.6098977123653515</v>
      </c>
      <c r="U48" s="7" t="n">
        <v>0.5379029865985908</v>
      </c>
      <c r="V48" s="7" t="n">
        <v>0.9985580316790175</v>
      </c>
      <c r="W48" s="7" t="n">
        <v>0.7691912569737209</v>
      </c>
      <c r="X48" s="7" t="n">
        <v>0.05585332227498565</v>
      </c>
      <c r="Y48" s="7" t="n">
        <v>0.998717106024992</v>
      </c>
      <c r="Z48" s="7" t="n">
        <v>0.4503542049528523</v>
      </c>
      <c r="AA48" s="7" t="n">
        <v>0.6642588349668989</v>
      </c>
      <c r="AB48" s="7" t="n">
        <v>0.7894658972254893</v>
      </c>
      <c r="AC48" s="7" t="n">
        <v>0.7775302436920301</v>
      </c>
      <c r="AD48" s="7" t="n">
        <v>0.7774898988778424</v>
      </c>
      <c r="AE48" s="7" t="n">
        <v>0.481350018273733</v>
      </c>
      <c r="AF48" s="7" t="n">
        <v>0.3339486524877165</v>
      </c>
      <c r="AG48" s="7" t="n">
        <v>0.2743428495605593</v>
      </c>
      <c r="AH48" s="7" t="n">
        <v>0.1560551063149558</v>
      </c>
      <c r="AI48" s="7" t="n">
        <v>0.4800329280844425</v>
      </c>
      <c r="AJ48" s="7" t="n">
        <v>0.1805809681483298</v>
      </c>
      <c r="AK48" s="7" t="n">
        <v>0.6345636155534823</v>
      </c>
      <c r="AL48" s="7" t="n">
        <v>0.697701292410333</v>
      </c>
      <c r="AM48" s="7" t="n">
        <v>0.4543219824490781</v>
      </c>
      <c r="AN48" s="7" t="n">
        <v>0.6188771124428363</v>
      </c>
      <c r="AO48" s="7" t="n">
        <v>0.7329003694344642</v>
      </c>
      <c r="AP48" s="7" t="n">
        <v>0.6322279779636927</v>
      </c>
      <c r="AQ48" s="7" t="n">
        <v>0.5784439149303578</v>
      </c>
      <c r="AR48" s="7" t="n">
        <v>0.4984043763987575</v>
      </c>
      <c r="AS48" s="7" t="n">
        <v>0.5838736135816674</v>
      </c>
      <c r="AT48" s="7" t="n">
        <v>0.6730200332839493</v>
      </c>
      <c r="AU48" s="7" t="n">
        <v>0.678062167891185</v>
      </c>
      <c r="AV48" s="7" t="n">
        <v>0.4667004515525371</v>
      </c>
      <c r="AW48" s="7" t="n">
        <v>1</v>
      </c>
      <c r="AX48" s="7" t="n">
        <v>0.5595621215047815</v>
      </c>
      <c r="AY48" s="7" t="n">
        <v>0.6549597384943444</v>
      </c>
      <c r="AZ48" s="7" t="n">
        <v>0.4133660652821154</v>
      </c>
      <c r="BA48" s="7" t="n">
        <v>0.601890211736991</v>
      </c>
      <c r="BB48" s="7" t="n">
        <v>0.7598887732529481</v>
      </c>
      <c r="BC48" s="7" t="n">
        <v>0.62955673894782</v>
      </c>
      <c r="BD48" s="7" t="n">
        <v>0.1805808875701564</v>
      </c>
      <c r="BE48" s="7" t="n">
        <v>0.508422140736577</v>
      </c>
      <c r="BF48" s="7" t="n">
        <v>0.4281338494260459</v>
      </c>
      <c r="BG48" s="7" t="n">
        <v>0.1966475315521556</v>
      </c>
      <c r="BH48" s="7" t="n">
        <v>0.4077963457579689</v>
      </c>
      <c r="BI48" s="7" t="n">
        <v>0.560842260786638</v>
      </c>
      <c r="BJ48" s="7" t="n">
        <v>0.7609580154638063</v>
      </c>
      <c r="BK48" s="7" t="n">
        <v>-0.2270349984853675</v>
      </c>
      <c r="BL48" s="7" t="n">
        <v>-0.03107173261201678</v>
      </c>
      <c r="BM48" s="7" t="n">
        <v>0.4368745141208412</v>
      </c>
      <c r="BN48" s="7" t="n">
        <v>0.6704880029718858</v>
      </c>
      <c r="BO48" s="7" t="n">
        <v>0.2603959862022745</v>
      </c>
      <c r="BP48" s="7" t="n">
        <v>0.7581683849483719</v>
      </c>
      <c r="BQ48" s="7" t="n">
        <v>0.6895090381071383</v>
      </c>
      <c r="BR48" s="7" t="n">
        <v>0.7782359793845872</v>
      </c>
      <c r="BS48" s="7" t="n">
        <v>0.8731110710152857</v>
      </c>
      <c r="BT48" s="7" t="n">
        <v>0.5182615915485996</v>
      </c>
      <c r="BU48" s="7" t="n">
        <v>0.6913389309285644</v>
      </c>
      <c r="BV48" s="7" t="n">
        <v>0.9223387239917635</v>
      </c>
      <c r="BW48" s="7" t="n">
        <v>0.1575101020946855</v>
      </c>
      <c r="BX48" s="7" t="n">
        <v>0.235711966093981</v>
      </c>
      <c r="BY48" s="7" t="n">
        <v>0.6496822094661036</v>
      </c>
      <c r="BZ48" s="7" t="n">
        <v>0.6000966082820266</v>
      </c>
      <c r="CA48" s="7" t="n">
        <v>0.1028708676402662</v>
      </c>
      <c r="CB48" s="7" t="n">
        <v>0.4127924983762908</v>
      </c>
      <c r="CC48" s="7" t="n">
        <v>0.3821941555429146</v>
      </c>
      <c r="CD48" s="7" t="n">
        <v>0.9980055708465148</v>
      </c>
      <c r="CE48" s="7" t="n">
        <v>0.5245076283365607</v>
      </c>
      <c r="CF48" s="7" t="n">
        <v>0.5595621227292288</v>
      </c>
      <c r="CG48" s="7" t="n">
        <v>0.4427236377922893</v>
      </c>
      <c r="CH48" s="7" t="n">
        <v>0.1227931033707028</v>
      </c>
      <c r="CI48" s="7" t="n">
        <v>0.5108701229751407</v>
      </c>
      <c r="CJ48" s="7" t="n">
        <v>0.2167657191414358</v>
      </c>
      <c r="CK48" s="7" t="n">
        <v>0.5898499810762935</v>
      </c>
      <c r="CL48" s="7" t="n">
        <v>0.730889832705414</v>
      </c>
      <c r="CM48" s="7" t="n">
        <v>0.3053592137156076</v>
      </c>
      <c r="CN48" s="7" t="n">
        <v>0.4378371980252439</v>
      </c>
      <c r="CO48" s="7" t="n">
        <v>0.7622888153849321</v>
      </c>
      <c r="CP48" s="7" t="n">
        <v>0.3040796964199864</v>
      </c>
      <c r="CQ48" s="7" t="n">
        <v>-0.1566704513248708</v>
      </c>
      <c r="CR48" s="7" t="n">
        <v>0.6920142272662072</v>
      </c>
      <c r="CS48" s="7" t="n">
        <v>0.3453426882819449</v>
      </c>
      <c r="CT48" s="7" t="n">
        <v>0.5245463134724713</v>
      </c>
      <c r="CU48" s="7" t="n">
        <v>0.4512013377449995</v>
      </c>
      <c r="CV48" s="7" t="n">
        <v>0.5719952442636875</v>
      </c>
      <c r="CW48" s="7" t="n">
        <v>0.2439334389296521</v>
      </c>
      <c r="CX48" s="7" t="n">
        <v>0.5836352828575485</v>
      </c>
      <c r="CY48" s="7" t="n">
        <v>0.3854283520484778</v>
      </c>
      <c r="CZ48" s="7" t="n">
        <v>0.4525799188468516</v>
      </c>
      <c r="DA48" s="7" t="n">
        <v>0.4409185510810689</v>
      </c>
      <c r="DB48" s="7" t="n">
        <v>0.8916235602121542</v>
      </c>
      <c r="DC48" s="7" t="n">
        <v>0.4276172055636572</v>
      </c>
      <c r="DD48" s="7" t="n">
        <v>0.6089555656790026</v>
      </c>
      <c r="DE48" s="7" t="n">
        <v>0.3686686509551516</v>
      </c>
      <c r="DF48" s="7" t="n">
        <v>0.5581954803388127</v>
      </c>
      <c r="DG48" s="7" t="n">
        <v>0.5646875647292084</v>
      </c>
      <c r="DH48" s="7" t="n">
        <v>0.4580481917558009</v>
      </c>
      <c r="DI48" s="7" t="n">
        <v>0.5893416728582038</v>
      </c>
      <c r="DJ48" s="7" t="n">
        <v>0.4040820068325902</v>
      </c>
      <c r="DK48" s="7" t="n">
        <v>0.5881491658342347</v>
      </c>
      <c r="DL48" s="7" t="n">
        <v>0.5067358119763496</v>
      </c>
      <c r="DM48" s="7" t="n">
        <v>0.6558261658524895</v>
      </c>
      <c r="DN48" s="7" t="n">
        <v>0.5759250901174376</v>
      </c>
      <c r="DO48" s="7" t="n">
        <v>0.5201527452708939</v>
      </c>
      <c r="DP48" s="7" t="n">
        <v>0.2355735355653605</v>
      </c>
      <c r="DQ48" s="7" t="n">
        <v>0.5925846320848136</v>
      </c>
      <c r="DR48" s="7" t="n">
        <v>0.5677575903262309</v>
      </c>
      <c r="DS48" s="7" t="n">
        <v>0.6084973445490991</v>
      </c>
      <c r="DT48" s="7" t="n">
        <v>0.9972589101101419</v>
      </c>
      <c r="DU48" s="7" t="n">
        <v>0.628085648280965</v>
      </c>
      <c r="DV48" s="7" t="n">
        <v>0.6144327534254309</v>
      </c>
      <c r="DW48" s="7" t="n">
        <v>0.479787159157133</v>
      </c>
      <c r="DX48" s="7" t="n">
        <v>0.6675522875539199</v>
      </c>
      <c r="DY48" s="7" t="n">
        <v>0.6072688004801809</v>
      </c>
      <c r="DZ48" s="7" t="n">
        <v>0.5908866437773056</v>
      </c>
      <c r="EA48" s="7" t="n">
        <v>0.4068590559438228</v>
      </c>
      <c r="EB48" s="7" t="n">
        <v>0.6232149444909278</v>
      </c>
      <c r="EC48" s="7" t="n">
        <v>0.4321303546059644</v>
      </c>
      <c r="ED48" s="7" t="n">
        <v>0.5961708254385613</v>
      </c>
      <c r="EE48" s="7" t="n">
        <v>0.5799819922843948</v>
      </c>
      <c r="EF48" s="7" t="n">
        <v>0.7650787170728578</v>
      </c>
      <c r="EG48" s="7" t="n">
        <v>0.6357759353370204</v>
      </c>
      <c r="EH48" s="7" t="n">
        <v>0.4909960458838267</v>
      </c>
      <c r="EI48" s="7" t="n">
        <v>0.9770360178924774</v>
      </c>
      <c r="EJ48" s="7" t="n">
        <v>0.6364787544521716</v>
      </c>
      <c r="EK48" s="7" t="n">
        <v>0.4637714713624652</v>
      </c>
      <c r="EL48" s="7" t="n">
        <v>-0.2281906766741648</v>
      </c>
      <c r="EM48" s="7" t="n">
        <v>0.4525841285634957</v>
      </c>
      <c r="EN48" s="7" t="n">
        <v>0.6374652769207948</v>
      </c>
      <c r="EO48" s="7" t="n">
        <v>0.5084224309239631</v>
      </c>
      <c r="EP48" s="7" t="n">
        <v>0.6282710909629475</v>
      </c>
      <c r="EQ48" s="7" t="n">
        <v>0.4827609603829888</v>
      </c>
      <c r="ER48" s="7" t="n">
        <v>0.3148407748460892</v>
      </c>
      <c r="ES48" s="7" t="n">
        <v>-0.007720520353404369</v>
      </c>
      <c r="ET48" s="7" t="n">
        <v>0.5289223623872085</v>
      </c>
      <c r="EU48" s="7" t="n">
        <v>0.6868841977235982</v>
      </c>
      <c r="EV48" s="7" t="n">
        <v>0.2271669969083726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0.7596364012364898</v>
      </c>
      <c r="D49" s="7" t="n">
        <v>0.7543615027027656</v>
      </c>
      <c r="E49" s="7" t="n">
        <v>0.1859709972972774</v>
      </c>
      <c r="F49" s="7" t="n">
        <v>0.7490640740364102</v>
      </c>
      <c r="G49" s="7" t="n">
        <v>0.4474740983273961</v>
      </c>
      <c r="H49" s="7" t="n">
        <v>0.4289613653936646</v>
      </c>
      <c r="I49" s="7" t="n">
        <v>0.635133605646678</v>
      </c>
      <c r="J49" s="7" t="n">
        <v>0.156969344619094</v>
      </c>
      <c r="K49" s="7" t="n">
        <v>0.7741557361642091</v>
      </c>
      <c r="L49" s="7" t="n">
        <v>0.7599572328613503</v>
      </c>
      <c r="M49" s="7" t="n">
        <v>0.5269485742745454</v>
      </c>
      <c r="N49" s="7" t="n">
        <v>0.3519171510287699</v>
      </c>
      <c r="O49" s="7" t="n">
        <v>0.5189882341955422</v>
      </c>
      <c r="P49" s="7" t="n">
        <v>0.5740770975966222</v>
      </c>
      <c r="Q49" s="7" t="n">
        <v>0.5743528047829211</v>
      </c>
      <c r="R49" s="7" t="n">
        <v>0.6424659956122598</v>
      </c>
      <c r="S49" s="7" t="n">
        <v>0.5740890222093843</v>
      </c>
      <c r="T49" s="7" t="n">
        <v>0.5756879358060299</v>
      </c>
      <c r="U49" s="7" t="n">
        <v>0.6365920430893838</v>
      </c>
      <c r="V49" s="7" t="n">
        <v>0.5549115859958951</v>
      </c>
      <c r="W49" s="7" t="n">
        <v>0.6136874998736294</v>
      </c>
      <c r="X49" s="7" t="n">
        <v>0.3441011601069455</v>
      </c>
      <c r="Y49" s="7" t="n">
        <v>0.5557972583045349</v>
      </c>
      <c r="Z49" s="7" t="n">
        <v>0.4551311785027208</v>
      </c>
      <c r="AA49" s="7" t="n">
        <v>0.7298731972825973</v>
      </c>
      <c r="AB49" s="7" t="n">
        <v>0.7234852923293466</v>
      </c>
      <c r="AC49" s="7" t="n">
        <v>0.7649046692283712</v>
      </c>
      <c r="AD49" s="7" t="n">
        <v>0.7837274888770627</v>
      </c>
      <c r="AE49" s="7" t="n">
        <v>0.6040004146757796</v>
      </c>
      <c r="AF49" s="7" t="n">
        <v>0.4349969371131639</v>
      </c>
      <c r="AG49" s="7" t="n">
        <v>0.1550759910887369</v>
      </c>
      <c r="AH49" s="7" t="n">
        <v>0.4188201960706244</v>
      </c>
      <c r="AI49" s="7" t="n">
        <v>0.6148401933526597</v>
      </c>
      <c r="AJ49" s="7" t="n">
        <v>0.373959769806315</v>
      </c>
      <c r="AK49" s="7" t="n">
        <v>0.6620136339433829</v>
      </c>
      <c r="AL49" s="7" t="n">
        <v>0.5942630754139062</v>
      </c>
      <c r="AM49" s="7" t="n">
        <v>0.5937758936681133</v>
      </c>
      <c r="AN49" s="7" t="n">
        <v>0.6158667938467585</v>
      </c>
      <c r="AO49" s="7" t="n">
        <v>0.7566779250329997</v>
      </c>
      <c r="AP49" s="7" t="n">
        <v>0.6817258359936442</v>
      </c>
      <c r="AQ49" s="7" t="n">
        <v>0.6613617064740867</v>
      </c>
      <c r="AR49" s="7" t="n">
        <v>0.6357884337020896</v>
      </c>
      <c r="AS49" s="7" t="n">
        <v>0.7078052417979966</v>
      </c>
      <c r="AT49" s="7" t="n">
        <v>0.6868371233742416</v>
      </c>
      <c r="AU49" s="7" t="n">
        <v>0.7277755334698046</v>
      </c>
      <c r="AV49" s="7" t="n">
        <v>0.5641322499692392</v>
      </c>
      <c r="AW49" s="7" t="n">
        <v>0.5595621215047815</v>
      </c>
      <c r="AX49" s="7" t="n">
        <v>1</v>
      </c>
      <c r="AY49" s="7" t="n">
        <v>0.566193688039988</v>
      </c>
      <c r="AZ49" s="7" t="n">
        <v>0.5798916788849329</v>
      </c>
      <c r="BA49" s="7" t="n">
        <v>0.6655733750830761</v>
      </c>
      <c r="BB49" s="7" t="n">
        <v>0.5960525306293997</v>
      </c>
      <c r="BC49" s="7" t="n">
        <v>0.7180711123457106</v>
      </c>
      <c r="BD49" s="7" t="n">
        <v>0.3739599001137575</v>
      </c>
      <c r="BE49" s="7" t="n">
        <v>0.958241225956011</v>
      </c>
      <c r="BF49" s="7" t="n">
        <v>0.5017391437132782</v>
      </c>
      <c r="BG49" s="7" t="n">
        <v>0.3862891700150063</v>
      </c>
      <c r="BH49" s="7" t="n">
        <v>0.5279393683793271</v>
      </c>
      <c r="BI49" s="7" t="n">
        <v>0.9932052756476741</v>
      </c>
      <c r="BJ49" s="7" t="n">
        <v>0.5427386625828565</v>
      </c>
      <c r="BK49" s="7" t="n">
        <v>-0.1477206873947647</v>
      </c>
      <c r="BL49" s="7" t="n">
        <v>0.2552340964394209</v>
      </c>
      <c r="BM49" s="7" t="n">
        <v>0.6521225267078427</v>
      </c>
      <c r="BN49" s="7" t="n">
        <v>0.618006516640583</v>
      </c>
      <c r="BO49" s="7" t="n">
        <v>0.2341207106214871</v>
      </c>
      <c r="BP49" s="7" t="n">
        <v>0.7813735546056113</v>
      </c>
      <c r="BQ49" s="7" t="n">
        <v>0.6946059134857219</v>
      </c>
      <c r="BR49" s="7" t="n">
        <v>0.7360225037805036</v>
      </c>
      <c r="BS49" s="7" t="n">
        <v>0.4722602386422912</v>
      </c>
      <c r="BT49" s="7" t="n">
        <v>0.5185727174467255</v>
      </c>
      <c r="BU49" s="7" t="n">
        <v>0.4711063395259183</v>
      </c>
      <c r="BV49" s="7" t="n">
        <v>0.5030780778300218</v>
      </c>
      <c r="BW49" s="7" t="n">
        <v>0.3327499278226582</v>
      </c>
      <c r="BX49" s="7" t="n">
        <v>0.3208199489422751</v>
      </c>
      <c r="BY49" s="7" t="n">
        <v>0.6096339969813583</v>
      </c>
      <c r="BZ49" s="7" t="n">
        <v>0.609883648112536</v>
      </c>
      <c r="CA49" s="7" t="n">
        <v>0.3794976028799719</v>
      </c>
      <c r="CB49" s="7" t="n">
        <v>0.604569087147257</v>
      </c>
      <c r="CC49" s="7" t="n">
        <v>0.5649274684635657</v>
      </c>
      <c r="CD49" s="7" t="n">
        <v>0.5634457467076935</v>
      </c>
      <c r="CE49" s="7" t="n">
        <v>0.565905818753855</v>
      </c>
      <c r="CF49" s="7" t="n">
        <v>0.576008960663878</v>
      </c>
      <c r="CG49" s="7" t="n">
        <v>0.563934178906465</v>
      </c>
      <c r="CH49" s="7" t="n">
        <v>0.09109184229962186</v>
      </c>
      <c r="CI49" s="7" t="n">
        <v>0.5564555169133389</v>
      </c>
      <c r="CJ49" s="7" t="n">
        <v>0.430392140241652</v>
      </c>
      <c r="CK49" s="7" t="n">
        <v>0.5405749630810538</v>
      </c>
      <c r="CL49" s="7" t="n">
        <v>0.7785878657981169</v>
      </c>
      <c r="CM49" s="7" t="n">
        <v>0.3596382968505242</v>
      </c>
      <c r="CN49" s="7" t="n">
        <v>0.6960272258158066</v>
      </c>
      <c r="CO49" s="7" t="n">
        <v>0.5418226480462196</v>
      </c>
      <c r="CP49" s="7" t="n">
        <v>0.4476054464724386</v>
      </c>
      <c r="CQ49" s="7" t="n">
        <v>-0.04541421300315069</v>
      </c>
      <c r="CR49" s="7" t="n">
        <v>0.7463643391458969</v>
      </c>
      <c r="CS49" s="7" t="n">
        <v>0.4214554215514381</v>
      </c>
      <c r="CT49" s="7" t="n">
        <v>0.5643907731471246</v>
      </c>
      <c r="CU49" s="7" t="n">
        <v>0.579000798840101</v>
      </c>
      <c r="CV49" s="7" t="n">
        <v>0.616569827784357</v>
      </c>
      <c r="CW49" s="7" t="n">
        <v>0.493525547086263</v>
      </c>
      <c r="CX49" s="7" t="n">
        <v>0.6312017118253421</v>
      </c>
      <c r="CY49" s="7" t="n">
        <v>0.510726079685672</v>
      </c>
      <c r="CZ49" s="7" t="n">
        <v>0.5714379711280591</v>
      </c>
      <c r="DA49" s="7" t="n">
        <v>0.5247355504985931</v>
      </c>
      <c r="DB49" s="7" t="n">
        <v>0.39871004992552</v>
      </c>
      <c r="DC49" s="7" t="n">
        <v>0.5565590369748646</v>
      </c>
      <c r="DD49" s="7" t="n">
        <v>0.6257571275613513</v>
      </c>
      <c r="DE49" s="7" t="n">
        <v>0.4506878343681106</v>
      </c>
      <c r="DF49" s="7" t="n">
        <v>0.995121619762403</v>
      </c>
      <c r="DG49" s="7" t="n">
        <v>0.7561533812879652</v>
      </c>
      <c r="DH49" s="7" t="n">
        <v>0.5992402141389368</v>
      </c>
      <c r="DI49" s="7" t="n">
        <v>0.6105027836786355</v>
      </c>
      <c r="DJ49" s="7" t="n">
        <v>0.4798743535035755</v>
      </c>
      <c r="DK49" s="7" t="n">
        <v>0.6143582200768123</v>
      </c>
      <c r="DL49" s="7" t="n">
        <v>0.7256548808347844</v>
      </c>
      <c r="DM49" s="7" t="n">
        <v>0.5472674372345877</v>
      </c>
      <c r="DN49" s="7" t="n">
        <v>0.504258788543159</v>
      </c>
      <c r="DO49" s="7" t="n">
        <v>0.5288660151157027</v>
      </c>
      <c r="DP49" s="7" t="n">
        <v>0.3876356322696838</v>
      </c>
      <c r="DQ49" s="7" t="n">
        <v>0.6205919346776091</v>
      </c>
      <c r="DR49" s="7" t="n">
        <v>0.5123315258105525</v>
      </c>
      <c r="DS49" s="7" t="n">
        <v>0.7112911777792755</v>
      </c>
      <c r="DT49" s="7" t="n">
        <v>0.5442027930148906</v>
      </c>
      <c r="DU49" s="7" t="n">
        <v>0.5276278596196718</v>
      </c>
      <c r="DV49" s="7" t="n">
        <v>0.7065145701118005</v>
      </c>
      <c r="DW49" s="7" t="n">
        <v>0.6419965256674869</v>
      </c>
      <c r="DX49" s="7" t="n">
        <v>0.6399356971084053</v>
      </c>
      <c r="DY49" s="7" t="n">
        <v>0.5611308637338973</v>
      </c>
      <c r="DZ49" s="7" t="n">
        <v>0.5254508378316931</v>
      </c>
      <c r="EA49" s="7" t="n">
        <v>0.550458564103203</v>
      </c>
      <c r="EB49" s="7" t="n">
        <v>0.5532466781012888</v>
      </c>
      <c r="EC49" s="7" t="n">
        <v>0.5173223509171603</v>
      </c>
      <c r="ED49" s="7" t="n">
        <v>0.6146725818601937</v>
      </c>
      <c r="EE49" s="7" t="n">
        <v>0.6176483374423607</v>
      </c>
      <c r="EF49" s="7" t="n">
        <v>0.5115886054936947</v>
      </c>
      <c r="EG49" s="7" t="n">
        <v>0.5539556424031845</v>
      </c>
      <c r="EH49" s="7" t="n">
        <v>0.5596508201778168</v>
      </c>
      <c r="EI49" s="7" t="n">
        <v>0.5874709208354373</v>
      </c>
      <c r="EJ49" s="7" t="n">
        <v>0.5537913622296635</v>
      </c>
      <c r="EK49" s="7" t="n">
        <v>0.6099950748392723</v>
      </c>
      <c r="EL49" s="7" t="n">
        <v>-0.1483653737891076</v>
      </c>
      <c r="EM49" s="7" t="n">
        <v>0.9145975701524363</v>
      </c>
      <c r="EN49" s="7" t="n">
        <v>0.5440008796508339</v>
      </c>
      <c r="EO49" s="7" t="n">
        <v>0.3706433348314632</v>
      </c>
      <c r="EP49" s="7" t="n">
        <v>0.5196468958549146</v>
      </c>
      <c r="EQ49" s="7" t="n">
        <v>0.5305418379713921</v>
      </c>
      <c r="ER49" s="7" t="n">
        <v>0.5635334149385849</v>
      </c>
      <c r="ES49" s="7" t="n">
        <v>0.06872280572450951</v>
      </c>
      <c r="ET49" s="7" t="n">
        <v>0.5752264489704867</v>
      </c>
      <c r="EU49" s="7" t="n">
        <v>0.7527063289724892</v>
      </c>
      <c r="EV49" s="7" t="n">
        <v>0.2519129618607805</v>
      </c>
    </row>
    <row r="50">
      <c r="A50" s="6" t="inlineStr">
        <is>
          <t>399438.SZ</t>
        </is>
      </c>
      <c r="B50" s="6" t="inlineStr">
        <is>
          <t>国证绿色电力指数</t>
        </is>
      </c>
      <c r="C50" s="7" t="n">
        <v>0.7015502713173539</v>
      </c>
      <c r="D50" s="7" t="n">
        <v>0.6943213434073661</v>
      </c>
      <c r="E50" s="7" t="n">
        <v>0.4353220117311792</v>
      </c>
      <c r="F50" s="7" t="n">
        <v>0.6141881307423355</v>
      </c>
      <c r="G50" s="7" t="n">
        <v>0.3187930315129698</v>
      </c>
      <c r="H50" s="7" t="n">
        <v>0.3028466732426363</v>
      </c>
      <c r="I50" s="7" t="n">
        <v>0.3315763922043657</v>
      </c>
      <c r="J50" s="7" t="n">
        <v>0.4201778579904747</v>
      </c>
      <c r="K50" s="7" t="n">
        <v>0.6366218906578704</v>
      </c>
      <c r="L50" s="7" t="n">
        <v>0.61775853426898</v>
      </c>
      <c r="M50" s="7" t="n">
        <v>0.3741482034079421</v>
      </c>
      <c r="N50" s="7" t="n">
        <v>0.04833768309206576</v>
      </c>
      <c r="O50" s="7" t="n">
        <v>0.3603518339571795</v>
      </c>
      <c r="P50" s="7" t="n">
        <v>0.4311380572011431</v>
      </c>
      <c r="Q50" s="7" t="n">
        <v>0.5216606896472099</v>
      </c>
      <c r="R50" s="7" t="n">
        <v>0.4221670155803059</v>
      </c>
      <c r="S50" s="7" t="n">
        <v>0.4876602736050404</v>
      </c>
      <c r="T50" s="7" t="n">
        <v>0.3538572755581308</v>
      </c>
      <c r="U50" s="7" t="n">
        <v>0.3734058063282626</v>
      </c>
      <c r="V50" s="7" t="n">
        <v>0.6597092018039714</v>
      </c>
      <c r="W50" s="7" t="n">
        <v>0.5722801588539448</v>
      </c>
      <c r="X50" s="7" t="n">
        <v>0.2150294591630059</v>
      </c>
      <c r="Y50" s="7" t="n">
        <v>0.6562683020397337</v>
      </c>
      <c r="Z50" s="7" t="n">
        <v>0.6398519423735809</v>
      </c>
      <c r="AA50" s="7" t="n">
        <v>0.5400483742249387</v>
      </c>
      <c r="AB50" s="7" t="n">
        <v>0.8535945354866912</v>
      </c>
      <c r="AC50" s="7" t="n">
        <v>0.6160791061175653</v>
      </c>
      <c r="AD50" s="7" t="n">
        <v>0.6403180163812962</v>
      </c>
      <c r="AE50" s="7" t="n">
        <v>0.3287545642909651</v>
      </c>
      <c r="AF50" s="7" t="n">
        <v>0.6263133501933885</v>
      </c>
      <c r="AG50" s="7" t="n">
        <v>0.4519711221339486</v>
      </c>
      <c r="AH50" s="7" t="n">
        <v>0.2497955201739135</v>
      </c>
      <c r="AI50" s="7" t="n">
        <v>0.3636682327184</v>
      </c>
      <c r="AJ50" s="7" t="n">
        <v>0.1681649548934424</v>
      </c>
      <c r="AK50" s="7" t="n">
        <v>0.5430001055556765</v>
      </c>
      <c r="AL50" s="7" t="n">
        <v>0.6322643994910602</v>
      </c>
      <c r="AM50" s="7" t="n">
        <v>0.3351904041859051</v>
      </c>
      <c r="AN50" s="7" t="n">
        <v>0.4460600603216308</v>
      </c>
      <c r="AO50" s="7" t="n">
        <v>0.5591913416360316</v>
      </c>
      <c r="AP50" s="7" t="n">
        <v>0.4501024993369937</v>
      </c>
      <c r="AQ50" s="7" t="n">
        <v>0.4196872463517909</v>
      </c>
      <c r="AR50" s="7" t="n">
        <v>0.3666547144994597</v>
      </c>
      <c r="AS50" s="7" t="n">
        <v>0.5096056980139153</v>
      </c>
      <c r="AT50" s="7" t="n">
        <v>0.6263536310973938</v>
      </c>
      <c r="AU50" s="7" t="n">
        <v>0.5189166601459674</v>
      </c>
      <c r="AV50" s="7" t="n">
        <v>0.3625802371053171</v>
      </c>
      <c r="AW50" s="7" t="n">
        <v>0.6549597384943444</v>
      </c>
      <c r="AX50" s="7" t="n">
        <v>0.566193688039988</v>
      </c>
      <c r="AY50" s="7" t="n">
        <v>1</v>
      </c>
      <c r="AZ50" s="7" t="n">
        <v>0.2804128705809615</v>
      </c>
      <c r="BA50" s="7" t="n">
        <v>0.4301079706317003</v>
      </c>
      <c r="BB50" s="7" t="n">
        <v>0.6087478825571738</v>
      </c>
      <c r="BC50" s="7" t="n">
        <v>0.4921141646158664</v>
      </c>
      <c r="BD50" s="7" t="n">
        <v>0.1681649246354557</v>
      </c>
      <c r="BE50" s="7" t="n">
        <v>0.5478138913484304</v>
      </c>
      <c r="BF50" s="7" t="n">
        <v>0.3585656285780736</v>
      </c>
      <c r="BG50" s="7" t="n">
        <v>0.05991311943537553</v>
      </c>
      <c r="BH50" s="7" t="n">
        <v>0.3701047040390411</v>
      </c>
      <c r="BI50" s="7" t="n">
        <v>0.5580230647107742</v>
      </c>
      <c r="BJ50" s="7" t="n">
        <v>0.4378168925455355</v>
      </c>
      <c r="BK50" s="7" t="n">
        <v>0.01542302864960063</v>
      </c>
      <c r="BL50" s="7" t="n">
        <v>0.1331852068059078</v>
      </c>
      <c r="BM50" s="7" t="n">
        <v>0.4103722333869864</v>
      </c>
      <c r="BN50" s="7" t="n">
        <v>0.8102638837214505</v>
      </c>
      <c r="BO50" s="7" t="n">
        <v>0.5240383550709945</v>
      </c>
      <c r="BP50" s="7" t="n">
        <v>0.6537894404521007</v>
      </c>
      <c r="BQ50" s="7" t="n">
        <v>0.5647623487793972</v>
      </c>
      <c r="BR50" s="7" t="n">
        <v>0.5881543700944986</v>
      </c>
      <c r="BS50" s="7" t="n">
        <v>0.5889814933015892</v>
      </c>
      <c r="BT50" s="7" t="n">
        <v>0.267144471359006</v>
      </c>
      <c r="BU50" s="7" t="n">
        <v>0.6859921538295779</v>
      </c>
      <c r="BV50" s="7" t="n">
        <v>0.6038266210700309</v>
      </c>
      <c r="BW50" s="7" t="n">
        <v>0.1619048291010323</v>
      </c>
      <c r="BX50" s="7" t="n">
        <v>0.3739565261309699</v>
      </c>
      <c r="BY50" s="7" t="n">
        <v>0.412119182880829</v>
      </c>
      <c r="BZ50" s="7" t="n">
        <v>0.4526527080590245</v>
      </c>
      <c r="CA50" s="7" t="n">
        <v>0.2539994065477765</v>
      </c>
      <c r="CB50" s="7" t="n">
        <v>0.3671021575745171</v>
      </c>
      <c r="CC50" s="7" t="n">
        <v>0.4312982367212236</v>
      </c>
      <c r="CD50" s="7" t="n">
        <v>0.6617684167261788</v>
      </c>
      <c r="CE50" s="7" t="n">
        <v>0.3324320337270992</v>
      </c>
      <c r="CF50" s="7" t="n">
        <v>0.381041801654165</v>
      </c>
      <c r="CG50" s="7" t="n">
        <v>0.2807100357517932</v>
      </c>
      <c r="CH50" s="7" t="n">
        <v>0.436250875857768</v>
      </c>
      <c r="CI50" s="7" t="n">
        <v>0.3099352489207446</v>
      </c>
      <c r="CJ50" s="7" t="n">
        <v>0.06782566004368958</v>
      </c>
      <c r="CK50" s="7" t="n">
        <v>0.3183947133461575</v>
      </c>
      <c r="CL50" s="7" t="n">
        <v>0.6178688358512767</v>
      </c>
      <c r="CM50" s="7" t="n">
        <v>0.6758843684034258</v>
      </c>
      <c r="CN50" s="7" t="n">
        <v>0.2585598637341439</v>
      </c>
      <c r="CO50" s="7" t="n">
        <v>0.4371814415637504</v>
      </c>
      <c r="CP50" s="7" t="n">
        <v>0.51576747428873</v>
      </c>
      <c r="CQ50" s="7" t="n">
        <v>0.1034670162647087</v>
      </c>
      <c r="CR50" s="7" t="n">
        <v>0.7919207436413739</v>
      </c>
      <c r="CS50" s="7" t="n">
        <v>0.2927378274888652</v>
      </c>
      <c r="CT50" s="7" t="n">
        <v>0.3287428089001282</v>
      </c>
      <c r="CU50" s="7" t="n">
        <v>0.3953733463424172</v>
      </c>
      <c r="CV50" s="7" t="n">
        <v>0.4097347662844313</v>
      </c>
      <c r="CW50" s="7" t="n">
        <v>0.2893055934931673</v>
      </c>
      <c r="CX50" s="7" t="n">
        <v>0.6746815997038584</v>
      </c>
      <c r="CY50" s="7" t="n">
        <v>0.2094706060100624</v>
      </c>
      <c r="CZ50" s="7" t="n">
        <v>0.3858342687500068</v>
      </c>
      <c r="DA50" s="7" t="n">
        <v>0.2230470650734102</v>
      </c>
      <c r="DB50" s="7" t="n">
        <v>0.5449785512951925</v>
      </c>
      <c r="DC50" s="7" t="n">
        <v>0.3272726210954509</v>
      </c>
      <c r="DD50" s="7" t="n">
        <v>0.416286446553417</v>
      </c>
      <c r="DE50" s="7" t="n">
        <v>0.1988615817210309</v>
      </c>
      <c r="DF50" s="7" t="n">
        <v>0.5600264884621263</v>
      </c>
      <c r="DG50" s="7" t="n">
        <v>0.436602087391719</v>
      </c>
      <c r="DH50" s="7" t="n">
        <v>0.2769508267762771</v>
      </c>
      <c r="DI50" s="7" t="n">
        <v>0.4507018227022725</v>
      </c>
      <c r="DJ50" s="7" t="n">
        <v>0.3237855816085123</v>
      </c>
      <c r="DK50" s="7" t="n">
        <v>0.4172365630215994</v>
      </c>
      <c r="DL50" s="7" t="n">
        <v>0.4579017093569265</v>
      </c>
      <c r="DM50" s="7" t="n">
        <v>0.4425775366500965</v>
      </c>
      <c r="DN50" s="7" t="n">
        <v>0.3962995394079201</v>
      </c>
      <c r="DO50" s="7" t="n">
        <v>0.4618936121615947</v>
      </c>
      <c r="DP50" s="7" t="n">
        <v>0.2512348755579706</v>
      </c>
      <c r="DQ50" s="7" t="n">
        <v>0.6486384480264538</v>
      </c>
      <c r="DR50" s="7" t="n">
        <v>0.3451762388383157</v>
      </c>
      <c r="DS50" s="7" t="n">
        <v>0.4440990409579937</v>
      </c>
      <c r="DT50" s="7" t="n">
        <v>0.6449782063499866</v>
      </c>
      <c r="DU50" s="7" t="n">
        <v>0.9800105184797213</v>
      </c>
      <c r="DV50" s="7" t="n">
        <v>0.7363088862138532</v>
      </c>
      <c r="DW50" s="7" t="n">
        <v>0.4623276653851334</v>
      </c>
      <c r="DX50" s="7" t="n">
        <v>0.4898449087323228</v>
      </c>
      <c r="DY50" s="7" t="n">
        <v>0.3564944537612402</v>
      </c>
      <c r="DZ50" s="7" t="n">
        <v>0.3346286490488619</v>
      </c>
      <c r="EA50" s="7" t="n">
        <v>0.2680231434527967</v>
      </c>
      <c r="EB50" s="7" t="n">
        <v>0.3840026964210838</v>
      </c>
      <c r="EC50" s="7" t="n">
        <v>0.1974689161720747</v>
      </c>
      <c r="ED50" s="7" t="n">
        <v>0.4848983752270407</v>
      </c>
      <c r="EE50" s="7" t="n">
        <v>0.474187437838688</v>
      </c>
      <c r="EF50" s="7" t="n">
        <v>0.4407706681275595</v>
      </c>
      <c r="EG50" s="7" t="n">
        <v>0.3869818337220098</v>
      </c>
      <c r="EH50" s="7" t="n">
        <v>0.6812329127123554</v>
      </c>
      <c r="EI50" s="7" t="n">
        <v>0.6826723339323441</v>
      </c>
      <c r="EJ50" s="7" t="n">
        <v>0.3895194310122077</v>
      </c>
      <c r="EK50" s="7" t="n">
        <v>0.3271750681952398</v>
      </c>
      <c r="EL50" s="7" t="n">
        <v>0.008787078718248569</v>
      </c>
      <c r="EM50" s="7" t="n">
        <v>0.5126076612645051</v>
      </c>
      <c r="EN50" s="7" t="n">
        <v>0.3737711724037016</v>
      </c>
      <c r="EO50" s="7" t="n">
        <v>0.4942565181455499</v>
      </c>
      <c r="EP50" s="7" t="n">
        <v>0.9805919405213601</v>
      </c>
      <c r="EQ50" s="7" t="n">
        <v>0.2449443372516985</v>
      </c>
      <c r="ER50" s="7" t="n">
        <v>0.3950412806146761</v>
      </c>
      <c r="ES50" s="7" t="n">
        <v>0.3091852271476338</v>
      </c>
      <c r="ET50" s="7" t="n">
        <v>0.3066593728172696</v>
      </c>
      <c r="EU50" s="7" t="n">
        <v>0.7229382027203703</v>
      </c>
      <c r="EV50" s="7" t="n">
        <v>0.5544196112979264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0.644145238066741</v>
      </c>
      <c r="D51" s="7" t="n">
        <v>0.620901336757514</v>
      </c>
      <c r="E51" s="7" t="n">
        <v>-0.1013730859034264</v>
      </c>
      <c r="F51" s="7" t="n">
        <v>0.5820953925822405</v>
      </c>
      <c r="G51" s="7" t="n">
        <v>0.08228464528586878</v>
      </c>
      <c r="H51" s="7" t="n">
        <v>0.3961631913075759</v>
      </c>
      <c r="I51" s="7" t="n">
        <v>0.8946762974205027</v>
      </c>
      <c r="J51" s="7" t="n">
        <v>-0.06920757678780445</v>
      </c>
      <c r="K51" s="7" t="n">
        <v>0.6446595997672931</v>
      </c>
      <c r="L51" s="7" t="n">
        <v>0.6862917719660142</v>
      </c>
      <c r="M51" s="7" t="n">
        <v>0.4735294424641027</v>
      </c>
      <c r="N51" s="7" t="n">
        <v>0.891426055346259</v>
      </c>
      <c r="O51" s="7" t="n">
        <v>0.4516052444143669</v>
      </c>
      <c r="P51" s="7" t="n">
        <v>0.5279910819606038</v>
      </c>
      <c r="Q51" s="7" t="n">
        <v>0.5499875297376773</v>
      </c>
      <c r="R51" s="7" t="n">
        <v>0.5668633697766498</v>
      </c>
      <c r="S51" s="7" t="n">
        <v>0.5772121441184461</v>
      </c>
      <c r="T51" s="7" t="n">
        <v>0.6705395652403627</v>
      </c>
      <c r="U51" s="7" t="n">
        <v>0.7060676650097983</v>
      </c>
      <c r="V51" s="7" t="n">
        <v>0.4106491111433822</v>
      </c>
      <c r="W51" s="7" t="n">
        <v>0.5038046487401471</v>
      </c>
      <c r="X51" s="7" t="n">
        <v>0.3273700911409916</v>
      </c>
      <c r="Y51" s="7" t="n">
        <v>0.4045322008347769</v>
      </c>
      <c r="Z51" s="7" t="n">
        <v>0.210924494241356</v>
      </c>
      <c r="AA51" s="7" t="n">
        <v>0.7461219007151406</v>
      </c>
      <c r="AB51" s="7" t="n">
        <v>0.5029794925957259</v>
      </c>
      <c r="AC51" s="7" t="n">
        <v>0.7233250842342964</v>
      </c>
      <c r="AD51" s="7" t="n">
        <v>0.681066888184661</v>
      </c>
      <c r="AE51" s="7" t="n">
        <v>0.939886100446881</v>
      </c>
      <c r="AF51" s="7" t="n">
        <v>0.2074702219661559</v>
      </c>
      <c r="AG51" s="7" t="n">
        <v>-0.06921148357187826</v>
      </c>
      <c r="AH51" s="7" t="n">
        <v>0.3730417095228235</v>
      </c>
      <c r="AI51" s="7" t="n">
        <v>0.9583453324029663</v>
      </c>
      <c r="AJ51" s="7" t="n">
        <v>0.4770107787116521</v>
      </c>
      <c r="AK51" s="7" t="n">
        <v>0.4465859416897489</v>
      </c>
      <c r="AL51" s="7" t="n">
        <v>0.5585710519817833</v>
      </c>
      <c r="AM51" s="7" t="n">
        <v>0.9638036462587296</v>
      </c>
      <c r="AN51" s="7" t="n">
        <v>0.5761539462019664</v>
      </c>
      <c r="AO51" s="7" t="n">
        <v>0.7130970330587345</v>
      </c>
      <c r="AP51" s="7" t="n">
        <v>0.6592691226798957</v>
      </c>
      <c r="AQ51" s="7" t="n">
        <v>0.6214808287081408</v>
      </c>
      <c r="AR51" s="7" t="n">
        <v>0.5306070870811612</v>
      </c>
      <c r="AS51" s="7" t="n">
        <v>0.7412888727196669</v>
      </c>
      <c r="AT51" s="7" t="n">
        <v>0.588712258285275</v>
      </c>
      <c r="AU51" s="7" t="n">
        <v>0.6731997586318954</v>
      </c>
      <c r="AV51" s="7" t="n">
        <v>0.4787207341760144</v>
      </c>
      <c r="AW51" s="7" t="n">
        <v>0.4133660652821154</v>
      </c>
      <c r="AX51" s="7" t="n">
        <v>0.5798916788849329</v>
      </c>
      <c r="AY51" s="7" t="n">
        <v>0.2804128705809615</v>
      </c>
      <c r="AZ51" s="7" t="n">
        <v>1</v>
      </c>
      <c r="BA51" s="7" t="n">
        <v>0.6320862894176404</v>
      </c>
      <c r="BB51" s="7" t="n">
        <v>0.5402249869487826</v>
      </c>
      <c r="BC51" s="7" t="n">
        <v>0.6628866627483747</v>
      </c>
      <c r="BD51" s="7" t="n">
        <v>0.4770107452645702</v>
      </c>
      <c r="BE51" s="7" t="n">
        <v>0.5369833120242244</v>
      </c>
      <c r="BF51" s="7" t="n">
        <v>0.4264918595056189</v>
      </c>
      <c r="BG51" s="7" t="n">
        <v>0.6006098814382532</v>
      </c>
      <c r="BH51" s="7" t="n">
        <v>0.444938306284527</v>
      </c>
      <c r="BI51" s="7" t="n">
        <v>0.6257473065487956</v>
      </c>
      <c r="BJ51" s="7" t="n">
        <v>0.5720928205674182</v>
      </c>
      <c r="BK51" s="7" t="n">
        <v>-0.2294584772485543</v>
      </c>
      <c r="BL51" s="7" t="n">
        <v>0.2574412715070639</v>
      </c>
      <c r="BM51" s="7" t="n">
        <v>0.8949681362936427</v>
      </c>
      <c r="BN51" s="7" t="n">
        <v>0.4506301019724059</v>
      </c>
      <c r="BO51" s="7" t="n">
        <v>0.02778438488756757</v>
      </c>
      <c r="BP51" s="7" t="n">
        <v>0.6482739670992</v>
      </c>
      <c r="BQ51" s="7" t="n">
        <v>0.5957266389722616</v>
      </c>
      <c r="BR51" s="7" t="n">
        <v>0.6813910873331676</v>
      </c>
      <c r="BS51" s="7" t="n">
        <v>0.311494647418545</v>
      </c>
      <c r="BT51" s="7" t="n">
        <v>0.6315388576092118</v>
      </c>
      <c r="BU51" s="7" t="n">
        <v>0.2726593310600921</v>
      </c>
      <c r="BV51" s="7" t="n">
        <v>0.3108678468016289</v>
      </c>
      <c r="BW51" s="7" t="n">
        <v>0.407521326413732</v>
      </c>
      <c r="BX51" s="7" t="n">
        <v>0.5557817247146034</v>
      </c>
      <c r="BY51" s="7" t="n">
        <v>0.6434874797073405</v>
      </c>
      <c r="BZ51" s="7" t="n">
        <v>0.5542852073604573</v>
      </c>
      <c r="CA51" s="7" t="n">
        <v>0.379479729802213</v>
      </c>
      <c r="CB51" s="7" t="n">
        <v>0.6537494468853614</v>
      </c>
      <c r="CC51" s="7" t="n">
        <v>0.3643006938058764</v>
      </c>
      <c r="CD51" s="7" t="n">
        <v>0.4107068964831015</v>
      </c>
      <c r="CE51" s="7" t="n">
        <v>0.5301824173816093</v>
      </c>
      <c r="CF51" s="7" t="n">
        <v>0.7581192879937293</v>
      </c>
      <c r="CG51" s="7" t="n">
        <v>0.9476100877732221</v>
      </c>
      <c r="CH51" s="7" t="n">
        <v>-0.1883089973443177</v>
      </c>
      <c r="CI51" s="7" t="n">
        <v>0.5582882872628323</v>
      </c>
      <c r="CJ51" s="7" t="n">
        <v>0.6023924214807342</v>
      </c>
      <c r="CK51" s="7" t="n">
        <v>0.6184234311519667</v>
      </c>
      <c r="CL51" s="7" t="n">
        <v>0.7310081591381639</v>
      </c>
      <c r="CM51" s="7" t="n">
        <v>0.1544982298498437</v>
      </c>
      <c r="CN51" s="7" t="n">
        <v>0.6518870424192618</v>
      </c>
      <c r="CO51" s="7" t="n">
        <v>0.5702520543667873</v>
      </c>
      <c r="CP51" s="7" t="n">
        <v>0.4015639549248254</v>
      </c>
      <c r="CQ51" s="7" t="n">
        <v>-0.1269110418334673</v>
      </c>
      <c r="CR51" s="7" t="n">
        <v>0.6074797761351292</v>
      </c>
      <c r="CS51" s="7" t="n">
        <v>0.3506472811468387</v>
      </c>
      <c r="CT51" s="7" t="n">
        <v>0.5009374319499416</v>
      </c>
      <c r="CU51" s="7" t="n">
        <v>0.4993603417870174</v>
      </c>
      <c r="CV51" s="7" t="n">
        <v>0.564089528091689</v>
      </c>
      <c r="CW51" s="7" t="n">
        <v>0.4627431929590828</v>
      </c>
      <c r="CX51" s="7" t="n">
        <v>0.5440103711467091</v>
      </c>
      <c r="CY51" s="7" t="n">
        <v>0.9646333823902055</v>
      </c>
      <c r="CZ51" s="7" t="n">
        <v>0.4612876617127372</v>
      </c>
      <c r="DA51" s="7" t="n">
        <v>0.6888603649084134</v>
      </c>
      <c r="DB51" s="7" t="n">
        <v>0.3424110197783282</v>
      </c>
      <c r="DC51" s="7" t="n">
        <v>0.4487935117032548</v>
      </c>
      <c r="DD51" s="7" t="n">
        <v>0.5792045400131455</v>
      </c>
      <c r="DE51" s="7" t="n">
        <v>0.8972508253912082</v>
      </c>
      <c r="DF51" s="7" t="n">
        <v>0.6079785939869485</v>
      </c>
      <c r="DG51" s="7" t="n">
        <v>0.7993893088150799</v>
      </c>
      <c r="DH51" s="7" t="n">
        <v>0.949981851920807</v>
      </c>
      <c r="DI51" s="7" t="n">
        <v>0.5742458255821058</v>
      </c>
      <c r="DJ51" s="7" t="n">
        <v>0.4099263885150588</v>
      </c>
      <c r="DK51" s="7" t="n">
        <v>0.5381798000119107</v>
      </c>
      <c r="DL51" s="7" t="n">
        <v>0.6012531058618249</v>
      </c>
      <c r="DM51" s="7" t="n">
        <v>0.6067082322477753</v>
      </c>
      <c r="DN51" s="7" t="n">
        <v>0.3547237123604357</v>
      </c>
      <c r="DO51" s="7" t="n">
        <v>0.5569000493631979</v>
      </c>
      <c r="DP51" s="7" t="n">
        <v>0.4494931873884686</v>
      </c>
      <c r="DQ51" s="7" t="n">
        <v>0.5543589419068009</v>
      </c>
      <c r="DR51" s="7" t="n">
        <v>0.4001234554819131</v>
      </c>
      <c r="DS51" s="7" t="n">
        <v>0.6135145835480587</v>
      </c>
      <c r="DT51" s="7" t="n">
        <v>0.395541937843492</v>
      </c>
      <c r="DU51" s="7" t="n">
        <v>0.2064830866623641</v>
      </c>
      <c r="DV51" s="7" t="n">
        <v>0.5683762760117346</v>
      </c>
      <c r="DW51" s="7" t="n">
        <v>0.6917163156310293</v>
      </c>
      <c r="DX51" s="7" t="n">
        <v>0.5201910893981907</v>
      </c>
      <c r="DY51" s="7" t="n">
        <v>0.5089961533828437</v>
      </c>
      <c r="DZ51" s="7" t="n">
        <v>0.5254146599876784</v>
      </c>
      <c r="EA51" s="7" t="n">
        <v>0.4866713822475921</v>
      </c>
      <c r="EB51" s="7" t="n">
        <v>0.4999917731708197</v>
      </c>
      <c r="EC51" s="7" t="n">
        <v>0.6285273645059214</v>
      </c>
      <c r="ED51" s="7" t="n">
        <v>0.6154421414202854</v>
      </c>
      <c r="EE51" s="7" t="n">
        <v>0.6207850107000511</v>
      </c>
      <c r="EF51" s="7" t="n">
        <v>0.5441025121441552</v>
      </c>
      <c r="EG51" s="7" t="n">
        <v>0.5107843285134777</v>
      </c>
      <c r="EH51" s="7" t="n">
        <v>0.4922633229205446</v>
      </c>
      <c r="EI51" s="7" t="n">
        <v>0.4239392786345942</v>
      </c>
      <c r="EJ51" s="7" t="n">
        <v>0.5073545622889316</v>
      </c>
      <c r="EK51" s="7" t="n">
        <v>0.7169779347312896</v>
      </c>
      <c r="EL51" s="7" t="n">
        <v>-0.2306453367743121</v>
      </c>
      <c r="EM51" s="7" t="n">
        <v>0.471686365993387</v>
      </c>
      <c r="EN51" s="7" t="n">
        <v>0.4933808381002177</v>
      </c>
      <c r="EO51" s="7" t="n">
        <v>0.1881817731169068</v>
      </c>
      <c r="EP51" s="7" t="n">
        <v>0.2103758419877222</v>
      </c>
      <c r="EQ51" s="7" t="n">
        <v>0.6120586054357147</v>
      </c>
      <c r="ER51" s="7" t="n">
        <v>0.7644017243899621</v>
      </c>
      <c r="ES51" s="7" t="n">
        <v>-0.09674300763965338</v>
      </c>
      <c r="ET51" s="7" t="n">
        <v>0.6651507663280382</v>
      </c>
      <c r="EU51" s="7" t="n">
        <v>0.6177124423032037</v>
      </c>
      <c r="EV51" s="7" t="n">
        <v>-0.02551689464519326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0.8098136046701666</v>
      </c>
      <c r="D52" s="7" t="n">
        <v>0.8562351477973237</v>
      </c>
      <c r="E52" s="7" t="n">
        <v>-0.117449421371271</v>
      </c>
      <c r="F52" s="7" t="n">
        <v>0.7869226614232139</v>
      </c>
      <c r="G52" s="7" t="n">
        <v>0.1260066650186179</v>
      </c>
      <c r="H52" s="7" t="n">
        <v>0.09401818140508894</v>
      </c>
      <c r="I52" s="7" t="n">
        <v>0.6629718024793191</v>
      </c>
      <c r="J52" s="7" t="n">
        <v>-0.09445820624958579</v>
      </c>
      <c r="K52" s="7" t="n">
        <v>0.9189497637129139</v>
      </c>
      <c r="L52" s="7" t="n">
        <v>0.9245998655929591</v>
      </c>
      <c r="M52" s="7" t="n">
        <v>0.8487276217338081</v>
      </c>
      <c r="N52" s="7" t="n">
        <v>0.46835586457514</v>
      </c>
      <c r="O52" s="7" t="n">
        <v>0.8426459028935436</v>
      </c>
      <c r="P52" s="7" t="n">
        <v>0.8769398317000976</v>
      </c>
      <c r="Q52" s="7" t="n">
        <v>0.7487818018676217</v>
      </c>
      <c r="R52" s="7" t="n">
        <v>0.8845959541263532</v>
      </c>
      <c r="S52" s="7" t="n">
        <v>0.6805372664121072</v>
      </c>
      <c r="T52" s="7" t="n">
        <v>0.8386761560354474</v>
      </c>
      <c r="U52" s="7" t="n">
        <v>0.8084645139318493</v>
      </c>
      <c r="V52" s="7" t="n">
        <v>0.5814146589308711</v>
      </c>
      <c r="W52" s="7" t="n">
        <v>0.5687501293712841</v>
      </c>
      <c r="X52" s="7" t="n">
        <v>-0.009742367704416549</v>
      </c>
      <c r="Y52" s="7" t="n">
        <v>0.5892421412819454</v>
      </c>
      <c r="Z52" s="7" t="n">
        <v>0.2589447491497785</v>
      </c>
      <c r="AA52" s="7" t="n">
        <v>0.8006744656257021</v>
      </c>
      <c r="AB52" s="7" t="n">
        <v>0.6598664609574995</v>
      </c>
      <c r="AC52" s="7" t="n">
        <v>0.865873950303597</v>
      </c>
      <c r="AD52" s="7" t="n">
        <v>0.9168143280024055</v>
      </c>
      <c r="AE52" s="7" t="n">
        <v>0.6992947540906284</v>
      </c>
      <c r="AF52" s="7" t="n">
        <v>0.1026317878000183</v>
      </c>
      <c r="AG52" s="7" t="n">
        <v>0.1069878440391543</v>
      </c>
      <c r="AH52" s="7" t="n">
        <v>0.03996673615851736</v>
      </c>
      <c r="AI52" s="7" t="n">
        <v>0.6550631509146565</v>
      </c>
      <c r="AJ52" s="7" t="n">
        <v>0.2640638363711303</v>
      </c>
      <c r="AK52" s="7" t="n">
        <v>0.3627656749069195</v>
      </c>
      <c r="AL52" s="7" t="n">
        <v>0.788609342195349</v>
      </c>
      <c r="AM52" s="7" t="n">
        <v>0.6374116669883866</v>
      </c>
      <c r="AN52" s="7" t="n">
        <v>0.9167814017764965</v>
      </c>
      <c r="AO52" s="7" t="n">
        <v>0.9501535185171278</v>
      </c>
      <c r="AP52" s="7" t="n">
        <v>0.9967178687656002</v>
      </c>
      <c r="AQ52" s="7" t="n">
        <v>0.9962495146309367</v>
      </c>
      <c r="AR52" s="7" t="n">
        <v>0.9508548566463417</v>
      </c>
      <c r="AS52" s="7" t="n">
        <v>0.7514319444841245</v>
      </c>
      <c r="AT52" s="7" t="n">
        <v>0.472139104611604</v>
      </c>
      <c r="AU52" s="7" t="n">
        <v>0.9743494528097016</v>
      </c>
      <c r="AV52" s="7" t="n">
        <v>0.8614270046892377</v>
      </c>
      <c r="AW52" s="7" t="n">
        <v>0.601890211736991</v>
      </c>
      <c r="AX52" s="7" t="n">
        <v>0.6655733750830761</v>
      </c>
      <c r="AY52" s="7" t="n">
        <v>0.4301079706317003</v>
      </c>
      <c r="AZ52" s="7" t="n">
        <v>0.6320862894176404</v>
      </c>
      <c r="BA52" s="7" t="n">
        <v>1</v>
      </c>
      <c r="BB52" s="7" t="n">
        <v>0.7867449731659761</v>
      </c>
      <c r="BC52" s="7" t="n">
        <v>0.9708504110132681</v>
      </c>
      <c r="BD52" s="7" t="n">
        <v>0.2640640850292039</v>
      </c>
      <c r="BE52" s="7" t="n">
        <v>0.6074057587385053</v>
      </c>
      <c r="BF52" s="7" t="n">
        <v>0.4535756230883266</v>
      </c>
      <c r="BG52" s="7" t="n">
        <v>0.4519362130645017</v>
      </c>
      <c r="BH52" s="7" t="n">
        <v>0.4454600587714538</v>
      </c>
      <c r="BI52" s="7" t="n">
        <v>0.6767012339134596</v>
      </c>
      <c r="BJ52" s="7" t="n">
        <v>0.7917776672182291</v>
      </c>
      <c r="BK52" s="7" t="n">
        <v>-0.2706275738910223</v>
      </c>
      <c r="BL52" s="7" t="n">
        <v>-0.07911211406534166</v>
      </c>
      <c r="BM52" s="7" t="n">
        <v>0.617669087781853</v>
      </c>
      <c r="BN52" s="7" t="n">
        <v>0.480032336886952</v>
      </c>
      <c r="BO52" s="7" t="n">
        <v>0.1023580104798019</v>
      </c>
      <c r="BP52" s="7" t="n">
        <v>0.9142132950555816</v>
      </c>
      <c r="BQ52" s="7" t="n">
        <v>0.9302817689249969</v>
      </c>
      <c r="BR52" s="7" t="n">
        <v>0.8610956668510092</v>
      </c>
      <c r="BS52" s="7" t="n">
        <v>0.570730266692876</v>
      </c>
      <c r="BT52" s="7" t="n">
        <v>0.6159417486319917</v>
      </c>
      <c r="BU52" s="7" t="n">
        <v>0.3015684760691002</v>
      </c>
      <c r="BV52" s="7" t="n">
        <v>0.5914643381854733</v>
      </c>
      <c r="BW52" s="7" t="n">
        <v>0.1626231620325622</v>
      </c>
      <c r="BX52" s="7" t="n">
        <v>0.1032205029785796</v>
      </c>
      <c r="BY52" s="7" t="n">
        <v>0.7927361627252639</v>
      </c>
      <c r="BZ52" s="7" t="n">
        <v>0.9255660001742082</v>
      </c>
      <c r="CA52" s="7" t="n">
        <v>0.03393570005207482</v>
      </c>
      <c r="CB52" s="7" t="n">
        <v>0.7220387356550051</v>
      </c>
      <c r="CC52" s="7" t="n">
        <v>0.1964613178971288</v>
      </c>
      <c r="CD52" s="7" t="n">
        <v>0.5864146037509933</v>
      </c>
      <c r="CE52" s="7" t="n">
        <v>0.9173541470373195</v>
      </c>
      <c r="CF52" s="7" t="n">
        <v>0.8004140071643995</v>
      </c>
      <c r="CG52" s="7" t="n">
        <v>0.6982671365755069</v>
      </c>
      <c r="CH52" s="7" t="n">
        <v>-0.141818823117791</v>
      </c>
      <c r="CI52" s="7" t="n">
        <v>0.8780485733950739</v>
      </c>
      <c r="CJ52" s="7" t="n">
        <v>0.5444360945875115</v>
      </c>
      <c r="CK52" s="7" t="n">
        <v>0.7562382517632432</v>
      </c>
      <c r="CL52" s="7" t="n">
        <v>0.8739623050610424</v>
      </c>
      <c r="CM52" s="7" t="n">
        <v>0.05548882899158934</v>
      </c>
      <c r="CN52" s="7" t="n">
        <v>0.6456651060216198</v>
      </c>
      <c r="CO52" s="7" t="n">
        <v>0.7932360769888597</v>
      </c>
      <c r="CP52" s="7" t="n">
        <v>0.1092422797995652</v>
      </c>
      <c r="CQ52" s="7" t="n">
        <v>-0.1735942802499477</v>
      </c>
      <c r="CR52" s="7" t="n">
        <v>0.6314860001869685</v>
      </c>
      <c r="CS52" s="7" t="n">
        <v>0.3057574581772869</v>
      </c>
      <c r="CT52" s="7" t="n">
        <v>0.9153398094953767</v>
      </c>
      <c r="CU52" s="7" t="n">
        <v>0.9000128301933209</v>
      </c>
      <c r="CV52" s="7" t="n">
        <v>0.9340702453797092</v>
      </c>
      <c r="CW52" s="7" t="n">
        <v>0.2428999881711748</v>
      </c>
      <c r="CX52" s="7" t="n">
        <v>0.7029943419044923</v>
      </c>
      <c r="CY52" s="7" t="n">
        <v>0.6281163434627166</v>
      </c>
      <c r="CZ52" s="7" t="n">
        <v>0.8799156189221914</v>
      </c>
      <c r="DA52" s="7" t="n">
        <v>0.7523211763497353</v>
      </c>
      <c r="DB52" s="7" t="n">
        <v>0.4187545752433685</v>
      </c>
      <c r="DC52" s="7" t="n">
        <v>0.8483249528362485</v>
      </c>
      <c r="DD52" s="7" t="n">
        <v>0.9465407869135568</v>
      </c>
      <c r="DE52" s="7" t="n">
        <v>0.6281854413270435</v>
      </c>
      <c r="DF52" s="7" t="n">
        <v>0.6703241105212798</v>
      </c>
      <c r="DG52" s="7" t="n">
        <v>0.7996750868708966</v>
      </c>
      <c r="DH52" s="7" t="n">
        <v>0.6613229654807776</v>
      </c>
      <c r="DI52" s="7" t="n">
        <v>0.9425054597469101</v>
      </c>
      <c r="DJ52" s="7" t="n">
        <v>0.3974593671175475</v>
      </c>
      <c r="DK52" s="7" t="n">
        <v>0.9749707120348899</v>
      </c>
      <c r="DL52" s="7" t="n">
        <v>0.8250188294365357</v>
      </c>
      <c r="DM52" s="7" t="n">
        <v>0.8366230882952145</v>
      </c>
      <c r="DN52" s="7" t="n">
        <v>0.6810655659690706</v>
      </c>
      <c r="DO52" s="7" t="n">
        <v>0.5838053496483889</v>
      </c>
      <c r="DP52" s="7" t="n">
        <v>0.2705539744805284</v>
      </c>
      <c r="DQ52" s="7" t="n">
        <v>0.781171242381586</v>
      </c>
      <c r="DR52" s="7" t="n">
        <v>0.7670441103548945</v>
      </c>
      <c r="DS52" s="7" t="n">
        <v>0.8873324689447749</v>
      </c>
      <c r="DT52" s="7" t="n">
        <v>0.577733857801224</v>
      </c>
      <c r="DU52" s="7" t="n">
        <v>0.3808065419013388</v>
      </c>
      <c r="DV52" s="7" t="n">
        <v>0.7165627150823678</v>
      </c>
      <c r="DW52" s="7" t="n">
        <v>0.6385445880349887</v>
      </c>
      <c r="DX52" s="7" t="n">
        <v>0.7876183671200636</v>
      </c>
      <c r="DY52" s="7" t="n">
        <v>0.864484222087212</v>
      </c>
      <c r="DZ52" s="7" t="n">
        <v>0.8556048906763304</v>
      </c>
      <c r="EA52" s="7" t="n">
        <v>0.8756004028074278</v>
      </c>
      <c r="EB52" s="7" t="n">
        <v>0.8631554293659025</v>
      </c>
      <c r="EC52" s="7" t="n">
        <v>0.6950772448529463</v>
      </c>
      <c r="ED52" s="7" t="n">
        <v>0.8642488845473474</v>
      </c>
      <c r="EE52" s="7" t="n">
        <v>0.9257495349313836</v>
      </c>
      <c r="EF52" s="7" t="n">
        <v>0.7921957555338155</v>
      </c>
      <c r="EG52" s="7" t="n">
        <v>0.8617215798292647</v>
      </c>
      <c r="EH52" s="7" t="n">
        <v>0.2959080358920506</v>
      </c>
      <c r="EI52" s="7" t="n">
        <v>0.5753277720006672</v>
      </c>
      <c r="EJ52" s="7" t="n">
        <v>0.8640340184582577</v>
      </c>
      <c r="EK52" s="7" t="n">
        <v>0.7204270098407993</v>
      </c>
      <c r="EL52" s="7" t="n">
        <v>-0.2694826728972487</v>
      </c>
      <c r="EM52" s="7" t="n">
        <v>0.5498143333763845</v>
      </c>
      <c r="EN52" s="7" t="n">
        <v>0.8498461035618999</v>
      </c>
      <c r="EO52" s="7" t="n">
        <v>0.3015599896572542</v>
      </c>
      <c r="EP52" s="7" t="n">
        <v>0.3695987523663255</v>
      </c>
      <c r="EQ52" s="7" t="n">
        <v>0.5792739054313845</v>
      </c>
      <c r="ER52" s="7" t="n">
        <v>0.4347241303922791</v>
      </c>
      <c r="ES52" s="7" t="n">
        <v>-0.1918783410814146</v>
      </c>
      <c r="ET52" s="7" t="n">
        <v>0.7526058381093579</v>
      </c>
      <c r="EU52" s="7" t="n">
        <v>0.8195740257306189</v>
      </c>
      <c r="EV52" s="7" t="n">
        <v>-0.07141669696826619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0.769247184197164</v>
      </c>
      <c r="D53" s="7" t="n">
        <v>0.8018250464645839</v>
      </c>
      <c r="E53" s="7" t="n">
        <v>0.08659148514583891</v>
      </c>
      <c r="F53" s="7" t="n">
        <v>0.7089342992953653</v>
      </c>
      <c r="G53" s="7" t="n">
        <v>0.1259598296143601</v>
      </c>
      <c r="H53" s="7" t="n">
        <v>0.1933954635301283</v>
      </c>
      <c r="I53" s="7" t="n">
        <v>0.5441179909524295</v>
      </c>
      <c r="J53" s="7" t="n">
        <v>0.09282310534789434</v>
      </c>
      <c r="K53" s="7" t="n">
        <v>0.8142538315660186</v>
      </c>
      <c r="L53" s="7" t="n">
        <v>0.8376648313742467</v>
      </c>
      <c r="M53" s="7" t="n">
        <v>0.6438885872211255</v>
      </c>
      <c r="N53" s="7" t="n">
        <v>0.357509438698364</v>
      </c>
      <c r="O53" s="7" t="n">
        <v>0.6284731587080722</v>
      </c>
      <c r="P53" s="7" t="n">
        <v>0.6928279115131849</v>
      </c>
      <c r="Q53" s="7" t="n">
        <v>0.8080758874181246</v>
      </c>
      <c r="R53" s="7" t="n">
        <v>0.6412907791262784</v>
      </c>
      <c r="S53" s="7" t="n">
        <v>0.8854746616385908</v>
      </c>
      <c r="T53" s="7" t="n">
        <v>0.7182561235661258</v>
      </c>
      <c r="U53" s="7" t="n">
        <v>0.6609702278945591</v>
      </c>
      <c r="V53" s="7" t="n">
        <v>0.7578105559098026</v>
      </c>
      <c r="W53" s="7" t="n">
        <v>0.7677606012667109</v>
      </c>
      <c r="X53" s="7" t="n">
        <v>0.1160070435315605</v>
      </c>
      <c r="Y53" s="7" t="n">
        <v>0.7603422841967274</v>
      </c>
      <c r="Z53" s="7" t="n">
        <v>0.3779192112882502</v>
      </c>
      <c r="AA53" s="7" t="n">
        <v>0.776596202461925</v>
      </c>
      <c r="AB53" s="7" t="n">
        <v>0.7168582872327238</v>
      </c>
      <c r="AC53" s="7" t="n">
        <v>0.82579516803514</v>
      </c>
      <c r="AD53" s="7" t="n">
        <v>0.8315151491387518</v>
      </c>
      <c r="AE53" s="7" t="n">
        <v>0.5795530898386424</v>
      </c>
      <c r="AF53" s="7" t="n">
        <v>0.2997373034013919</v>
      </c>
      <c r="AG53" s="7" t="n">
        <v>0.2678737317151865</v>
      </c>
      <c r="AH53" s="7" t="n">
        <v>0.1603078790646514</v>
      </c>
      <c r="AI53" s="7" t="n">
        <v>0.5682605261746428</v>
      </c>
      <c r="AJ53" s="7" t="n">
        <v>0.2996754521768079</v>
      </c>
      <c r="AK53" s="7" t="n">
        <v>0.537100469898083</v>
      </c>
      <c r="AL53" s="7" t="n">
        <v>0.9774476327045503</v>
      </c>
      <c r="AM53" s="7" t="n">
        <v>0.5458498169733714</v>
      </c>
      <c r="AN53" s="7" t="n">
        <v>0.683142673089235</v>
      </c>
      <c r="AO53" s="7" t="n">
        <v>0.836438577123956</v>
      </c>
      <c r="AP53" s="7" t="n">
        <v>0.8085614162788823</v>
      </c>
      <c r="AQ53" s="7" t="n">
        <v>0.7704379873409004</v>
      </c>
      <c r="AR53" s="7" t="n">
        <v>0.624427126852146</v>
      </c>
      <c r="AS53" s="7" t="n">
        <v>0.7101972708254598</v>
      </c>
      <c r="AT53" s="7" t="n">
        <v>0.5484127374945016</v>
      </c>
      <c r="AU53" s="7" t="n">
        <v>0.7945175984165485</v>
      </c>
      <c r="AV53" s="7" t="n">
        <v>0.4963975375310795</v>
      </c>
      <c r="AW53" s="7" t="n">
        <v>0.7598887732529481</v>
      </c>
      <c r="AX53" s="7" t="n">
        <v>0.5960525306293997</v>
      </c>
      <c r="AY53" s="7" t="n">
        <v>0.6087478825571738</v>
      </c>
      <c r="AZ53" s="7" t="n">
        <v>0.5402249869487826</v>
      </c>
      <c r="BA53" s="7" t="n">
        <v>0.7867449731659761</v>
      </c>
      <c r="BB53" s="7" t="n">
        <v>1</v>
      </c>
      <c r="BC53" s="7" t="n">
        <v>0.7448178202237496</v>
      </c>
      <c r="BD53" s="7" t="n">
        <v>0.299675697958118</v>
      </c>
      <c r="BE53" s="7" t="n">
        <v>0.5460887615405126</v>
      </c>
      <c r="BF53" s="7" t="n">
        <v>0.4273620524820667</v>
      </c>
      <c r="BG53" s="7" t="n">
        <v>0.3450016313158468</v>
      </c>
      <c r="BH53" s="7" t="n">
        <v>0.4147727000468201</v>
      </c>
      <c r="BI53" s="7" t="n">
        <v>0.6088451199155276</v>
      </c>
      <c r="BJ53" s="7" t="n">
        <v>0.929212661577971</v>
      </c>
      <c r="BK53" s="7" t="n">
        <v>-0.2105027751409002</v>
      </c>
      <c r="BL53" s="7" t="n">
        <v>0.06210577792854705</v>
      </c>
      <c r="BM53" s="7" t="n">
        <v>0.5419825936094798</v>
      </c>
      <c r="BN53" s="7" t="n">
        <v>0.5605438723952758</v>
      </c>
      <c r="BO53" s="7" t="n">
        <v>0.3343707135352065</v>
      </c>
      <c r="BP53" s="7" t="n">
        <v>0.8206438807085917</v>
      </c>
      <c r="BQ53" s="7" t="n">
        <v>0.7382194188774863</v>
      </c>
      <c r="BR53" s="7" t="n">
        <v>0.811952184414037</v>
      </c>
      <c r="BS53" s="7" t="n">
        <v>0.6949510814197021</v>
      </c>
      <c r="BT53" s="7" t="n">
        <v>0.5663098099590128</v>
      </c>
      <c r="BU53" s="7" t="n">
        <v>0.5397666682547493</v>
      </c>
      <c r="BV53" s="7" t="n">
        <v>0.8088815154366766</v>
      </c>
      <c r="BW53" s="7" t="n">
        <v>0.226859885695796</v>
      </c>
      <c r="BX53" s="7" t="n">
        <v>0.2516498615992149</v>
      </c>
      <c r="BY53" s="7" t="n">
        <v>0.6834849333938372</v>
      </c>
      <c r="BZ53" s="7" t="n">
        <v>0.6710920502711172</v>
      </c>
      <c r="CA53" s="7" t="n">
        <v>0.1583704609618835</v>
      </c>
      <c r="CB53" s="7" t="n">
        <v>0.4493281009402472</v>
      </c>
      <c r="CC53" s="7" t="n">
        <v>0.306676225031284</v>
      </c>
      <c r="CD53" s="7" t="n">
        <v>0.7666287278944048</v>
      </c>
      <c r="CE53" s="7" t="n">
        <v>0.5755390501768153</v>
      </c>
      <c r="CF53" s="7" t="n">
        <v>0.6284880934769113</v>
      </c>
      <c r="CG53" s="7" t="n">
        <v>0.5534176931744359</v>
      </c>
      <c r="CH53" s="7" t="n">
        <v>-0.01336875602640392</v>
      </c>
      <c r="CI53" s="7" t="n">
        <v>0.573617243355878</v>
      </c>
      <c r="CJ53" s="7" t="n">
        <v>0.395694010220522</v>
      </c>
      <c r="CK53" s="7" t="n">
        <v>0.6475360197162535</v>
      </c>
      <c r="CL53" s="7" t="n">
        <v>0.8166194414926112</v>
      </c>
      <c r="CM53" s="7" t="n">
        <v>0.2469732068384132</v>
      </c>
      <c r="CN53" s="7" t="n">
        <v>0.5312492492988689</v>
      </c>
      <c r="CO53" s="7" t="n">
        <v>0.927016640501687</v>
      </c>
      <c r="CP53" s="7" t="n">
        <v>0.2587277463391025</v>
      </c>
      <c r="CQ53" s="7" t="n">
        <v>-0.1019522235713598</v>
      </c>
      <c r="CR53" s="7" t="n">
        <v>0.7015629304120907</v>
      </c>
      <c r="CS53" s="7" t="n">
        <v>0.3098499496389631</v>
      </c>
      <c r="CT53" s="7" t="n">
        <v>0.5808970452036446</v>
      </c>
      <c r="CU53" s="7" t="n">
        <v>0.5521840025804882</v>
      </c>
      <c r="CV53" s="7" t="n">
        <v>0.6207390444294406</v>
      </c>
      <c r="CW53" s="7" t="n">
        <v>0.2244601689538662</v>
      </c>
      <c r="CX53" s="7" t="n">
        <v>0.8999487193736834</v>
      </c>
      <c r="CY53" s="7" t="n">
        <v>0.499135010735693</v>
      </c>
      <c r="CZ53" s="7" t="n">
        <v>0.5217799687711661</v>
      </c>
      <c r="DA53" s="7" t="n">
        <v>0.5279481307504725</v>
      </c>
      <c r="DB53" s="7" t="n">
        <v>0.592930017874489</v>
      </c>
      <c r="DC53" s="7" t="n">
        <v>0.4668448579882466</v>
      </c>
      <c r="DD53" s="7" t="n">
        <v>0.6682699749816781</v>
      </c>
      <c r="DE53" s="7" t="n">
        <v>0.5011373857202904</v>
      </c>
      <c r="DF53" s="7" t="n">
        <v>0.598025034927994</v>
      </c>
      <c r="DG53" s="7" t="n">
        <v>0.6436262410211097</v>
      </c>
      <c r="DH53" s="7" t="n">
        <v>0.5373926177090176</v>
      </c>
      <c r="DI53" s="7" t="n">
        <v>0.7001431320193365</v>
      </c>
      <c r="DJ53" s="7" t="n">
        <v>0.3882683710136731</v>
      </c>
      <c r="DK53" s="7" t="n">
        <v>0.7165153582024305</v>
      </c>
      <c r="DL53" s="7" t="n">
        <v>0.5677123755682926</v>
      </c>
      <c r="DM53" s="7" t="n">
        <v>0.9483144386962752</v>
      </c>
      <c r="DN53" s="7" t="n">
        <v>0.5089146024745785</v>
      </c>
      <c r="DO53" s="7" t="n">
        <v>0.5746432624668141</v>
      </c>
      <c r="DP53" s="7" t="n">
        <v>0.323328362353577</v>
      </c>
      <c r="DQ53" s="7" t="n">
        <v>0.9006240684809558</v>
      </c>
      <c r="DR53" s="7" t="n">
        <v>0.5261703283798027</v>
      </c>
      <c r="DS53" s="7" t="n">
        <v>0.7258691079934283</v>
      </c>
      <c r="DT53" s="7" t="n">
        <v>0.7557331276805607</v>
      </c>
      <c r="DU53" s="7" t="n">
        <v>0.5435539619560338</v>
      </c>
      <c r="DV53" s="7" t="n">
        <v>0.7858059696177573</v>
      </c>
      <c r="DW53" s="7" t="n">
        <v>0.6145868586192803</v>
      </c>
      <c r="DX53" s="7" t="n">
        <v>0.6237234719236957</v>
      </c>
      <c r="DY53" s="7" t="n">
        <v>0.6073555214719621</v>
      </c>
      <c r="DZ53" s="7" t="n">
        <v>0.6434178843845388</v>
      </c>
      <c r="EA53" s="7" t="n">
        <v>0.4915052947987305</v>
      </c>
      <c r="EB53" s="7" t="n">
        <v>0.6187854532040825</v>
      </c>
      <c r="EC53" s="7" t="n">
        <v>0.4869436996671269</v>
      </c>
      <c r="ED53" s="7" t="n">
        <v>0.9204154975714423</v>
      </c>
      <c r="EE53" s="7" t="n">
        <v>0.6911732617433979</v>
      </c>
      <c r="EF53" s="7" t="n">
        <v>0.9331311151131463</v>
      </c>
      <c r="EG53" s="7" t="n">
        <v>0.63306485716252</v>
      </c>
      <c r="EH53" s="7" t="n">
        <v>0.4654238851591355</v>
      </c>
      <c r="EI53" s="7" t="n">
        <v>0.6924446932144315</v>
      </c>
      <c r="EJ53" s="7" t="n">
        <v>0.6360595410762198</v>
      </c>
      <c r="EK53" s="7" t="n">
        <v>0.5501041281371388</v>
      </c>
      <c r="EL53" s="7" t="n">
        <v>-0.2103221644375717</v>
      </c>
      <c r="EM53" s="7" t="n">
        <v>0.4914052493410217</v>
      </c>
      <c r="EN53" s="7" t="n">
        <v>0.6318982787586253</v>
      </c>
      <c r="EO53" s="7" t="n">
        <v>0.4847123998942786</v>
      </c>
      <c r="EP53" s="7" t="n">
        <v>0.5375197256006915</v>
      </c>
      <c r="EQ53" s="7" t="n">
        <v>0.5264683053354289</v>
      </c>
      <c r="ER53" s="7" t="n">
        <v>0.4048094003273355</v>
      </c>
      <c r="ES53" s="7" t="n">
        <v>-0.04727146614390351</v>
      </c>
      <c r="ET53" s="7" t="n">
        <v>0.5648660531404773</v>
      </c>
      <c r="EU53" s="7" t="n">
        <v>0.7953620399030352</v>
      </c>
      <c r="EV53" s="7" t="n">
        <v>0.06600376184295025</v>
      </c>
    </row>
    <row r="54">
      <c r="A54" s="6" t="inlineStr">
        <is>
          <t>399850.SZ</t>
        </is>
      </c>
      <c r="B54" s="6" t="inlineStr">
        <is>
          <t>深证50指数</t>
        </is>
      </c>
      <c r="C54" s="7" t="n">
        <v>0.8459997234631284</v>
      </c>
      <c r="D54" s="7" t="n">
        <v>0.889068069139438</v>
      </c>
      <c r="E54" s="7" t="n">
        <v>-0.05234539067087086</v>
      </c>
      <c r="F54" s="7" t="n">
        <v>0.8293164757561068</v>
      </c>
      <c r="G54" s="7" t="n">
        <v>0.1728243556076079</v>
      </c>
      <c r="H54" s="7" t="n">
        <v>0.2363203570985909</v>
      </c>
      <c r="I54" s="7" t="n">
        <v>0.7406471076474505</v>
      </c>
      <c r="J54" s="7" t="n">
        <v>-0.04434815956675454</v>
      </c>
      <c r="K54" s="7" t="n">
        <v>0.9495580044459997</v>
      </c>
      <c r="L54" s="7" t="n">
        <v>0.9465719809994247</v>
      </c>
      <c r="M54" s="7" t="n">
        <v>0.8351981263262577</v>
      </c>
      <c r="N54" s="7" t="n">
        <v>0.5089468397080842</v>
      </c>
      <c r="O54" s="7" t="n">
        <v>0.8286971238571241</v>
      </c>
      <c r="P54" s="7" t="n">
        <v>0.869594473773914</v>
      </c>
      <c r="Q54" s="7" t="n">
        <v>0.7194297010141939</v>
      </c>
      <c r="R54" s="7" t="n">
        <v>0.8784356601987465</v>
      </c>
      <c r="S54" s="7" t="n">
        <v>0.6277641610606179</v>
      </c>
      <c r="T54" s="7" t="n">
        <v>0.8165200458021278</v>
      </c>
      <c r="U54" s="7" t="n">
        <v>0.8019722812988384</v>
      </c>
      <c r="V54" s="7" t="n">
        <v>0.6109612815288065</v>
      </c>
      <c r="W54" s="7" t="n">
        <v>0.5909517264602965</v>
      </c>
      <c r="X54" s="7" t="n">
        <v>0.1337413695014041</v>
      </c>
      <c r="Y54" s="7" t="n">
        <v>0.6172199922046655</v>
      </c>
      <c r="Z54" s="7" t="n">
        <v>0.3375333246506237</v>
      </c>
      <c r="AA54" s="7" t="n">
        <v>0.810444597993812</v>
      </c>
      <c r="AB54" s="7" t="n">
        <v>0.7232339827235577</v>
      </c>
      <c r="AC54" s="7" t="n">
        <v>0.8820082148717551</v>
      </c>
      <c r="AD54" s="7" t="n">
        <v>0.9431549966479258</v>
      </c>
      <c r="AE54" s="7" t="n">
        <v>0.7363000421860202</v>
      </c>
      <c r="AF54" s="7" t="n">
        <v>0.1873705550298685</v>
      </c>
      <c r="AG54" s="7" t="n">
        <v>0.1509095568580998</v>
      </c>
      <c r="AH54" s="7" t="n">
        <v>0.1936012174892971</v>
      </c>
      <c r="AI54" s="7" t="n">
        <v>0.7077925792516977</v>
      </c>
      <c r="AJ54" s="7" t="n">
        <v>0.2972400302868299</v>
      </c>
      <c r="AK54" s="7" t="n">
        <v>0.4538292685159733</v>
      </c>
      <c r="AL54" s="7" t="n">
        <v>0.7467464236630942</v>
      </c>
      <c r="AM54" s="7" t="n">
        <v>0.6917056718833732</v>
      </c>
      <c r="AN54" s="7" t="n">
        <v>0.9168689643453074</v>
      </c>
      <c r="AO54" s="7" t="n">
        <v>0.965331759504139</v>
      </c>
      <c r="AP54" s="7" t="n">
        <v>0.9717363358776248</v>
      </c>
      <c r="AQ54" s="7" t="n">
        <v>0.9704497832148841</v>
      </c>
      <c r="AR54" s="7" t="n">
        <v>0.9338560798081256</v>
      </c>
      <c r="AS54" s="7" t="n">
        <v>0.765135403478743</v>
      </c>
      <c r="AT54" s="7" t="n">
        <v>0.6011654943135708</v>
      </c>
      <c r="AU54" s="7" t="n">
        <v>0.9933389574997209</v>
      </c>
      <c r="AV54" s="7" t="n">
        <v>0.8646056097161615</v>
      </c>
      <c r="AW54" s="7" t="n">
        <v>0.62955673894782</v>
      </c>
      <c r="AX54" s="7" t="n">
        <v>0.7180711123457106</v>
      </c>
      <c r="AY54" s="7" t="n">
        <v>0.4921141646158664</v>
      </c>
      <c r="AZ54" s="7" t="n">
        <v>0.6628866627483747</v>
      </c>
      <c r="BA54" s="7" t="n">
        <v>0.9708504110132681</v>
      </c>
      <c r="BB54" s="7" t="n">
        <v>0.7448178202237496</v>
      </c>
      <c r="BC54" s="7" t="n">
        <v>1</v>
      </c>
      <c r="BD54" s="7" t="n">
        <v>0.2972402627537215</v>
      </c>
      <c r="BE54" s="7" t="n">
        <v>0.6576541457170542</v>
      </c>
      <c r="BF54" s="7" t="n">
        <v>0.4375602764349585</v>
      </c>
      <c r="BG54" s="7" t="n">
        <v>0.4493888375324399</v>
      </c>
      <c r="BH54" s="7" t="n">
        <v>0.4411805604426214</v>
      </c>
      <c r="BI54" s="7" t="n">
        <v>0.7246248989301508</v>
      </c>
      <c r="BJ54" s="7" t="n">
        <v>0.7465233960037282</v>
      </c>
      <c r="BK54" s="7" t="n">
        <v>-0.245301091783597</v>
      </c>
      <c r="BL54" s="7" t="n">
        <v>0.04966227885656098</v>
      </c>
      <c r="BM54" s="7" t="n">
        <v>0.6787965443174306</v>
      </c>
      <c r="BN54" s="7" t="n">
        <v>0.5623423057576732</v>
      </c>
      <c r="BO54" s="7" t="n">
        <v>0.1325024846384846</v>
      </c>
      <c r="BP54" s="7" t="n">
        <v>0.9459391973814147</v>
      </c>
      <c r="BQ54" s="7" t="n">
        <v>0.9510465417924526</v>
      </c>
      <c r="BR54" s="7" t="n">
        <v>0.8986255240251443</v>
      </c>
      <c r="BS54" s="7" t="n">
        <v>0.5700219816415609</v>
      </c>
      <c r="BT54" s="7" t="n">
        <v>0.6407574625263353</v>
      </c>
      <c r="BU54" s="7" t="n">
        <v>0.3535133583461502</v>
      </c>
      <c r="BV54" s="7" t="n">
        <v>0.5851169854904026</v>
      </c>
      <c r="BW54" s="7" t="n">
        <v>0.2243426507387853</v>
      </c>
      <c r="BX54" s="7" t="n">
        <v>0.194163117812867</v>
      </c>
      <c r="BY54" s="7" t="n">
        <v>0.8056087609385406</v>
      </c>
      <c r="BZ54" s="7" t="n">
        <v>0.925563360806877</v>
      </c>
      <c r="CA54" s="7" t="n">
        <v>0.1732394399535245</v>
      </c>
      <c r="CB54" s="7" t="n">
        <v>0.7733599556956792</v>
      </c>
      <c r="CC54" s="7" t="n">
        <v>0.301566821638569</v>
      </c>
      <c r="CD54" s="7" t="n">
        <v>0.6150445464476197</v>
      </c>
      <c r="CE54" s="7" t="n">
        <v>0.9175451110269994</v>
      </c>
      <c r="CF54" s="7" t="n">
        <v>0.8329894219183183</v>
      </c>
      <c r="CG54" s="7" t="n">
        <v>0.7280864063121767</v>
      </c>
      <c r="CH54" s="7" t="n">
        <v>-0.04440607663014282</v>
      </c>
      <c r="CI54" s="7" t="n">
        <v>0.8726399289043494</v>
      </c>
      <c r="CJ54" s="7" t="n">
        <v>0.5269152716041596</v>
      </c>
      <c r="CK54" s="7" t="n">
        <v>0.7526466576016954</v>
      </c>
      <c r="CL54" s="7" t="n">
        <v>0.8972659815498981</v>
      </c>
      <c r="CM54" s="7" t="n">
        <v>0.1584854592700665</v>
      </c>
      <c r="CN54" s="7" t="n">
        <v>0.6660795856380078</v>
      </c>
      <c r="CO54" s="7" t="n">
        <v>0.748738409795028</v>
      </c>
      <c r="CP54" s="7" t="n">
        <v>0.2060873946789231</v>
      </c>
      <c r="CQ54" s="7" t="n">
        <v>-0.1411427709923649</v>
      </c>
      <c r="CR54" s="7" t="n">
        <v>0.6977687360416792</v>
      </c>
      <c r="CS54" s="7" t="n">
        <v>0.2959915065603637</v>
      </c>
      <c r="CT54" s="7" t="n">
        <v>0.9084523040136881</v>
      </c>
      <c r="CU54" s="7" t="n">
        <v>0.9055927054063388</v>
      </c>
      <c r="CV54" s="7" t="n">
        <v>0.94057391452124</v>
      </c>
      <c r="CW54" s="7" t="n">
        <v>0.4041554950219952</v>
      </c>
      <c r="CX54" s="7" t="n">
        <v>0.6825466737462214</v>
      </c>
      <c r="CY54" s="7" t="n">
        <v>0.658311000387964</v>
      </c>
      <c r="CZ54" s="7" t="n">
        <v>0.8810836057918295</v>
      </c>
      <c r="DA54" s="7" t="n">
        <v>0.7478892652759471</v>
      </c>
      <c r="DB54" s="7" t="n">
        <v>0.4718728351166718</v>
      </c>
      <c r="DC54" s="7" t="n">
        <v>0.8477127992509282</v>
      </c>
      <c r="DD54" s="7" t="n">
        <v>0.9504143410563117</v>
      </c>
      <c r="DE54" s="7" t="n">
        <v>0.6492869354533474</v>
      </c>
      <c r="DF54" s="7" t="n">
        <v>0.7197094382017074</v>
      </c>
      <c r="DG54" s="7" t="n">
        <v>0.8499602260772704</v>
      </c>
      <c r="DH54" s="7" t="n">
        <v>0.7124944643486678</v>
      </c>
      <c r="DI54" s="7" t="n">
        <v>0.9367091909839163</v>
      </c>
      <c r="DJ54" s="7" t="n">
        <v>0.3825046848326414</v>
      </c>
      <c r="DK54" s="7" t="n">
        <v>0.9519035512146282</v>
      </c>
      <c r="DL54" s="7" t="n">
        <v>0.8583159582263084</v>
      </c>
      <c r="DM54" s="7" t="n">
        <v>0.7743525962617357</v>
      </c>
      <c r="DN54" s="7" t="n">
        <v>0.6880302878797862</v>
      </c>
      <c r="DO54" s="7" t="n">
        <v>0.6053576659126859</v>
      </c>
      <c r="DP54" s="7" t="n">
        <v>0.3098301143615688</v>
      </c>
      <c r="DQ54" s="7" t="n">
        <v>0.753960113594272</v>
      </c>
      <c r="DR54" s="7" t="n">
        <v>0.7631307864807533</v>
      </c>
      <c r="DS54" s="7" t="n">
        <v>0.8777282172878376</v>
      </c>
      <c r="DT54" s="7" t="n">
        <v>0.6065214287390416</v>
      </c>
      <c r="DU54" s="7" t="n">
        <v>0.446479186223513</v>
      </c>
      <c r="DV54" s="7" t="n">
        <v>0.7207585448562358</v>
      </c>
      <c r="DW54" s="7" t="n">
        <v>0.65585637103463</v>
      </c>
      <c r="DX54" s="7" t="n">
        <v>0.7999458172070296</v>
      </c>
      <c r="DY54" s="7" t="n">
        <v>0.8603864868123734</v>
      </c>
      <c r="DZ54" s="7" t="n">
        <v>0.842849707138429</v>
      </c>
      <c r="EA54" s="7" t="n">
        <v>0.8648532965073997</v>
      </c>
      <c r="EB54" s="7" t="n">
        <v>0.8580012577831945</v>
      </c>
      <c r="EC54" s="7" t="n">
        <v>0.6919053104561063</v>
      </c>
      <c r="ED54" s="7" t="n">
        <v>0.8148422854565985</v>
      </c>
      <c r="EE54" s="7" t="n">
        <v>0.9333198862576441</v>
      </c>
      <c r="EF54" s="7" t="n">
        <v>0.737125908687601</v>
      </c>
      <c r="EG54" s="7" t="n">
        <v>0.8582395062608075</v>
      </c>
      <c r="EH54" s="7" t="n">
        <v>0.3931545011136516</v>
      </c>
      <c r="EI54" s="7" t="n">
        <v>0.6168130020164098</v>
      </c>
      <c r="EJ54" s="7" t="n">
        <v>0.8594050129400016</v>
      </c>
      <c r="EK54" s="7" t="n">
        <v>0.7622818580831892</v>
      </c>
      <c r="EL54" s="7" t="n">
        <v>-0.2452463555071157</v>
      </c>
      <c r="EM54" s="7" t="n">
        <v>0.5979335520408794</v>
      </c>
      <c r="EN54" s="7" t="n">
        <v>0.8439088089862103</v>
      </c>
      <c r="EO54" s="7" t="n">
        <v>0.3467086213756216</v>
      </c>
      <c r="EP54" s="7" t="n">
        <v>0.4386635247157688</v>
      </c>
      <c r="EQ54" s="7" t="n">
        <v>0.6062383701212322</v>
      </c>
      <c r="ER54" s="7" t="n">
        <v>0.5255316998919882</v>
      </c>
      <c r="ES54" s="7" t="n">
        <v>-0.1214143705497822</v>
      </c>
      <c r="ET54" s="7" t="n">
        <v>0.7652896329354172</v>
      </c>
      <c r="EU54" s="7" t="n">
        <v>0.8277120284622199</v>
      </c>
      <c r="EV54" s="7" t="n">
        <v>0.04722828470769231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0.3137901174177821</v>
      </c>
      <c r="D55" s="7" t="n">
        <v>0.2305631701095978</v>
      </c>
      <c r="E55" s="7" t="n">
        <v>0.03151145727554037</v>
      </c>
      <c r="F55" s="7" t="n">
        <v>0.1876511741509778</v>
      </c>
      <c r="G55" s="7" t="n">
        <v>0.04318099801684754</v>
      </c>
      <c r="H55" s="7" t="n">
        <v>0.3762067055236709</v>
      </c>
      <c r="I55" s="7" t="n">
        <v>0.486799312142578</v>
      </c>
      <c r="J55" s="7" t="n">
        <v>0.03316248847913157</v>
      </c>
      <c r="K55" s="7" t="n">
        <v>0.2673359779741321</v>
      </c>
      <c r="L55" s="7" t="n">
        <v>0.309353688904453</v>
      </c>
      <c r="M55" s="7" t="n">
        <v>0.1093840819103033</v>
      </c>
      <c r="N55" s="7" t="n">
        <v>0.4191959296601684</v>
      </c>
      <c r="O55" s="7" t="n">
        <v>0.104264479454928</v>
      </c>
      <c r="P55" s="7" t="n">
        <v>0.1434587624913523</v>
      </c>
      <c r="Q55" s="7" t="n">
        <v>0.328878757548604</v>
      </c>
      <c r="R55" s="7" t="n">
        <v>0.2028754987716636</v>
      </c>
      <c r="S55" s="7" t="n">
        <v>0.404217542880974</v>
      </c>
      <c r="T55" s="7" t="n">
        <v>0.2958081118416618</v>
      </c>
      <c r="U55" s="7" t="n">
        <v>0.3611442715565933</v>
      </c>
      <c r="V55" s="7" t="n">
        <v>0.1873425497656516</v>
      </c>
      <c r="W55" s="7" t="n">
        <v>0.2978855555625755</v>
      </c>
      <c r="X55" s="7" t="n">
        <v>0.3157394575002215</v>
      </c>
      <c r="Y55" s="7" t="n">
        <v>0.1855805440423984</v>
      </c>
      <c r="Z55" s="7" t="n">
        <v>0.1687400719891884</v>
      </c>
      <c r="AA55" s="7" t="n">
        <v>0.4644974073785478</v>
      </c>
      <c r="AB55" s="7" t="n">
        <v>0.2995538615832034</v>
      </c>
      <c r="AC55" s="7" t="n">
        <v>0.3928810595818805</v>
      </c>
      <c r="AD55" s="7" t="n">
        <v>0.3126526920768697</v>
      </c>
      <c r="AE55" s="7" t="n">
        <v>0.3397725392239562</v>
      </c>
      <c r="AF55" s="7" t="n">
        <v>0.2534203507964992</v>
      </c>
      <c r="AG55" s="7" t="n">
        <v>-0.1294138586590577</v>
      </c>
      <c r="AH55" s="7" t="n">
        <v>0.3269383165321238</v>
      </c>
      <c r="AI55" s="7" t="n">
        <v>0.3881843974872029</v>
      </c>
      <c r="AJ55" s="7" t="n">
        <v>0.9999999999978487</v>
      </c>
      <c r="AK55" s="7" t="n">
        <v>0.421449142781152</v>
      </c>
      <c r="AL55" s="7" t="n">
        <v>0.2612814827194527</v>
      </c>
      <c r="AM55" s="7" t="n">
        <v>0.409582680944315</v>
      </c>
      <c r="AN55" s="7" t="n">
        <v>0.1697557949906144</v>
      </c>
      <c r="AO55" s="7" t="n">
        <v>0.3553183398348305</v>
      </c>
      <c r="AP55" s="7" t="n">
        <v>0.2875111154959467</v>
      </c>
      <c r="AQ55" s="7" t="n">
        <v>0.2746276586153962</v>
      </c>
      <c r="AR55" s="7" t="n">
        <v>0.2478173201303237</v>
      </c>
      <c r="AS55" s="7" t="n">
        <v>0.4803226330832447</v>
      </c>
      <c r="AT55" s="7" t="n">
        <v>0.3474122064630239</v>
      </c>
      <c r="AU55" s="7" t="n">
        <v>0.2972346975914062</v>
      </c>
      <c r="AV55" s="7" t="n">
        <v>0.2718180545393828</v>
      </c>
      <c r="AW55" s="7" t="n">
        <v>0.1805808875701564</v>
      </c>
      <c r="AX55" s="7" t="n">
        <v>0.3739599001137575</v>
      </c>
      <c r="AY55" s="7" t="n">
        <v>0.1681649246354557</v>
      </c>
      <c r="AZ55" s="7" t="n">
        <v>0.4770107452645702</v>
      </c>
      <c r="BA55" s="7" t="n">
        <v>0.2640640850292039</v>
      </c>
      <c r="BB55" s="7" t="n">
        <v>0.299675697958118</v>
      </c>
      <c r="BC55" s="7" t="n">
        <v>0.2972402627537215</v>
      </c>
      <c r="BD55" s="7" t="n">
        <v>1</v>
      </c>
      <c r="BE55" s="7" t="n">
        <v>0.3643649804965514</v>
      </c>
      <c r="BF55" s="7" t="n">
        <v>0.2705950141206532</v>
      </c>
      <c r="BG55" s="7" t="n">
        <v>0.4078155377336837</v>
      </c>
      <c r="BH55" s="7" t="n">
        <v>0.2521873117798761</v>
      </c>
      <c r="BI55" s="7" t="n">
        <v>0.4046007550296645</v>
      </c>
      <c r="BJ55" s="7" t="n">
        <v>0.3064516441464612</v>
      </c>
      <c r="BK55" s="7" t="n">
        <v>-0.1986320620745587</v>
      </c>
      <c r="BL55" s="7" t="n">
        <v>0.3130269242293848</v>
      </c>
      <c r="BM55" s="7" t="n">
        <v>0.3539430472472371</v>
      </c>
      <c r="BN55" s="7" t="n">
        <v>0.4322454193312631</v>
      </c>
      <c r="BO55" s="7" t="n">
        <v>0.05897951836480427</v>
      </c>
      <c r="BP55" s="7" t="n">
        <v>0.2776563546692132</v>
      </c>
      <c r="BQ55" s="7" t="n">
        <v>0.1619864035497138</v>
      </c>
      <c r="BR55" s="7" t="n">
        <v>0.2521127328715778</v>
      </c>
      <c r="BS55" s="7" t="n">
        <v>0.1522092155272538</v>
      </c>
      <c r="BT55" s="7" t="n">
        <v>0.2351299843117602</v>
      </c>
      <c r="BU55" s="7" t="n">
        <v>0.3896134312314961</v>
      </c>
      <c r="BV55" s="7" t="n">
        <v>0.20478807642259</v>
      </c>
      <c r="BW55" s="7" t="n">
        <v>0.6189740463413518</v>
      </c>
      <c r="BX55" s="7" t="n">
        <v>0.4223487467585456</v>
      </c>
      <c r="BY55" s="7" t="n">
        <v>0.1941171577545277</v>
      </c>
      <c r="BZ55" s="7" t="n">
        <v>0.1569375494224394</v>
      </c>
      <c r="CA55" s="7" t="n">
        <v>0.3730966931748718</v>
      </c>
      <c r="CB55" s="7" t="n">
        <v>0.3329365541615497</v>
      </c>
      <c r="CC55" s="7" t="n">
        <v>0.4169243374408749</v>
      </c>
      <c r="CD55" s="7" t="n">
        <v>0.1984804243663758</v>
      </c>
      <c r="CE55" s="7" t="n">
        <v>0.1967835072423208</v>
      </c>
      <c r="CF55" s="7" t="n">
        <v>0.3403080021529255</v>
      </c>
      <c r="CG55" s="7" t="n">
        <v>0.3478530277916046</v>
      </c>
      <c r="CH55" s="7" t="n">
        <v>-0.1516216467982914</v>
      </c>
      <c r="CI55" s="7" t="n">
        <v>0.2309750638094308</v>
      </c>
      <c r="CJ55" s="7" t="n">
        <v>0.4214707873450854</v>
      </c>
      <c r="CK55" s="7" t="n">
        <v>0.2067142321449958</v>
      </c>
      <c r="CL55" s="7" t="n">
        <v>0.4074030950140949</v>
      </c>
      <c r="CM55" s="7" t="n">
        <v>0.1705487662072324</v>
      </c>
      <c r="CN55" s="7" t="n">
        <v>0.3845886148328891</v>
      </c>
      <c r="CO55" s="7" t="n">
        <v>0.3062432699227925</v>
      </c>
      <c r="CP55" s="7" t="n">
        <v>0.5477913464007164</v>
      </c>
      <c r="CQ55" s="7" t="n">
        <v>-0.05428577870741546</v>
      </c>
      <c r="CR55" s="7" t="n">
        <v>0.3333063655870289</v>
      </c>
      <c r="CS55" s="7" t="n">
        <v>0.2272807033694298</v>
      </c>
      <c r="CT55" s="7" t="n">
        <v>0.1598937015336153</v>
      </c>
      <c r="CU55" s="7" t="n">
        <v>0.2297965043925494</v>
      </c>
      <c r="CV55" s="7" t="n">
        <v>0.1940475439705378</v>
      </c>
      <c r="CW55" s="7" t="n">
        <v>0.3501174565287649</v>
      </c>
      <c r="CX55" s="7" t="n">
        <v>0.3094320766709532</v>
      </c>
      <c r="CY55" s="7" t="n">
        <v>0.4204802094232213</v>
      </c>
      <c r="CZ55" s="7" t="n">
        <v>0.2401168648657079</v>
      </c>
      <c r="DA55" s="7" t="n">
        <v>0.2720029098693866</v>
      </c>
      <c r="DB55" s="7" t="n">
        <v>0.0986670463166321</v>
      </c>
      <c r="DC55" s="7" t="n">
        <v>0.2538316410066827</v>
      </c>
      <c r="DD55" s="7" t="n">
        <v>0.2065213087331254</v>
      </c>
      <c r="DE55" s="7" t="n">
        <v>0.3498789301854713</v>
      </c>
      <c r="DF55" s="7" t="n">
        <v>0.3805804875116742</v>
      </c>
      <c r="DG55" s="7" t="n">
        <v>0.4301588729467926</v>
      </c>
      <c r="DH55" s="7" t="n">
        <v>0.3803340390501677</v>
      </c>
      <c r="DI55" s="7" t="n">
        <v>0.1886896736292221</v>
      </c>
      <c r="DJ55" s="7" t="n">
        <v>0.264447755229254</v>
      </c>
      <c r="DK55" s="7" t="n">
        <v>0.1979676668947646</v>
      </c>
      <c r="DL55" s="7" t="n">
        <v>0.4390572941853059</v>
      </c>
      <c r="DM55" s="7" t="n">
        <v>0.3213214826695259</v>
      </c>
      <c r="DN55" s="7" t="n">
        <v>0.1252304209817298</v>
      </c>
      <c r="DO55" s="7" t="n">
        <v>0.4307991866379987</v>
      </c>
      <c r="DP55" s="7" t="n">
        <v>0.8972040240813494</v>
      </c>
      <c r="DQ55" s="7" t="n">
        <v>0.3017904030322523</v>
      </c>
      <c r="DR55" s="7" t="n">
        <v>0.09161936296631541</v>
      </c>
      <c r="DS55" s="7" t="n">
        <v>0.34597754868181</v>
      </c>
      <c r="DT55" s="7" t="n">
        <v>0.1824489583414961</v>
      </c>
      <c r="DU55" s="7" t="n">
        <v>0.1057234261673124</v>
      </c>
      <c r="DV55" s="7" t="n">
        <v>0.3717766522177026</v>
      </c>
      <c r="DW55" s="7" t="n">
        <v>0.5103029914932037</v>
      </c>
      <c r="DX55" s="7" t="n">
        <v>0.2235711958656382</v>
      </c>
      <c r="DY55" s="7" t="n">
        <v>0.1269401860355155</v>
      </c>
      <c r="DZ55" s="7" t="n">
        <v>0.1214078106250718</v>
      </c>
      <c r="EA55" s="7" t="n">
        <v>0.2658505956786997</v>
      </c>
      <c r="EB55" s="7" t="n">
        <v>0.1158646694839692</v>
      </c>
      <c r="EC55" s="7" t="n">
        <v>0.288565615119163</v>
      </c>
      <c r="ED55" s="7" t="n">
        <v>0.3273127293718252</v>
      </c>
      <c r="EE55" s="7" t="n">
        <v>0.2073973444175713</v>
      </c>
      <c r="EF55" s="7" t="n">
        <v>0.2703985798580126</v>
      </c>
      <c r="EG55" s="7" t="n">
        <v>0.1284006613207336</v>
      </c>
      <c r="EH55" s="7" t="n">
        <v>0.3858494491296067</v>
      </c>
      <c r="EI55" s="7" t="n">
        <v>0.1919724672561674</v>
      </c>
      <c r="EJ55" s="7" t="n">
        <v>0.1250269773769743</v>
      </c>
      <c r="EK55" s="7" t="n">
        <v>0.3758688707568964</v>
      </c>
      <c r="EL55" s="7" t="n">
        <v>-0.2024735408747225</v>
      </c>
      <c r="EM55" s="7" t="n">
        <v>0.3270510370886196</v>
      </c>
      <c r="EN55" s="7" t="n">
        <v>0.1211498432137071</v>
      </c>
      <c r="EO55" s="7" t="n">
        <v>0.1838022720860602</v>
      </c>
      <c r="EP55" s="7" t="n">
        <v>0.1195974168918175</v>
      </c>
      <c r="EQ55" s="7" t="n">
        <v>0.25125124982408</v>
      </c>
      <c r="ER55" s="7" t="n">
        <v>0.3679448209999714</v>
      </c>
      <c r="ES55" s="7" t="n">
        <v>0.04771634611977283</v>
      </c>
      <c r="ET55" s="7" t="n">
        <v>0.2595227461125923</v>
      </c>
      <c r="EU55" s="7" t="n">
        <v>0.3835418309936374</v>
      </c>
      <c r="EV55" s="7" t="n">
        <v>0.002114761170979658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0.7344633584750127</v>
      </c>
      <c r="D56" s="7" t="n">
        <v>0.7146671126062063</v>
      </c>
      <c r="E56" s="7" t="n">
        <v>0.293101353965511</v>
      </c>
      <c r="F56" s="7" t="n">
        <v>0.7673530400460251</v>
      </c>
      <c r="G56" s="7" t="n">
        <v>0.5969979577238114</v>
      </c>
      <c r="H56" s="7" t="n">
        <v>0.4714242631089222</v>
      </c>
      <c r="I56" s="7" t="n">
        <v>0.6124377274574568</v>
      </c>
      <c r="J56" s="7" t="n">
        <v>0.2585963114351638</v>
      </c>
      <c r="K56" s="7" t="n">
        <v>0.7357816399998617</v>
      </c>
      <c r="L56" s="7" t="n">
        <v>0.7093241378950463</v>
      </c>
      <c r="M56" s="7" t="n">
        <v>0.4374872492009349</v>
      </c>
      <c r="N56" s="7" t="n">
        <v>0.3126084466267507</v>
      </c>
      <c r="O56" s="7" t="n">
        <v>0.4254368180989896</v>
      </c>
      <c r="P56" s="7" t="n">
        <v>0.4776257264008537</v>
      </c>
      <c r="Q56" s="7" t="n">
        <v>0.4967416875913098</v>
      </c>
      <c r="R56" s="7" t="n">
        <v>0.5816060882484574</v>
      </c>
      <c r="S56" s="7" t="n">
        <v>0.5201165572486767</v>
      </c>
      <c r="T56" s="7" t="n">
        <v>0.500012105726742</v>
      </c>
      <c r="U56" s="7" t="n">
        <v>0.5819105682999918</v>
      </c>
      <c r="V56" s="7" t="n">
        <v>0.5028417912859712</v>
      </c>
      <c r="W56" s="7" t="n">
        <v>0.5619102127281054</v>
      </c>
      <c r="X56" s="7" t="n">
        <v>0.3997615830580642</v>
      </c>
      <c r="Y56" s="7" t="n">
        <v>0.5033334880106901</v>
      </c>
      <c r="Z56" s="7" t="n">
        <v>0.5160604193119638</v>
      </c>
      <c r="AA56" s="7" t="n">
        <v>0.6641033355277195</v>
      </c>
      <c r="AB56" s="7" t="n">
        <v>0.6852216290362954</v>
      </c>
      <c r="AC56" s="7" t="n">
        <v>0.6937331258736043</v>
      </c>
      <c r="AD56" s="7" t="n">
        <v>0.7339021736948653</v>
      </c>
      <c r="AE56" s="7" t="n">
        <v>0.5564210716309456</v>
      </c>
      <c r="AF56" s="7" t="n">
        <v>0.5024767886629441</v>
      </c>
      <c r="AG56" s="7" t="n">
        <v>0.2103960788740724</v>
      </c>
      <c r="AH56" s="7" t="n">
        <v>0.4381553873664064</v>
      </c>
      <c r="AI56" s="7" t="n">
        <v>0.5756430412288396</v>
      </c>
      <c r="AJ56" s="7" t="n">
        <v>0.3643649264577465</v>
      </c>
      <c r="AK56" s="7" t="n">
        <v>0.6182021559211957</v>
      </c>
      <c r="AL56" s="7" t="n">
        <v>0.5583137652412744</v>
      </c>
      <c r="AM56" s="7" t="n">
        <v>0.5550239064243624</v>
      </c>
      <c r="AN56" s="7" t="n">
        <v>0.5202322403956123</v>
      </c>
      <c r="AO56" s="7" t="n">
        <v>0.6883885327070415</v>
      </c>
      <c r="AP56" s="7" t="n">
        <v>0.6186705623748355</v>
      </c>
      <c r="AQ56" s="7" t="n">
        <v>0.6039794520078209</v>
      </c>
      <c r="AR56" s="7" t="n">
        <v>0.578018125612625</v>
      </c>
      <c r="AS56" s="7" t="n">
        <v>0.6536825674604434</v>
      </c>
      <c r="AT56" s="7" t="n">
        <v>0.6884908366978284</v>
      </c>
      <c r="AU56" s="7" t="n">
        <v>0.6685100543403585</v>
      </c>
      <c r="AV56" s="7" t="n">
        <v>0.5053704150893178</v>
      </c>
      <c r="AW56" s="7" t="n">
        <v>0.508422140736577</v>
      </c>
      <c r="AX56" s="7" t="n">
        <v>0.958241225956011</v>
      </c>
      <c r="AY56" s="7" t="n">
        <v>0.5478138913484304</v>
      </c>
      <c r="AZ56" s="7" t="n">
        <v>0.5369833120242244</v>
      </c>
      <c r="BA56" s="7" t="n">
        <v>0.6074057587385053</v>
      </c>
      <c r="BB56" s="7" t="n">
        <v>0.5460887615405126</v>
      </c>
      <c r="BC56" s="7" t="n">
        <v>0.6576541457170542</v>
      </c>
      <c r="BD56" s="7" t="n">
        <v>0.3643649804965514</v>
      </c>
      <c r="BE56" s="7" t="n">
        <v>1</v>
      </c>
      <c r="BF56" s="7" t="n">
        <v>0.4695127697590957</v>
      </c>
      <c r="BG56" s="7" t="n">
        <v>0.3379795410394261</v>
      </c>
      <c r="BH56" s="7" t="n">
        <v>0.4981839141215163</v>
      </c>
      <c r="BI56" s="7" t="n">
        <v>0.9612669496707437</v>
      </c>
      <c r="BJ56" s="7" t="n">
        <v>0.4855482267335582</v>
      </c>
      <c r="BK56" s="7" t="n">
        <v>-0.0310812049083472</v>
      </c>
      <c r="BL56" s="7" t="n">
        <v>0.3249684980117103</v>
      </c>
      <c r="BM56" s="7" t="n">
        <v>0.6286944458123672</v>
      </c>
      <c r="BN56" s="7" t="n">
        <v>0.5870085432700496</v>
      </c>
      <c r="BO56" s="7" t="n">
        <v>0.2777348955376696</v>
      </c>
      <c r="BP56" s="7" t="n">
        <v>0.7379788464684838</v>
      </c>
      <c r="BQ56" s="7" t="n">
        <v>0.6543319484405117</v>
      </c>
      <c r="BR56" s="7" t="n">
        <v>0.7133997903713509</v>
      </c>
      <c r="BS56" s="7" t="n">
        <v>0.4196574701510472</v>
      </c>
      <c r="BT56" s="7" t="n">
        <v>0.4424356070430882</v>
      </c>
      <c r="BU56" s="7" t="n">
        <v>0.4526891248782395</v>
      </c>
      <c r="BV56" s="7" t="n">
        <v>0.4451685777348267</v>
      </c>
      <c r="BW56" s="7" t="n">
        <v>0.3240217468614521</v>
      </c>
      <c r="BX56" s="7" t="n">
        <v>0.3377509449025674</v>
      </c>
      <c r="BY56" s="7" t="n">
        <v>0.5094603250407262</v>
      </c>
      <c r="BZ56" s="7" t="n">
        <v>0.5168952590142765</v>
      </c>
      <c r="CA56" s="7" t="n">
        <v>0.4315147055478323</v>
      </c>
      <c r="CB56" s="7" t="n">
        <v>0.5623977463750511</v>
      </c>
      <c r="CC56" s="7" t="n">
        <v>0.5428382726728479</v>
      </c>
      <c r="CD56" s="7" t="n">
        <v>0.5125964658506628</v>
      </c>
      <c r="CE56" s="7" t="n">
        <v>0.4859566598089554</v>
      </c>
      <c r="CF56" s="7" t="n">
        <v>0.492625950806896</v>
      </c>
      <c r="CG56" s="7" t="n">
        <v>0.5234226069825825</v>
      </c>
      <c r="CH56" s="7" t="n">
        <v>0.1930648185715418</v>
      </c>
      <c r="CI56" s="7" t="n">
        <v>0.4770784337095827</v>
      </c>
      <c r="CJ56" s="7" t="n">
        <v>0.4263580470992449</v>
      </c>
      <c r="CK56" s="7" t="n">
        <v>0.4460577803661929</v>
      </c>
      <c r="CL56" s="7" t="n">
        <v>0.7266366612368079</v>
      </c>
      <c r="CM56" s="7" t="n">
        <v>0.4191618238710802</v>
      </c>
      <c r="CN56" s="7" t="n">
        <v>0.6403807445549345</v>
      </c>
      <c r="CO56" s="7" t="n">
        <v>0.4847395945411953</v>
      </c>
      <c r="CP56" s="7" t="n">
        <v>0.4456933167330855</v>
      </c>
      <c r="CQ56" s="7" t="n">
        <v>0.0735877520471349</v>
      </c>
      <c r="CR56" s="7" t="n">
        <v>0.7409207524946558</v>
      </c>
      <c r="CS56" s="7" t="n">
        <v>0.3966092536746497</v>
      </c>
      <c r="CT56" s="7" t="n">
        <v>0.4806930678528928</v>
      </c>
      <c r="CU56" s="7" t="n">
        <v>0.5091355013732696</v>
      </c>
      <c r="CV56" s="7" t="n">
        <v>0.5315257317287772</v>
      </c>
      <c r="CW56" s="7" t="n">
        <v>0.5170186410968187</v>
      </c>
      <c r="CX56" s="7" t="n">
        <v>0.5953588559667926</v>
      </c>
      <c r="CY56" s="7" t="n">
        <v>0.463048455249377</v>
      </c>
      <c r="CZ56" s="7" t="n">
        <v>0.5096148857673615</v>
      </c>
      <c r="DA56" s="7" t="n">
        <v>0.4558910710991551</v>
      </c>
      <c r="DB56" s="7" t="n">
        <v>0.3807684052570128</v>
      </c>
      <c r="DC56" s="7" t="n">
        <v>0.5001299278523091</v>
      </c>
      <c r="DD56" s="7" t="n">
        <v>0.547006616657901</v>
      </c>
      <c r="DE56" s="7" t="n">
        <v>0.4046673012772189</v>
      </c>
      <c r="DF56" s="7" t="n">
        <v>0.9652242552044429</v>
      </c>
      <c r="DG56" s="7" t="n">
        <v>0.7178640723863066</v>
      </c>
      <c r="DH56" s="7" t="n">
        <v>0.5609867987960192</v>
      </c>
      <c r="DI56" s="7" t="n">
        <v>0.5280783282342744</v>
      </c>
      <c r="DJ56" s="7" t="n">
        <v>0.4470332940153462</v>
      </c>
      <c r="DK56" s="7" t="n">
        <v>0.5420054025640584</v>
      </c>
      <c r="DL56" s="7" t="n">
        <v>0.6924212002903912</v>
      </c>
      <c r="DM56" s="7" t="n">
        <v>0.4993719024126667</v>
      </c>
      <c r="DN56" s="7" t="n">
        <v>0.4120298763736155</v>
      </c>
      <c r="DO56" s="7" t="n">
        <v>0.5128868616155008</v>
      </c>
      <c r="DP56" s="7" t="n">
        <v>0.3799914669804248</v>
      </c>
      <c r="DQ56" s="7" t="n">
        <v>0.5756893381339895</v>
      </c>
      <c r="DR56" s="7" t="n">
        <v>0.4205281344628903</v>
      </c>
      <c r="DS56" s="7" t="n">
        <v>0.6340225881187923</v>
      </c>
      <c r="DT56" s="7" t="n">
        <v>0.4921679394834509</v>
      </c>
      <c r="DU56" s="7" t="n">
        <v>0.5186822139431231</v>
      </c>
      <c r="DV56" s="7" t="n">
        <v>0.6676400342735166</v>
      </c>
      <c r="DW56" s="7" t="n">
        <v>0.6060756811907309</v>
      </c>
      <c r="DX56" s="7" t="n">
        <v>0.548034718420415</v>
      </c>
      <c r="DY56" s="7" t="n">
        <v>0.4696366939014894</v>
      </c>
      <c r="DZ56" s="7" t="n">
        <v>0.4375505699437586</v>
      </c>
      <c r="EA56" s="7" t="n">
        <v>0.4865837055579246</v>
      </c>
      <c r="EB56" s="7" t="n">
        <v>0.4555999468612419</v>
      </c>
      <c r="EC56" s="7" t="n">
        <v>0.4480166720964088</v>
      </c>
      <c r="ED56" s="7" t="n">
        <v>0.5766352101930852</v>
      </c>
      <c r="EE56" s="7" t="n">
        <v>0.5386692583116229</v>
      </c>
      <c r="EF56" s="7" t="n">
        <v>0.4602621859758868</v>
      </c>
      <c r="EG56" s="7" t="n">
        <v>0.457261508371558</v>
      </c>
      <c r="EH56" s="7" t="n">
        <v>0.5818381982173787</v>
      </c>
      <c r="EI56" s="7" t="n">
        <v>0.5334014184453983</v>
      </c>
      <c r="EJ56" s="7" t="n">
        <v>0.4555056070111533</v>
      </c>
      <c r="EK56" s="7" t="n">
        <v>0.5591042341310063</v>
      </c>
      <c r="EL56" s="7" t="n">
        <v>-0.03153930264476046</v>
      </c>
      <c r="EM56" s="7" t="n">
        <v>0.9890332610433855</v>
      </c>
      <c r="EN56" s="7" t="n">
        <v>0.4486113459554509</v>
      </c>
      <c r="EO56" s="7" t="n">
        <v>0.3888888425507462</v>
      </c>
      <c r="EP56" s="7" t="n">
        <v>0.5151576288549836</v>
      </c>
      <c r="EQ56" s="7" t="n">
        <v>0.4544713876335305</v>
      </c>
      <c r="ER56" s="7" t="n">
        <v>0.5632108243564349</v>
      </c>
      <c r="ES56" s="7" t="n">
        <v>0.1747725397809039</v>
      </c>
      <c r="ET56" s="7" t="n">
        <v>0.4860563363070614</v>
      </c>
      <c r="EU56" s="7" t="n">
        <v>0.7024783330417159</v>
      </c>
      <c r="EV56" s="7" t="n">
        <v>0.3203363702942368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0.6059810644999024</v>
      </c>
      <c r="D57" s="7" t="n">
        <v>0.5549717972538177</v>
      </c>
      <c r="E57" s="7" t="n">
        <v>0.01167850651256702</v>
      </c>
      <c r="F57" s="7" t="n">
        <v>0.4532030783540591</v>
      </c>
      <c r="G57" s="7" t="n">
        <v>0.08091549939064095</v>
      </c>
      <c r="H57" s="7" t="n">
        <v>0.1180839086220782</v>
      </c>
      <c r="I57" s="7" t="n">
        <v>0.390203822150127</v>
      </c>
      <c r="J57" s="7" t="n">
        <v>0.01191168694277941</v>
      </c>
      <c r="K57" s="7" t="n">
        <v>0.5088340832336473</v>
      </c>
      <c r="L57" s="7" t="n">
        <v>0.5632088665429099</v>
      </c>
      <c r="M57" s="7" t="n">
        <v>0.5214018842899487</v>
      </c>
      <c r="N57" s="7" t="n">
        <v>0.2862102008752391</v>
      </c>
      <c r="O57" s="7" t="n">
        <v>0.4764152639110156</v>
      </c>
      <c r="P57" s="7" t="n">
        <v>0.5276301116524705</v>
      </c>
      <c r="Q57" s="7" t="n">
        <v>0.6838734128532964</v>
      </c>
      <c r="R57" s="7" t="n">
        <v>0.5491565163478456</v>
      </c>
      <c r="S57" s="7" t="n">
        <v>0.5016257836856477</v>
      </c>
      <c r="T57" s="7" t="n">
        <v>0.6251836547829602</v>
      </c>
      <c r="U57" s="7" t="n">
        <v>0.6948057134038411</v>
      </c>
      <c r="V57" s="7" t="n">
        <v>0.4203249452947056</v>
      </c>
      <c r="W57" s="7" t="n">
        <v>0.4143744751638116</v>
      </c>
      <c r="X57" s="7" t="n">
        <v>0.01182108824382269</v>
      </c>
      <c r="Y57" s="7" t="n">
        <v>0.4212090120475207</v>
      </c>
      <c r="Z57" s="7" t="n">
        <v>0.1814531165942392</v>
      </c>
      <c r="AA57" s="7" t="n">
        <v>0.7087930869255287</v>
      </c>
      <c r="AB57" s="7" t="n">
        <v>0.6228868419528992</v>
      </c>
      <c r="AC57" s="7" t="n">
        <v>0.681994746684255</v>
      </c>
      <c r="AD57" s="7" t="n">
        <v>0.5738819738497952</v>
      </c>
      <c r="AE57" s="7" t="n">
        <v>0.4253793462362547</v>
      </c>
      <c r="AF57" s="7" t="n">
        <v>0.196525042171068</v>
      </c>
      <c r="AG57" s="7" t="n">
        <v>0.06450416974430563</v>
      </c>
      <c r="AH57" s="7" t="n">
        <v>0.08891824363880853</v>
      </c>
      <c r="AI57" s="7" t="n">
        <v>0.4006359591778625</v>
      </c>
      <c r="AJ57" s="7" t="n">
        <v>0.2705951144310658</v>
      </c>
      <c r="AK57" s="7" t="n">
        <v>0.3675222670316167</v>
      </c>
      <c r="AL57" s="7" t="n">
        <v>0.4390881016188958</v>
      </c>
      <c r="AM57" s="7" t="n">
        <v>0.38397032126641</v>
      </c>
      <c r="AN57" s="7" t="n">
        <v>0.5525826626854369</v>
      </c>
      <c r="AO57" s="7" t="n">
        <v>0.5583882171857124</v>
      </c>
      <c r="AP57" s="7" t="n">
        <v>0.4884656747825284</v>
      </c>
      <c r="AQ57" s="7" t="n">
        <v>0.4375969156260169</v>
      </c>
      <c r="AR57" s="7" t="n">
        <v>0.3928205005926539</v>
      </c>
      <c r="AS57" s="7" t="n">
        <v>0.721361790680214</v>
      </c>
      <c r="AT57" s="7" t="n">
        <v>0.2603583433893418</v>
      </c>
      <c r="AU57" s="7" t="n">
        <v>0.46728663831277</v>
      </c>
      <c r="AV57" s="7" t="n">
        <v>0.4456365921273095</v>
      </c>
      <c r="AW57" s="7" t="n">
        <v>0.4281338494260459</v>
      </c>
      <c r="AX57" s="7" t="n">
        <v>0.5017391437132782</v>
      </c>
      <c r="AY57" s="7" t="n">
        <v>0.3585656285780736</v>
      </c>
      <c r="AZ57" s="7" t="n">
        <v>0.4264918595056189</v>
      </c>
      <c r="BA57" s="7" t="n">
        <v>0.4535756230883266</v>
      </c>
      <c r="BB57" s="7" t="n">
        <v>0.4273620524820667</v>
      </c>
      <c r="BC57" s="7" t="n">
        <v>0.4375602764349585</v>
      </c>
      <c r="BD57" s="7" t="n">
        <v>0.2705950141206532</v>
      </c>
      <c r="BE57" s="7" t="n">
        <v>0.4695127697590957</v>
      </c>
      <c r="BF57" s="7" t="n">
        <v>1</v>
      </c>
      <c r="BG57" s="7" t="n">
        <v>0.4770724795039542</v>
      </c>
      <c r="BH57" s="7" t="n">
        <v>0.974206730292578</v>
      </c>
      <c r="BI57" s="7" t="n">
        <v>0.5252278102327426</v>
      </c>
      <c r="BJ57" s="7" t="n">
        <v>0.4166113551657634</v>
      </c>
      <c r="BK57" s="7" t="n">
        <v>-0.2075190056760327</v>
      </c>
      <c r="BL57" s="7" t="n">
        <v>-0.02749769178728404</v>
      </c>
      <c r="BM57" s="7" t="n">
        <v>0.5108151422369938</v>
      </c>
      <c r="BN57" s="7" t="n">
        <v>0.5280083682045529</v>
      </c>
      <c r="BO57" s="7" t="n">
        <v>0.1313503597667902</v>
      </c>
      <c r="BP57" s="7" t="n">
        <v>0.5181568329633014</v>
      </c>
      <c r="BQ57" s="7" t="n">
        <v>0.4005763127607338</v>
      </c>
      <c r="BR57" s="7" t="n">
        <v>0.460410092269901</v>
      </c>
      <c r="BS57" s="7" t="n">
        <v>0.5792555429608338</v>
      </c>
      <c r="BT57" s="7" t="n">
        <v>0.6552651272417525</v>
      </c>
      <c r="BU57" s="7" t="n">
        <v>0.4322412169922193</v>
      </c>
      <c r="BV57" s="7" t="n">
        <v>0.4233622430040512</v>
      </c>
      <c r="BW57" s="7" t="n">
        <v>0.1482608699335132</v>
      </c>
      <c r="BX57" s="7" t="n">
        <v>0.06420148284531278</v>
      </c>
      <c r="BY57" s="7" t="n">
        <v>0.653078632429269</v>
      </c>
      <c r="BZ57" s="7" t="n">
        <v>0.5015502438465912</v>
      </c>
      <c r="CA57" s="7" t="n">
        <v>0.06238513906285483</v>
      </c>
      <c r="CB57" s="7" t="n">
        <v>0.3986732903104159</v>
      </c>
      <c r="CC57" s="7" t="n">
        <v>0.3083036748907277</v>
      </c>
      <c r="CD57" s="7" t="n">
        <v>0.4298321222127786</v>
      </c>
      <c r="CE57" s="7" t="n">
        <v>0.4675299998163256</v>
      </c>
      <c r="CF57" s="7" t="n">
        <v>0.5881169822668457</v>
      </c>
      <c r="CG57" s="7" t="n">
        <v>0.4180948358797887</v>
      </c>
      <c r="CH57" s="7" t="n">
        <v>-0.08038632649153012</v>
      </c>
      <c r="CI57" s="7" t="n">
        <v>0.5576678188981466</v>
      </c>
      <c r="CJ57" s="7" t="n">
        <v>0.4135700596076991</v>
      </c>
      <c r="CK57" s="7" t="n">
        <v>0.6549900767862398</v>
      </c>
      <c r="CL57" s="7" t="n">
        <v>0.6514544793299545</v>
      </c>
      <c r="CM57" s="7" t="n">
        <v>0.08492736313812711</v>
      </c>
      <c r="CN57" s="7" t="n">
        <v>0.6967863393744083</v>
      </c>
      <c r="CO57" s="7" t="n">
        <v>0.4176971563174346</v>
      </c>
      <c r="CP57" s="7" t="n">
        <v>0.3117621929254118</v>
      </c>
      <c r="CQ57" s="7" t="n">
        <v>-0.1195629829521089</v>
      </c>
      <c r="CR57" s="7" t="n">
        <v>0.4674223453704511</v>
      </c>
      <c r="CS57" s="7" t="n">
        <v>0.9579092475206418</v>
      </c>
      <c r="CT57" s="7" t="n">
        <v>0.4518568208216038</v>
      </c>
      <c r="CU57" s="7" t="n">
        <v>0.4209782073985001</v>
      </c>
      <c r="CV57" s="7" t="n">
        <v>0.4669468135548979</v>
      </c>
      <c r="CW57" s="7" t="n">
        <v>0.06750606292536436</v>
      </c>
      <c r="CX57" s="7" t="n">
        <v>0.4400969155399855</v>
      </c>
      <c r="CY57" s="7" t="n">
        <v>0.3281469695740178</v>
      </c>
      <c r="CZ57" s="7" t="n">
        <v>0.3953520560845977</v>
      </c>
      <c r="DA57" s="7" t="n">
        <v>0.534272277439634</v>
      </c>
      <c r="DB57" s="7" t="n">
        <v>0.3301609824910794</v>
      </c>
      <c r="DC57" s="7" t="n">
        <v>0.454751968679218</v>
      </c>
      <c r="DD57" s="7" t="n">
        <v>0.4767257460357092</v>
      </c>
      <c r="DE57" s="7" t="n">
        <v>0.3271877869083219</v>
      </c>
      <c r="DF57" s="7" t="n">
        <v>0.5041479087933636</v>
      </c>
      <c r="DG57" s="7" t="n">
        <v>0.5045937735653393</v>
      </c>
      <c r="DH57" s="7" t="n">
        <v>0.3833882191454607</v>
      </c>
      <c r="DI57" s="7" t="n">
        <v>0.4960681588200811</v>
      </c>
      <c r="DJ57" s="7" t="n">
        <v>0.9716208553395331</v>
      </c>
      <c r="DK57" s="7" t="n">
        <v>0.4214345871649113</v>
      </c>
      <c r="DL57" s="7" t="n">
        <v>0.4939383013176714</v>
      </c>
      <c r="DM57" s="7" t="n">
        <v>0.4130842996444712</v>
      </c>
      <c r="DN57" s="7" t="n">
        <v>0.5143910238175115</v>
      </c>
      <c r="DO57" s="7" t="n">
        <v>0.441127000048921</v>
      </c>
      <c r="DP57" s="7" t="n">
        <v>0.3777039092056813</v>
      </c>
      <c r="DQ57" s="7" t="n">
        <v>0.4417910303737356</v>
      </c>
      <c r="DR57" s="7" t="n">
        <v>0.4604605215115611</v>
      </c>
      <c r="DS57" s="7" t="n">
        <v>0.6010991419835235</v>
      </c>
      <c r="DT57" s="7" t="n">
        <v>0.4166643799941691</v>
      </c>
      <c r="DU57" s="7" t="n">
        <v>0.270023204668333</v>
      </c>
      <c r="DV57" s="7" t="n">
        <v>0.531204755650136</v>
      </c>
      <c r="DW57" s="7" t="n">
        <v>0.7029492019845677</v>
      </c>
      <c r="DX57" s="7" t="n">
        <v>0.746336432351172</v>
      </c>
      <c r="DY57" s="7" t="n">
        <v>0.5136738385431013</v>
      </c>
      <c r="DZ57" s="7" t="n">
        <v>0.508008449657613</v>
      </c>
      <c r="EA57" s="7" t="n">
        <v>0.4222716049110473</v>
      </c>
      <c r="EB57" s="7" t="n">
        <v>0.4911075261808566</v>
      </c>
      <c r="EC57" s="7" t="n">
        <v>0.5874537165083075</v>
      </c>
      <c r="ED57" s="7" t="n">
        <v>0.4334443787810358</v>
      </c>
      <c r="EE57" s="7" t="n">
        <v>0.5183554841645094</v>
      </c>
      <c r="EF57" s="7" t="n">
        <v>0.4101070715882766</v>
      </c>
      <c r="EG57" s="7" t="n">
        <v>0.5195078358633559</v>
      </c>
      <c r="EH57" s="7" t="n">
        <v>0.3360530886491004</v>
      </c>
      <c r="EI57" s="7" t="n">
        <v>0.4695946273214779</v>
      </c>
      <c r="EJ57" s="7" t="n">
        <v>0.5159131299292139</v>
      </c>
      <c r="EK57" s="7" t="n">
        <v>0.5122763599493799</v>
      </c>
      <c r="EL57" s="7" t="n">
        <v>-0.2057541985616625</v>
      </c>
      <c r="EM57" s="7" t="n">
        <v>0.4179751658869254</v>
      </c>
      <c r="EN57" s="7" t="n">
        <v>0.5254857451079158</v>
      </c>
      <c r="EO57" s="7" t="n">
        <v>0.3152669172805219</v>
      </c>
      <c r="EP57" s="7" t="n">
        <v>0.2841421387210887</v>
      </c>
      <c r="EQ57" s="7" t="n">
        <v>0.6734951408997228</v>
      </c>
      <c r="ER57" s="7" t="n">
        <v>0.4532562059227498</v>
      </c>
      <c r="ES57" s="7" t="n">
        <v>-0.09061175270357841</v>
      </c>
      <c r="ET57" s="7" t="n">
        <v>0.602208728212547</v>
      </c>
      <c r="EU57" s="7" t="n">
        <v>0.5756518501693345</v>
      </c>
      <c r="EV57" s="7" t="n">
        <v>-0.02584099739894172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0.455108225916673</v>
      </c>
      <c r="D58" s="7" t="n">
        <v>0.3942235567679629</v>
      </c>
      <c r="E58" s="7" t="n">
        <v>-0.1119519208807755</v>
      </c>
      <c r="F58" s="7" t="n">
        <v>0.3715620425788321</v>
      </c>
      <c r="G58" s="7" t="n">
        <v>0.03370185327459434</v>
      </c>
      <c r="H58" s="7" t="n">
        <v>0.2580352660271258</v>
      </c>
      <c r="I58" s="7" t="n">
        <v>0.5659216827543654</v>
      </c>
      <c r="J58" s="7" t="n">
        <v>-0.1218024809688378</v>
      </c>
      <c r="K58" s="7" t="n">
        <v>0.4282598561184016</v>
      </c>
      <c r="L58" s="7" t="n">
        <v>0.4833767733559154</v>
      </c>
      <c r="M58" s="7" t="n">
        <v>0.3959463280808085</v>
      </c>
      <c r="N58" s="7" t="n">
        <v>0.5627122230304529</v>
      </c>
      <c r="O58" s="7" t="n">
        <v>0.3557935630573985</v>
      </c>
      <c r="P58" s="7" t="n">
        <v>0.4201222685111834</v>
      </c>
      <c r="Q58" s="7" t="n">
        <v>0.4207403121497987</v>
      </c>
      <c r="R58" s="7" t="n">
        <v>0.4572302771551671</v>
      </c>
      <c r="S58" s="7" t="n">
        <v>0.4526433670473382</v>
      </c>
      <c r="T58" s="7" t="n">
        <v>0.5632476978661802</v>
      </c>
      <c r="U58" s="7" t="n">
        <v>0.6124453481579912</v>
      </c>
      <c r="V58" s="7" t="n">
        <v>0.1941617910302448</v>
      </c>
      <c r="W58" s="7" t="n">
        <v>0.2706273162022246</v>
      </c>
      <c r="X58" s="7" t="n">
        <v>0.1944862182560351</v>
      </c>
      <c r="Y58" s="7" t="n">
        <v>0.1872215903795761</v>
      </c>
      <c r="Z58" s="7" t="n">
        <v>0.0679979625108109</v>
      </c>
      <c r="AA58" s="7" t="n">
        <v>0.6172353537886538</v>
      </c>
      <c r="AB58" s="7" t="n">
        <v>0.3429977281645989</v>
      </c>
      <c r="AC58" s="7" t="n">
        <v>0.5509949068223323</v>
      </c>
      <c r="AD58" s="7" t="n">
        <v>0.4754805379102081</v>
      </c>
      <c r="AE58" s="7" t="n">
        <v>0.5694322897936707</v>
      </c>
      <c r="AF58" s="7" t="n">
        <v>0.08870761127081851</v>
      </c>
      <c r="AG58" s="7" t="n">
        <v>-0.0377038205107161</v>
      </c>
      <c r="AH58" s="7" t="n">
        <v>0.2490767960612987</v>
      </c>
      <c r="AI58" s="7" t="n">
        <v>0.5629787442037343</v>
      </c>
      <c r="AJ58" s="7" t="n">
        <v>0.4078152625016001</v>
      </c>
      <c r="AK58" s="7" t="n">
        <v>0.2147019943069128</v>
      </c>
      <c r="AL58" s="7" t="n">
        <v>0.3524143147446978</v>
      </c>
      <c r="AM58" s="7" t="n">
        <v>0.5716713676143905</v>
      </c>
      <c r="AN58" s="7" t="n">
        <v>0.4704768961418396</v>
      </c>
      <c r="AO58" s="7" t="n">
        <v>0.5201985295028813</v>
      </c>
      <c r="AP58" s="7" t="n">
        <v>0.4756543913994464</v>
      </c>
      <c r="AQ58" s="7" t="n">
        <v>0.4397891752342321</v>
      </c>
      <c r="AR58" s="7" t="n">
        <v>0.369349269741042</v>
      </c>
      <c r="AS58" s="7" t="n">
        <v>0.6384585008786837</v>
      </c>
      <c r="AT58" s="7" t="n">
        <v>0.3342536261131321</v>
      </c>
      <c r="AU58" s="7" t="n">
        <v>0.4599497752556402</v>
      </c>
      <c r="AV58" s="7" t="n">
        <v>0.3726989992963943</v>
      </c>
      <c r="AW58" s="7" t="n">
        <v>0.1966475315521556</v>
      </c>
      <c r="AX58" s="7" t="n">
        <v>0.3862891700150063</v>
      </c>
      <c r="AY58" s="7" t="n">
        <v>0.05991311943537553</v>
      </c>
      <c r="AZ58" s="7" t="n">
        <v>0.6006098814382532</v>
      </c>
      <c r="BA58" s="7" t="n">
        <v>0.4519362130645017</v>
      </c>
      <c r="BB58" s="7" t="n">
        <v>0.3450016313158468</v>
      </c>
      <c r="BC58" s="7" t="n">
        <v>0.4493888375324399</v>
      </c>
      <c r="BD58" s="7" t="n">
        <v>0.4078155377336837</v>
      </c>
      <c r="BE58" s="7" t="n">
        <v>0.3379795410394261</v>
      </c>
      <c r="BF58" s="7" t="n">
        <v>0.4770724795039542</v>
      </c>
      <c r="BG58" s="7" t="n">
        <v>1</v>
      </c>
      <c r="BH58" s="7" t="n">
        <v>0.4414544052702268</v>
      </c>
      <c r="BI58" s="7" t="n">
        <v>0.4209546287396148</v>
      </c>
      <c r="BJ58" s="7" t="n">
        <v>0.3633429715732833</v>
      </c>
      <c r="BK58" s="7" t="n">
        <v>-0.1521097275663834</v>
      </c>
      <c r="BL58" s="7" t="n">
        <v>0.1651436540723364</v>
      </c>
      <c r="BM58" s="7" t="n">
        <v>0.6155929898703508</v>
      </c>
      <c r="BN58" s="7" t="n">
        <v>0.3208003558696605</v>
      </c>
      <c r="BO58" s="7" t="n">
        <v>-0.0008812906536864593</v>
      </c>
      <c r="BP58" s="7" t="n">
        <v>0.4367284514240638</v>
      </c>
      <c r="BQ58" s="7" t="n">
        <v>0.3450905334784794</v>
      </c>
      <c r="BR58" s="7" t="n">
        <v>0.4210772372718542</v>
      </c>
      <c r="BS58" s="7" t="n">
        <v>0.218511047489391</v>
      </c>
      <c r="BT58" s="7" t="n">
        <v>0.754442255542994</v>
      </c>
      <c r="BU58" s="7" t="n">
        <v>0.157656005210732</v>
      </c>
      <c r="BV58" s="7" t="n">
        <v>0.1767183492515181</v>
      </c>
      <c r="BW58" s="7" t="n">
        <v>0.3799747140485932</v>
      </c>
      <c r="BX58" s="7" t="n">
        <v>0.1906775348431121</v>
      </c>
      <c r="BY58" s="7" t="n">
        <v>0.6708834962632928</v>
      </c>
      <c r="BZ58" s="7" t="n">
        <v>0.4174877479765902</v>
      </c>
      <c r="CA58" s="7" t="n">
        <v>0.2285197663193836</v>
      </c>
      <c r="CB58" s="7" t="n">
        <v>0.4813615820021609</v>
      </c>
      <c r="CC58" s="7" t="n">
        <v>0.1772084167388911</v>
      </c>
      <c r="CD58" s="7" t="n">
        <v>0.1973901144954244</v>
      </c>
      <c r="CE58" s="7" t="n">
        <v>0.4535759258139269</v>
      </c>
      <c r="CF58" s="7" t="n">
        <v>0.6049985821556779</v>
      </c>
      <c r="CG58" s="7" t="n">
        <v>0.5523223902999373</v>
      </c>
      <c r="CH58" s="7" t="n">
        <v>-0.2046708588381844</v>
      </c>
      <c r="CI58" s="7" t="n">
        <v>0.5707812950021979</v>
      </c>
      <c r="CJ58" s="7" t="n">
        <v>0.8848830596612839</v>
      </c>
      <c r="CK58" s="7" t="n">
        <v>0.708743096645554</v>
      </c>
      <c r="CL58" s="7" t="n">
        <v>0.5558375748906416</v>
      </c>
      <c r="CM58" s="7" t="n">
        <v>-0.01715558451691827</v>
      </c>
      <c r="CN58" s="7" t="n">
        <v>0.7042199824223209</v>
      </c>
      <c r="CO58" s="7" t="n">
        <v>0.3655858100973229</v>
      </c>
      <c r="CP58" s="7" t="n">
        <v>0.239181139384675</v>
      </c>
      <c r="CQ58" s="7" t="n">
        <v>-0.06466722529215428</v>
      </c>
      <c r="CR58" s="7" t="n">
        <v>0.3762490698700279</v>
      </c>
      <c r="CS58" s="7" t="n">
        <v>0.4176459569174718</v>
      </c>
      <c r="CT58" s="7" t="n">
        <v>0.4070776648783156</v>
      </c>
      <c r="CU58" s="7" t="n">
        <v>0.3593780553550943</v>
      </c>
      <c r="CV58" s="7" t="n">
        <v>0.4248168565002591</v>
      </c>
      <c r="CW58" s="7" t="n">
        <v>0.2545913601600137</v>
      </c>
      <c r="CX58" s="7" t="n">
        <v>0.3744635409182291</v>
      </c>
      <c r="CY58" s="7" t="n">
        <v>0.5665422309963677</v>
      </c>
      <c r="CZ58" s="7" t="n">
        <v>0.3256484951917592</v>
      </c>
      <c r="DA58" s="7" t="n">
        <v>0.556020645712197</v>
      </c>
      <c r="DB58" s="7" t="n">
        <v>0.120367274835409</v>
      </c>
      <c r="DC58" s="7" t="n">
        <v>0.3436954309420913</v>
      </c>
      <c r="DD58" s="7" t="n">
        <v>0.4087161598247439</v>
      </c>
      <c r="DE58" s="7" t="n">
        <v>0.5150513533126344</v>
      </c>
      <c r="DF58" s="7" t="n">
        <v>0.4025793954010262</v>
      </c>
      <c r="DG58" s="7" t="n">
        <v>0.6145186385395957</v>
      </c>
      <c r="DH58" s="7" t="n">
        <v>0.565423659459112</v>
      </c>
      <c r="DI58" s="7" t="n">
        <v>0.4188164780999821</v>
      </c>
      <c r="DJ58" s="7" t="n">
        <v>0.4467890054042692</v>
      </c>
      <c r="DK58" s="7" t="n">
        <v>0.3738710705808045</v>
      </c>
      <c r="DL58" s="7" t="n">
        <v>0.3991213529169164</v>
      </c>
      <c r="DM58" s="7" t="n">
        <v>0.416185215340227</v>
      </c>
      <c r="DN58" s="7" t="n">
        <v>0.300467837988271</v>
      </c>
      <c r="DO58" s="7" t="n">
        <v>0.4244825016316329</v>
      </c>
      <c r="DP58" s="7" t="n">
        <v>0.4041176576069821</v>
      </c>
      <c r="DQ58" s="7" t="n">
        <v>0.3909611390291146</v>
      </c>
      <c r="DR58" s="7" t="n">
        <v>0.3089652501790198</v>
      </c>
      <c r="DS58" s="7" t="n">
        <v>0.5290180486195417</v>
      </c>
      <c r="DT58" s="7" t="n">
        <v>0.1828029307912779</v>
      </c>
      <c r="DU58" s="7" t="n">
        <v>0.005221066113875003</v>
      </c>
      <c r="DV58" s="7" t="n">
        <v>0.4012463188526191</v>
      </c>
      <c r="DW58" s="7" t="n">
        <v>0.6147116667399617</v>
      </c>
      <c r="DX58" s="7" t="n">
        <v>0.4915792625135924</v>
      </c>
      <c r="DY58" s="7" t="n">
        <v>0.4081174415857841</v>
      </c>
      <c r="DZ58" s="7" t="n">
        <v>0.4225008615931351</v>
      </c>
      <c r="EA58" s="7" t="n">
        <v>0.4546794746552399</v>
      </c>
      <c r="EB58" s="7" t="n">
        <v>0.3807562441726512</v>
      </c>
      <c r="EC58" s="7" t="n">
        <v>0.5749344975040899</v>
      </c>
      <c r="ED58" s="7" t="n">
        <v>0.450298475497444</v>
      </c>
      <c r="EE58" s="7" t="n">
        <v>0.4819291066977145</v>
      </c>
      <c r="EF58" s="7" t="n">
        <v>0.3436831924699332</v>
      </c>
      <c r="EG58" s="7" t="n">
        <v>0.3994091892488814</v>
      </c>
      <c r="EH58" s="7" t="n">
        <v>0.2751438054629383</v>
      </c>
      <c r="EI58" s="7" t="n">
        <v>0.194306409955613</v>
      </c>
      <c r="EJ58" s="7" t="n">
        <v>0.4030741617268195</v>
      </c>
      <c r="EK58" s="7" t="n">
        <v>0.5022126672773</v>
      </c>
      <c r="EL58" s="7" t="n">
        <v>-0.1492737295914849</v>
      </c>
      <c r="EM58" s="7" t="n">
        <v>0.2908323340672381</v>
      </c>
      <c r="EN58" s="7" t="n">
        <v>0.3949444770241263</v>
      </c>
      <c r="EO58" s="7" t="n">
        <v>0.1365554555528699</v>
      </c>
      <c r="EP58" s="7" t="n">
        <v>-0.001545191529044634</v>
      </c>
      <c r="EQ58" s="7" t="n">
        <v>0.7629501224637986</v>
      </c>
      <c r="ER58" s="7" t="n">
        <v>0.4947681380527363</v>
      </c>
      <c r="ES58" s="7" t="n">
        <v>-0.06538137110598521</v>
      </c>
      <c r="ET58" s="7" t="n">
        <v>0.6035515615773926</v>
      </c>
      <c r="EU58" s="7" t="n">
        <v>0.4122915345916665</v>
      </c>
      <c r="EV58" s="7" t="n">
        <v>-0.1043584421045355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0.6029750558490036</v>
      </c>
      <c r="D59" s="7" t="n">
        <v>0.5578263187244219</v>
      </c>
      <c r="E59" s="7" t="n">
        <v>0.009141355419106977</v>
      </c>
      <c r="F59" s="7" t="n">
        <v>0.459269768944642</v>
      </c>
      <c r="G59" s="7" t="n">
        <v>0.07966649510843823</v>
      </c>
      <c r="H59" s="7" t="n">
        <v>0.1639162386658137</v>
      </c>
      <c r="I59" s="7" t="n">
        <v>0.4237862615099417</v>
      </c>
      <c r="J59" s="7" t="n">
        <v>0.006956406160414963</v>
      </c>
      <c r="K59" s="7" t="n">
        <v>0.5119466751541492</v>
      </c>
      <c r="L59" s="7" t="n">
        <v>0.5637892565640398</v>
      </c>
      <c r="M59" s="7" t="n">
        <v>0.5284921726254038</v>
      </c>
      <c r="N59" s="7" t="n">
        <v>0.2928455023821021</v>
      </c>
      <c r="O59" s="7" t="n">
        <v>0.4868799985050146</v>
      </c>
      <c r="P59" s="7" t="n">
        <v>0.5371092670786602</v>
      </c>
      <c r="Q59" s="7" t="n">
        <v>0.6973021759661959</v>
      </c>
      <c r="R59" s="7" t="n">
        <v>0.5467630246507743</v>
      </c>
      <c r="S59" s="7" t="n">
        <v>0.4965332172865795</v>
      </c>
      <c r="T59" s="7" t="n">
        <v>0.6267190101228689</v>
      </c>
      <c r="U59" s="7" t="n">
        <v>0.6918172041554247</v>
      </c>
      <c r="V59" s="7" t="n">
        <v>0.3994960931047202</v>
      </c>
      <c r="W59" s="7" t="n">
        <v>0.4360762351404774</v>
      </c>
      <c r="X59" s="7" t="n">
        <v>0.0750804942996402</v>
      </c>
      <c r="Y59" s="7" t="n">
        <v>0.4014238695668805</v>
      </c>
      <c r="Z59" s="7" t="n">
        <v>0.1786683574950577</v>
      </c>
      <c r="AA59" s="7" t="n">
        <v>0.7001518406267859</v>
      </c>
      <c r="AB59" s="7" t="n">
        <v>0.626544666262727</v>
      </c>
      <c r="AC59" s="7" t="n">
        <v>0.6852271667366888</v>
      </c>
      <c r="AD59" s="7" t="n">
        <v>0.5771438151245843</v>
      </c>
      <c r="AE59" s="7" t="n">
        <v>0.4547080062721681</v>
      </c>
      <c r="AF59" s="7" t="n">
        <v>0.2069005659253638</v>
      </c>
      <c r="AG59" s="7" t="n">
        <v>0.04666219453909321</v>
      </c>
      <c r="AH59" s="7" t="n">
        <v>0.1421575540425648</v>
      </c>
      <c r="AI59" s="7" t="n">
        <v>0.4316944118711913</v>
      </c>
      <c r="AJ59" s="7" t="n">
        <v>0.2521873889355225</v>
      </c>
      <c r="AK59" s="7" t="n">
        <v>0.3876121633539781</v>
      </c>
      <c r="AL59" s="7" t="n">
        <v>0.4295388391693891</v>
      </c>
      <c r="AM59" s="7" t="n">
        <v>0.4093529966407807</v>
      </c>
      <c r="AN59" s="7" t="n">
        <v>0.5527963248803265</v>
      </c>
      <c r="AO59" s="7" t="n">
        <v>0.5577954609452378</v>
      </c>
      <c r="AP59" s="7" t="n">
        <v>0.4823607236168677</v>
      </c>
      <c r="AQ59" s="7" t="n">
        <v>0.4304248178443834</v>
      </c>
      <c r="AR59" s="7" t="n">
        <v>0.3774096101158971</v>
      </c>
      <c r="AS59" s="7" t="n">
        <v>0.7132305122874779</v>
      </c>
      <c r="AT59" s="7" t="n">
        <v>0.2997243305860199</v>
      </c>
      <c r="AU59" s="7" t="n">
        <v>0.4711111009778818</v>
      </c>
      <c r="AV59" s="7" t="n">
        <v>0.4220010828614068</v>
      </c>
      <c r="AW59" s="7" t="n">
        <v>0.4077963457579689</v>
      </c>
      <c r="AX59" s="7" t="n">
        <v>0.5279393683793271</v>
      </c>
      <c r="AY59" s="7" t="n">
        <v>0.3701047040390411</v>
      </c>
      <c r="AZ59" s="7" t="n">
        <v>0.444938306284527</v>
      </c>
      <c r="BA59" s="7" t="n">
        <v>0.4454600587714538</v>
      </c>
      <c r="BB59" s="7" t="n">
        <v>0.4147727000468201</v>
      </c>
      <c r="BC59" s="7" t="n">
        <v>0.4411805604426214</v>
      </c>
      <c r="BD59" s="7" t="n">
        <v>0.2521873117798761</v>
      </c>
      <c r="BE59" s="7" t="n">
        <v>0.4981839141215163</v>
      </c>
      <c r="BF59" s="7" t="n">
        <v>0.974206730292578</v>
      </c>
      <c r="BG59" s="7" t="n">
        <v>0.4414544052702268</v>
      </c>
      <c r="BH59" s="7" t="n">
        <v>1</v>
      </c>
      <c r="BI59" s="7" t="n">
        <v>0.5477838633158618</v>
      </c>
      <c r="BJ59" s="7" t="n">
        <v>0.4227922760436067</v>
      </c>
      <c r="BK59" s="7" t="n">
        <v>-0.2313313591945937</v>
      </c>
      <c r="BL59" s="7" t="n">
        <v>0.02562110267002067</v>
      </c>
      <c r="BM59" s="7" t="n">
        <v>0.5493693882029625</v>
      </c>
      <c r="BN59" s="7" t="n">
        <v>0.5135669232297817</v>
      </c>
      <c r="BO59" s="7" t="n">
        <v>0.1430608445879053</v>
      </c>
      <c r="BP59" s="7" t="n">
        <v>0.5204442334522711</v>
      </c>
      <c r="BQ59" s="7" t="n">
        <v>0.3973701876260471</v>
      </c>
      <c r="BR59" s="7" t="n">
        <v>0.4730562578926138</v>
      </c>
      <c r="BS59" s="7" t="n">
        <v>0.5410254092149546</v>
      </c>
      <c r="BT59" s="7" t="n">
        <v>0.6477100285061739</v>
      </c>
      <c r="BU59" s="7" t="n">
        <v>0.4078131820475727</v>
      </c>
      <c r="BV59" s="7" t="n">
        <v>0.4049561533499699</v>
      </c>
      <c r="BW59" s="7" t="n">
        <v>0.1412587099533588</v>
      </c>
      <c r="BX59" s="7" t="n">
        <v>0.0780611846065218</v>
      </c>
      <c r="BY59" s="7" t="n">
        <v>0.6416947075396482</v>
      </c>
      <c r="BZ59" s="7" t="n">
        <v>0.502545652263063</v>
      </c>
      <c r="CA59" s="7" t="n">
        <v>0.1151477901667154</v>
      </c>
      <c r="CB59" s="7" t="n">
        <v>0.4485998243473812</v>
      </c>
      <c r="CC59" s="7" t="n">
        <v>0.3245828667404749</v>
      </c>
      <c r="CD59" s="7" t="n">
        <v>0.4103266337750376</v>
      </c>
      <c r="CE59" s="7" t="n">
        <v>0.4545372004507256</v>
      </c>
      <c r="CF59" s="7" t="n">
        <v>0.5915881993552514</v>
      </c>
      <c r="CG59" s="7" t="n">
        <v>0.4427050521309028</v>
      </c>
      <c r="CH59" s="7" t="n">
        <v>-0.06153119274769643</v>
      </c>
      <c r="CI59" s="7" t="n">
        <v>0.5344073811733289</v>
      </c>
      <c r="CJ59" s="7" t="n">
        <v>0.3870930208800065</v>
      </c>
      <c r="CK59" s="7" t="n">
        <v>0.6327769111309601</v>
      </c>
      <c r="CL59" s="7" t="n">
        <v>0.647709421059499</v>
      </c>
      <c r="CM59" s="7" t="n">
        <v>0.08733280260148428</v>
      </c>
      <c r="CN59" s="7" t="n">
        <v>0.6919120090912941</v>
      </c>
      <c r="CO59" s="7" t="n">
        <v>0.4236837226267343</v>
      </c>
      <c r="CP59" s="7" t="n">
        <v>0.3094541199007401</v>
      </c>
      <c r="CQ59" s="7" t="n">
        <v>-0.1389468476615518</v>
      </c>
      <c r="CR59" s="7" t="n">
        <v>0.4947174020780316</v>
      </c>
      <c r="CS59" s="7" t="n">
        <v>0.9649733584523208</v>
      </c>
      <c r="CT59" s="7" t="n">
        <v>0.4442699622786087</v>
      </c>
      <c r="CU59" s="7" t="n">
        <v>0.4066843677431063</v>
      </c>
      <c r="CV59" s="7" t="n">
        <v>0.4654820287457169</v>
      </c>
      <c r="CW59" s="7" t="n">
        <v>0.1390347972417155</v>
      </c>
      <c r="CX59" s="7" t="n">
        <v>0.4238369757163163</v>
      </c>
      <c r="CY59" s="7" t="n">
        <v>0.3425289000592746</v>
      </c>
      <c r="CZ59" s="7" t="n">
        <v>0.3768391169605929</v>
      </c>
      <c r="DA59" s="7" t="n">
        <v>0.5621795459174346</v>
      </c>
      <c r="DB59" s="7" t="n">
        <v>0.3209752168131957</v>
      </c>
      <c r="DC59" s="7" t="n">
        <v>0.43128725878413</v>
      </c>
      <c r="DD59" s="7" t="n">
        <v>0.477426098945241</v>
      </c>
      <c r="DE59" s="7" t="n">
        <v>0.3450610692964264</v>
      </c>
      <c r="DF59" s="7" t="n">
        <v>0.5270403243781386</v>
      </c>
      <c r="DG59" s="7" t="n">
        <v>0.5418341387133483</v>
      </c>
      <c r="DH59" s="7" t="n">
        <v>0.4148070395680717</v>
      </c>
      <c r="DI59" s="7" t="n">
        <v>0.4954734963998902</v>
      </c>
      <c r="DJ59" s="7" t="n">
        <v>0.9625514814092107</v>
      </c>
      <c r="DK59" s="7" t="n">
        <v>0.4163683378694039</v>
      </c>
      <c r="DL59" s="7" t="n">
        <v>0.5004371228638322</v>
      </c>
      <c r="DM59" s="7" t="n">
        <v>0.4146722916516536</v>
      </c>
      <c r="DN59" s="7" t="n">
        <v>0.5412470629723317</v>
      </c>
      <c r="DO59" s="7" t="n">
        <v>0.4207054018329813</v>
      </c>
      <c r="DP59" s="7" t="n">
        <v>0.3576591846743481</v>
      </c>
      <c r="DQ59" s="7" t="n">
        <v>0.4299935467955922</v>
      </c>
      <c r="DR59" s="7" t="n">
        <v>0.4847001806743257</v>
      </c>
      <c r="DS59" s="7" t="n">
        <v>0.5962124030331242</v>
      </c>
      <c r="DT59" s="7" t="n">
        <v>0.3971068898980346</v>
      </c>
      <c r="DU59" s="7" t="n">
        <v>0.2861195495181918</v>
      </c>
      <c r="DV59" s="7" t="n">
        <v>0.5380114020025792</v>
      </c>
      <c r="DW59" s="7" t="n">
        <v>0.6913172607592479</v>
      </c>
      <c r="DX59" s="7" t="n">
        <v>0.7539316426091751</v>
      </c>
      <c r="DY59" s="7" t="n">
        <v>0.5261733579704806</v>
      </c>
      <c r="DZ59" s="7" t="n">
        <v>0.5070250625050657</v>
      </c>
      <c r="EA59" s="7" t="n">
        <v>0.3973753531650039</v>
      </c>
      <c r="EB59" s="7" t="n">
        <v>0.5021399768527512</v>
      </c>
      <c r="EC59" s="7" t="n">
        <v>0.5952595728864142</v>
      </c>
      <c r="ED59" s="7" t="n">
        <v>0.4401621241974802</v>
      </c>
      <c r="EE59" s="7" t="n">
        <v>0.5160642077908184</v>
      </c>
      <c r="EF59" s="7" t="n">
        <v>0.413026377579518</v>
      </c>
      <c r="EG59" s="7" t="n">
        <v>0.5315647246715544</v>
      </c>
      <c r="EH59" s="7" t="n">
        <v>0.3570030016363029</v>
      </c>
      <c r="EI59" s="7" t="n">
        <v>0.4479492866560009</v>
      </c>
      <c r="EJ59" s="7" t="n">
        <v>0.5249315362661157</v>
      </c>
      <c r="EK59" s="7" t="n">
        <v>0.5366290917786417</v>
      </c>
      <c r="EL59" s="7" t="n">
        <v>-0.2296927083896244</v>
      </c>
      <c r="EM59" s="7" t="n">
        <v>0.447799693510783</v>
      </c>
      <c r="EN59" s="7" t="n">
        <v>0.5369679646397401</v>
      </c>
      <c r="EO59" s="7" t="n">
        <v>0.2797263282699187</v>
      </c>
      <c r="EP59" s="7" t="n">
        <v>0.2991771868236554</v>
      </c>
      <c r="EQ59" s="7" t="n">
        <v>0.6658437912953755</v>
      </c>
      <c r="ER59" s="7" t="n">
        <v>0.4929269374419187</v>
      </c>
      <c r="ES59" s="7" t="n">
        <v>-0.1002944522263917</v>
      </c>
      <c r="ET59" s="7" t="n">
        <v>0.6150417723382056</v>
      </c>
      <c r="EU59" s="7" t="n">
        <v>0.5766903555973113</v>
      </c>
      <c r="EV59" s="7" t="n">
        <v>-0.01941267456815234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0.7754375914419648</v>
      </c>
      <c r="D60" s="7" t="n">
        <v>0.7612619767472024</v>
      </c>
      <c r="E60" s="7" t="n">
        <v>0.1876697385500881</v>
      </c>
      <c r="F60" s="7" t="n">
        <v>0.755008184429613</v>
      </c>
      <c r="G60" s="7" t="n">
        <v>0.4477015022980039</v>
      </c>
      <c r="H60" s="7" t="n">
        <v>0.4364498825576409</v>
      </c>
      <c r="I60" s="7" t="n">
        <v>0.6697882615647593</v>
      </c>
      <c r="J60" s="7" t="n">
        <v>0.1606871392325902</v>
      </c>
      <c r="K60" s="7" t="n">
        <v>0.7809959989515497</v>
      </c>
      <c r="L60" s="7" t="n">
        <v>0.7715161656456019</v>
      </c>
      <c r="M60" s="7" t="n">
        <v>0.5334273507462084</v>
      </c>
      <c r="N60" s="7" t="n">
        <v>0.3943476413544877</v>
      </c>
      <c r="O60" s="7" t="n">
        <v>0.5228471962564142</v>
      </c>
      <c r="P60" s="7" t="n">
        <v>0.581241936901738</v>
      </c>
      <c r="Q60" s="7" t="n">
        <v>0.5915574110519803</v>
      </c>
      <c r="R60" s="7" t="n">
        <v>0.6488275998427915</v>
      </c>
      <c r="S60" s="7" t="n">
        <v>0.5954232182737643</v>
      </c>
      <c r="T60" s="7" t="n">
        <v>0.5983260436369096</v>
      </c>
      <c r="U60" s="7" t="n">
        <v>0.6631620631713673</v>
      </c>
      <c r="V60" s="7" t="n">
        <v>0.5564251486026957</v>
      </c>
      <c r="W60" s="7" t="n">
        <v>0.6186334463806149</v>
      </c>
      <c r="X60" s="7" t="n">
        <v>0.3533272545795988</v>
      </c>
      <c r="Y60" s="7" t="n">
        <v>0.5571886865231529</v>
      </c>
      <c r="Z60" s="7" t="n">
        <v>0.4493077108369332</v>
      </c>
      <c r="AA60" s="7" t="n">
        <v>0.7584321109926822</v>
      </c>
      <c r="AB60" s="7" t="n">
        <v>0.7228109430570211</v>
      </c>
      <c r="AC60" s="7" t="n">
        <v>0.783736724688522</v>
      </c>
      <c r="AD60" s="7" t="n">
        <v>0.7946025090808798</v>
      </c>
      <c r="AE60" s="7" t="n">
        <v>0.6391057409980824</v>
      </c>
      <c r="AF60" s="7" t="n">
        <v>0.44795600113542</v>
      </c>
      <c r="AG60" s="7" t="n">
        <v>0.1561180859542048</v>
      </c>
      <c r="AH60" s="7" t="n">
        <v>0.4223354251822034</v>
      </c>
      <c r="AI60" s="7" t="n">
        <v>0.6488444946516789</v>
      </c>
      <c r="AJ60" s="7" t="n">
        <v>0.4046006942512714</v>
      </c>
      <c r="AK60" s="7" t="n">
        <v>0.6644838864019054</v>
      </c>
      <c r="AL60" s="7" t="n">
        <v>0.6067369610562843</v>
      </c>
      <c r="AM60" s="7" t="n">
        <v>0.6293909323329541</v>
      </c>
      <c r="AN60" s="7" t="n">
        <v>0.6252333483991785</v>
      </c>
      <c r="AO60" s="7" t="n">
        <v>0.770535486056863</v>
      </c>
      <c r="AP60" s="7" t="n">
        <v>0.6945575144156997</v>
      </c>
      <c r="AQ60" s="7" t="n">
        <v>0.6737743207321382</v>
      </c>
      <c r="AR60" s="7" t="n">
        <v>0.6410697358388481</v>
      </c>
      <c r="AS60" s="7" t="n">
        <v>0.7389664520009243</v>
      </c>
      <c r="AT60" s="7" t="n">
        <v>0.6911436637567792</v>
      </c>
      <c r="AU60" s="7" t="n">
        <v>0.7360993545481986</v>
      </c>
      <c r="AV60" s="7" t="n">
        <v>0.5715535696841267</v>
      </c>
      <c r="AW60" s="7" t="n">
        <v>0.560842260786638</v>
      </c>
      <c r="AX60" s="7" t="n">
        <v>0.9932052756476741</v>
      </c>
      <c r="AY60" s="7" t="n">
        <v>0.5580230647107742</v>
      </c>
      <c r="AZ60" s="7" t="n">
        <v>0.6257473065487956</v>
      </c>
      <c r="BA60" s="7" t="n">
        <v>0.6767012339134596</v>
      </c>
      <c r="BB60" s="7" t="n">
        <v>0.6088451199155276</v>
      </c>
      <c r="BC60" s="7" t="n">
        <v>0.7246248989301508</v>
      </c>
      <c r="BD60" s="7" t="n">
        <v>0.4046007550296645</v>
      </c>
      <c r="BE60" s="7" t="n">
        <v>0.9612669496707437</v>
      </c>
      <c r="BF60" s="7" t="n">
        <v>0.5252278102327426</v>
      </c>
      <c r="BG60" s="7" t="n">
        <v>0.4209546287396148</v>
      </c>
      <c r="BH60" s="7" t="n">
        <v>0.5477838633158618</v>
      </c>
      <c r="BI60" s="7" t="n">
        <v>1</v>
      </c>
      <c r="BJ60" s="7" t="n">
        <v>0.5573415354356772</v>
      </c>
      <c r="BK60" s="7" t="n">
        <v>-0.1408099123170165</v>
      </c>
      <c r="BL60" s="7" t="n">
        <v>0.2692233186859682</v>
      </c>
      <c r="BM60" s="7" t="n">
        <v>0.6919761360569975</v>
      </c>
      <c r="BN60" s="7" t="n">
        <v>0.6203481308908437</v>
      </c>
      <c r="BO60" s="7" t="n">
        <v>0.239494914076107</v>
      </c>
      <c r="BP60" s="7" t="n">
        <v>0.7888330831017928</v>
      </c>
      <c r="BQ60" s="7" t="n">
        <v>0.6951721982555239</v>
      </c>
      <c r="BR60" s="7" t="n">
        <v>0.7430981248041738</v>
      </c>
      <c r="BS60" s="7" t="n">
        <v>0.4807370280370782</v>
      </c>
      <c r="BT60" s="7" t="n">
        <v>0.5497121012824189</v>
      </c>
      <c r="BU60" s="7" t="n">
        <v>0.4749659589478699</v>
      </c>
      <c r="BV60" s="7" t="n">
        <v>0.5066804285940314</v>
      </c>
      <c r="BW60" s="7" t="n">
        <v>0.3567131534526374</v>
      </c>
      <c r="BX60" s="7" t="n">
        <v>0.3366291035063921</v>
      </c>
      <c r="BY60" s="7" t="n">
        <v>0.6257592383547553</v>
      </c>
      <c r="BZ60" s="7" t="n">
        <v>0.615430384319915</v>
      </c>
      <c r="CA60" s="7" t="n">
        <v>0.3926605525537342</v>
      </c>
      <c r="CB60" s="7" t="n">
        <v>0.6121330515716221</v>
      </c>
      <c r="CC60" s="7" t="n">
        <v>0.5706222519095755</v>
      </c>
      <c r="CD60" s="7" t="n">
        <v>0.5657005061320973</v>
      </c>
      <c r="CE60" s="7" t="n">
        <v>0.5741822437731016</v>
      </c>
      <c r="CF60" s="7" t="n">
        <v>0.6080999724871243</v>
      </c>
      <c r="CG60" s="7" t="n">
        <v>0.6026526353240101</v>
      </c>
      <c r="CH60" s="7" t="n">
        <v>0.07727754478321142</v>
      </c>
      <c r="CI60" s="7" t="n">
        <v>0.571787575258197</v>
      </c>
      <c r="CJ60" s="7" t="n">
        <v>0.4693989443210408</v>
      </c>
      <c r="CK60" s="7" t="n">
        <v>0.55874724843609</v>
      </c>
      <c r="CL60" s="7" t="n">
        <v>0.7996466656277637</v>
      </c>
      <c r="CM60" s="7" t="n">
        <v>0.3637105927705621</v>
      </c>
      <c r="CN60" s="7" t="n">
        <v>0.7318237184611662</v>
      </c>
      <c r="CO60" s="7" t="n">
        <v>0.5565097151356306</v>
      </c>
      <c r="CP60" s="7" t="n">
        <v>0.459445484099107</v>
      </c>
      <c r="CQ60" s="7" t="n">
        <v>-0.02961280561389525</v>
      </c>
      <c r="CR60" s="7" t="n">
        <v>0.7603193122488415</v>
      </c>
      <c r="CS60" s="7" t="n">
        <v>0.4399099753596296</v>
      </c>
      <c r="CT60" s="7" t="n">
        <v>0.5681801236195206</v>
      </c>
      <c r="CU60" s="7" t="n">
        <v>0.5832329749745475</v>
      </c>
      <c r="CV60" s="7" t="n">
        <v>0.6206870484867217</v>
      </c>
      <c r="CW60" s="7" t="n">
        <v>0.4937612587644666</v>
      </c>
      <c r="CX60" s="7" t="n">
        <v>0.6442139181046656</v>
      </c>
      <c r="CY60" s="7" t="n">
        <v>0.5472713999972592</v>
      </c>
      <c r="CZ60" s="7" t="n">
        <v>0.5751015040358016</v>
      </c>
      <c r="DA60" s="7" t="n">
        <v>0.5449935357666452</v>
      </c>
      <c r="DB60" s="7" t="n">
        <v>0.3995864499077135</v>
      </c>
      <c r="DC60" s="7" t="n">
        <v>0.5623100707366601</v>
      </c>
      <c r="DD60" s="7" t="n">
        <v>0.6321250607828887</v>
      </c>
      <c r="DE60" s="7" t="n">
        <v>0.4859729048004707</v>
      </c>
      <c r="DF60" s="7" t="n">
        <v>0.9973808432974761</v>
      </c>
      <c r="DG60" s="7" t="n">
        <v>0.7819610758560412</v>
      </c>
      <c r="DH60" s="7" t="n">
        <v>0.633076942327962</v>
      </c>
      <c r="DI60" s="7" t="n">
        <v>0.6210657816895394</v>
      </c>
      <c r="DJ60" s="7" t="n">
        <v>0.5016837340166688</v>
      </c>
      <c r="DK60" s="7" t="n">
        <v>0.6195301200402001</v>
      </c>
      <c r="DL60" s="7" t="n">
        <v>0.7430381917730603</v>
      </c>
      <c r="DM60" s="7" t="n">
        <v>0.5634487174287508</v>
      </c>
      <c r="DN60" s="7" t="n">
        <v>0.5020780191708973</v>
      </c>
      <c r="DO60" s="7" t="n">
        <v>0.5502989443891461</v>
      </c>
      <c r="DP60" s="7" t="n">
        <v>0.4260584366632229</v>
      </c>
      <c r="DQ60" s="7" t="n">
        <v>0.633150665175449</v>
      </c>
      <c r="DR60" s="7" t="n">
        <v>0.5101580665740778</v>
      </c>
      <c r="DS60" s="7" t="n">
        <v>0.7239108770529874</v>
      </c>
      <c r="DT60" s="7" t="n">
        <v>0.5462381283773589</v>
      </c>
      <c r="DU60" s="7" t="n">
        <v>0.5128743332777619</v>
      </c>
      <c r="DV60" s="7" t="n">
        <v>0.7171215890975342</v>
      </c>
      <c r="DW60" s="7" t="n">
        <v>0.6787144341204658</v>
      </c>
      <c r="DX60" s="7" t="n">
        <v>0.6420101056982666</v>
      </c>
      <c r="DY60" s="7" t="n">
        <v>0.5662735024349596</v>
      </c>
      <c r="DZ60" s="7" t="n">
        <v>0.5355131997733253</v>
      </c>
      <c r="EA60" s="7" t="n">
        <v>0.5603111683355091</v>
      </c>
      <c r="EB60" s="7" t="n">
        <v>0.5570773872227345</v>
      </c>
      <c r="EC60" s="7" t="n">
        <v>0.5395684031108076</v>
      </c>
      <c r="ED60" s="7" t="n">
        <v>0.6308206657595078</v>
      </c>
      <c r="EE60" s="7" t="n">
        <v>0.6324012361215035</v>
      </c>
      <c r="EF60" s="7" t="n">
        <v>0.5254119275050504</v>
      </c>
      <c r="EG60" s="7" t="n">
        <v>0.5594526860023734</v>
      </c>
      <c r="EH60" s="7" t="n">
        <v>0.5784266336865677</v>
      </c>
      <c r="EI60" s="7" t="n">
        <v>0.587778798094663</v>
      </c>
      <c r="EJ60" s="7" t="n">
        <v>0.5591538329470673</v>
      </c>
      <c r="EK60" s="7" t="n">
        <v>0.634681374818714</v>
      </c>
      <c r="EL60" s="7" t="n">
        <v>-0.1414817456603884</v>
      </c>
      <c r="EM60" s="7" t="n">
        <v>0.913286937173062</v>
      </c>
      <c r="EN60" s="7" t="n">
        <v>0.5507572072600305</v>
      </c>
      <c r="EO60" s="7" t="n">
        <v>0.3802858268330169</v>
      </c>
      <c r="EP60" s="7" t="n">
        <v>0.507887060679596</v>
      </c>
      <c r="EQ60" s="7" t="n">
        <v>0.5612573911198063</v>
      </c>
      <c r="ER60" s="7" t="n">
        <v>0.5984578940972534</v>
      </c>
      <c r="ES60" s="7" t="n">
        <v>0.07661005446721758</v>
      </c>
      <c r="ET60" s="7" t="n">
        <v>0.5939081541026731</v>
      </c>
      <c r="EU60" s="7" t="n">
        <v>0.7652094242821254</v>
      </c>
      <c r="EV60" s="7" t="n">
        <v>0.2373378098856431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0.7254623936985145</v>
      </c>
      <c r="D61" s="7" t="n">
        <v>0.7727255445180093</v>
      </c>
      <c r="E61" s="7" t="n">
        <v>-0.02199459770881709</v>
      </c>
      <c r="F61" s="7" t="n">
        <v>0.6822621329684183</v>
      </c>
      <c r="G61" s="7" t="n">
        <v>0.02493932715037859</v>
      </c>
      <c r="H61" s="7" t="n">
        <v>0.1397273196245489</v>
      </c>
      <c r="I61" s="7" t="n">
        <v>0.5810996397372398</v>
      </c>
      <c r="J61" s="7" t="n">
        <v>-0.008950637227261091</v>
      </c>
      <c r="K61" s="7" t="n">
        <v>0.7915483514550288</v>
      </c>
      <c r="L61" s="7" t="n">
        <v>0.832238208003882</v>
      </c>
      <c r="M61" s="7" t="n">
        <v>0.699130639573022</v>
      </c>
      <c r="N61" s="7" t="n">
        <v>0.4304267279716812</v>
      </c>
      <c r="O61" s="7" t="n">
        <v>0.6799857510370015</v>
      </c>
      <c r="P61" s="7" t="n">
        <v>0.7236113309338899</v>
      </c>
      <c r="Q61" s="7" t="n">
        <v>0.8243973978943172</v>
      </c>
      <c r="R61" s="7" t="n">
        <v>0.6514757404966242</v>
      </c>
      <c r="S61" s="7" t="n">
        <v>0.8046698339089134</v>
      </c>
      <c r="T61" s="7" t="n">
        <v>0.7672341285518088</v>
      </c>
      <c r="U61" s="7" t="n">
        <v>0.6852269230677482</v>
      </c>
      <c r="V61" s="7" t="n">
        <v>0.7559248010936591</v>
      </c>
      <c r="W61" s="7" t="n">
        <v>0.8095196445952358</v>
      </c>
      <c r="X61" s="7" t="n">
        <v>0.07867482717900344</v>
      </c>
      <c r="Y61" s="7" t="n">
        <v>0.7618227894259644</v>
      </c>
      <c r="Z61" s="7" t="n">
        <v>0.2816053986345388</v>
      </c>
      <c r="AA61" s="7" t="n">
        <v>0.7771203208076136</v>
      </c>
      <c r="AB61" s="7" t="n">
        <v>0.6242394141953012</v>
      </c>
      <c r="AC61" s="7" t="n">
        <v>0.8268793329413211</v>
      </c>
      <c r="AD61" s="7" t="n">
        <v>0.8163710137116374</v>
      </c>
      <c r="AE61" s="7" t="n">
        <v>0.613179725442329</v>
      </c>
      <c r="AF61" s="7" t="n">
        <v>0.2110648035963968</v>
      </c>
      <c r="AG61" s="7" t="n">
        <v>0.1797455495322197</v>
      </c>
      <c r="AH61" s="7" t="n">
        <v>0.1084468015635832</v>
      </c>
      <c r="AI61" s="7" t="n">
        <v>0.5921903408813513</v>
      </c>
      <c r="AJ61" s="7" t="n">
        <v>0.3064515096705273</v>
      </c>
      <c r="AK61" s="7" t="n">
        <v>0.4881363548682973</v>
      </c>
      <c r="AL61" s="7" t="n">
        <v>0.8659480844881924</v>
      </c>
      <c r="AM61" s="7" t="n">
        <v>0.57221921871892</v>
      </c>
      <c r="AN61" s="7" t="n">
        <v>0.7076749553848851</v>
      </c>
      <c r="AO61" s="7" t="n">
        <v>0.84188328707916</v>
      </c>
      <c r="AP61" s="7" t="n">
        <v>0.817893912087053</v>
      </c>
      <c r="AQ61" s="7" t="n">
        <v>0.7755028338173777</v>
      </c>
      <c r="AR61" s="7" t="n">
        <v>0.6478852092705606</v>
      </c>
      <c r="AS61" s="7" t="n">
        <v>0.7075449558485951</v>
      </c>
      <c r="AT61" s="7" t="n">
        <v>0.5113783928845412</v>
      </c>
      <c r="AU61" s="7" t="n">
        <v>0.797564910034389</v>
      </c>
      <c r="AV61" s="7" t="n">
        <v>0.5293508818632646</v>
      </c>
      <c r="AW61" s="7" t="n">
        <v>0.7609580154638063</v>
      </c>
      <c r="AX61" s="7" t="n">
        <v>0.5427386625828565</v>
      </c>
      <c r="AY61" s="7" t="n">
        <v>0.4378168925455355</v>
      </c>
      <c r="AZ61" s="7" t="n">
        <v>0.5720928205674182</v>
      </c>
      <c r="BA61" s="7" t="n">
        <v>0.7917776672182291</v>
      </c>
      <c r="BB61" s="7" t="n">
        <v>0.929212661577971</v>
      </c>
      <c r="BC61" s="7" t="n">
        <v>0.7465233960037282</v>
      </c>
      <c r="BD61" s="7" t="n">
        <v>0.3064516441464612</v>
      </c>
      <c r="BE61" s="7" t="n">
        <v>0.4855482267335582</v>
      </c>
      <c r="BF61" s="7" t="n">
        <v>0.4166113551657634</v>
      </c>
      <c r="BG61" s="7" t="n">
        <v>0.3633429715732833</v>
      </c>
      <c r="BH61" s="7" t="n">
        <v>0.4227922760436067</v>
      </c>
      <c r="BI61" s="7" t="n">
        <v>0.5573415354356772</v>
      </c>
      <c r="BJ61" s="7" t="n">
        <v>1</v>
      </c>
      <c r="BK61" s="7" t="n">
        <v>-0.2853158660649716</v>
      </c>
      <c r="BL61" s="7" t="n">
        <v>0.02424592736356671</v>
      </c>
      <c r="BM61" s="7" t="n">
        <v>0.5289599125612771</v>
      </c>
      <c r="BN61" s="7" t="n">
        <v>0.4618987253366079</v>
      </c>
      <c r="BO61" s="7" t="n">
        <v>0.2302554397350158</v>
      </c>
      <c r="BP61" s="7" t="n">
        <v>0.7887429436712593</v>
      </c>
      <c r="BQ61" s="7" t="n">
        <v>0.7272971205575739</v>
      </c>
      <c r="BR61" s="7" t="n">
        <v>0.8082700754241032</v>
      </c>
      <c r="BS61" s="7" t="n">
        <v>0.6771137798275414</v>
      </c>
      <c r="BT61" s="7" t="n">
        <v>0.6133708365512972</v>
      </c>
      <c r="BU61" s="7" t="n">
        <v>0.4912813153204474</v>
      </c>
      <c r="BV61" s="7" t="n">
        <v>0.8254239731432624</v>
      </c>
      <c r="BW61" s="7" t="n">
        <v>0.2279722974894147</v>
      </c>
      <c r="BX61" s="7" t="n">
        <v>0.1817470951936875</v>
      </c>
      <c r="BY61" s="7" t="n">
        <v>0.7156726658074308</v>
      </c>
      <c r="BZ61" s="7" t="n">
        <v>0.6894130298337174</v>
      </c>
      <c r="CA61" s="7" t="n">
        <v>0.1159556972488081</v>
      </c>
      <c r="CB61" s="7" t="n">
        <v>0.5261798674098377</v>
      </c>
      <c r="CC61" s="7" t="n">
        <v>0.226099936793938</v>
      </c>
      <c r="CD61" s="7" t="n">
        <v>0.7635566628840802</v>
      </c>
      <c r="CE61" s="7" t="n">
        <v>0.6267572862651919</v>
      </c>
      <c r="CF61" s="7" t="n">
        <v>0.685666587765648</v>
      </c>
      <c r="CG61" s="7" t="n">
        <v>0.6077828468426294</v>
      </c>
      <c r="CH61" s="7" t="n">
        <v>-0.1179485624072913</v>
      </c>
      <c r="CI61" s="7" t="n">
        <v>0.6285488433715484</v>
      </c>
      <c r="CJ61" s="7" t="n">
        <v>0.3899200821612849</v>
      </c>
      <c r="CK61" s="7" t="n">
        <v>0.6916611972497287</v>
      </c>
      <c r="CL61" s="7" t="n">
        <v>0.8057948519418277</v>
      </c>
      <c r="CM61" s="7" t="n">
        <v>0.1283242842111635</v>
      </c>
      <c r="CN61" s="7" t="n">
        <v>0.5642979126992115</v>
      </c>
      <c r="CO61" s="7" t="n">
        <v>0.9998556928925817</v>
      </c>
      <c r="CP61" s="7" t="n">
        <v>0.1856215787883566</v>
      </c>
      <c r="CQ61" s="7" t="n">
        <v>-0.1976631021936655</v>
      </c>
      <c r="CR61" s="7" t="n">
        <v>0.6196543276900023</v>
      </c>
      <c r="CS61" s="7" t="n">
        <v>0.3144370038747874</v>
      </c>
      <c r="CT61" s="7" t="n">
        <v>0.630577706944876</v>
      </c>
      <c r="CU61" s="7" t="n">
        <v>0.5644838716813712</v>
      </c>
      <c r="CV61" s="7" t="n">
        <v>0.6559547098276565</v>
      </c>
      <c r="CW61" s="7" t="n">
        <v>0.2241326753089114</v>
      </c>
      <c r="CX61" s="7" t="n">
        <v>0.705829897054845</v>
      </c>
      <c r="CY61" s="7" t="n">
        <v>0.554722579860815</v>
      </c>
      <c r="CZ61" s="7" t="n">
        <v>0.5370812622194725</v>
      </c>
      <c r="DA61" s="7" t="n">
        <v>0.6331186326579999</v>
      </c>
      <c r="DB61" s="7" t="n">
        <v>0.5760597585090537</v>
      </c>
      <c r="DC61" s="7" t="n">
        <v>0.5015002907264925</v>
      </c>
      <c r="DD61" s="7" t="n">
        <v>0.7057698134866127</v>
      </c>
      <c r="DE61" s="7" t="n">
        <v>0.5630630893988804</v>
      </c>
      <c r="DF61" s="7" t="n">
        <v>0.5429515945164035</v>
      </c>
      <c r="DG61" s="7" t="n">
        <v>0.6628413060308556</v>
      </c>
      <c r="DH61" s="7" t="n">
        <v>0.5886807114239277</v>
      </c>
      <c r="DI61" s="7" t="n">
        <v>0.717117783693369</v>
      </c>
      <c r="DJ61" s="7" t="n">
        <v>0.3943298129153806</v>
      </c>
      <c r="DK61" s="7" t="n">
        <v>0.7266001468910152</v>
      </c>
      <c r="DL61" s="7" t="n">
        <v>0.5816574688522295</v>
      </c>
      <c r="DM61" s="7" t="n">
        <v>0.9493371576484819</v>
      </c>
      <c r="DN61" s="7" t="n">
        <v>0.5343572099787265</v>
      </c>
      <c r="DO61" s="7" t="n">
        <v>0.5485146670282165</v>
      </c>
      <c r="DP61" s="7" t="n">
        <v>0.3522136207759933</v>
      </c>
      <c r="DQ61" s="7" t="n">
        <v>0.7272405073662045</v>
      </c>
      <c r="DR61" s="7" t="n">
        <v>0.5772346575724987</v>
      </c>
      <c r="DS61" s="7" t="n">
        <v>0.759184854291017</v>
      </c>
      <c r="DT61" s="7" t="n">
        <v>0.7578644901906425</v>
      </c>
      <c r="DU61" s="7" t="n">
        <v>0.3828968142821939</v>
      </c>
      <c r="DV61" s="7" t="n">
        <v>0.649218833510116</v>
      </c>
      <c r="DW61" s="7" t="n">
        <v>0.6139610736188118</v>
      </c>
      <c r="DX61" s="7" t="n">
        <v>0.6544558450358104</v>
      </c>
      <c r="DY61" s="7" t="n">
        <v>0.6702799840957878</v>
      </c>
      <c r="DZ61" s="7" t="n">
        <v>0.6981192512818353</v>
      </c>
      <c r="EA61" s="7" t="n">
        <v>0.5411246672074642</v>
      </c>
      <c r="EB61" s="7" t="n">
        <v>0.6788700564688547</v>
      </c>
      <c r="EC61" s="7" t="n">
        <v>0.5900274456022557</v>
      </c>
      <c r="ED61" s="7" t="n">
        <v>0.8614314143096138</v>
      </c>
      <c r="EE61" s="7" t="n">
        <v>0.6946026350938023</v>
      </c>
      <c r="EF61" s="7" t="n">
        <v>0.992972685652006</v>
      </c>
      <c r="EG61" s="7" t="n">
        <v>0.6944372737775402</v>
      </c>
      <c r="EH61" s="7" t="n">
        <v>0.4012737680137438</v>
      </c>
      <c r="EI61" s="7" t="n">
        <v>0.67827146200104</v>
      </c>
      <c r="EJ61" s="7" t="n">
        <v>0.6933598762045659</v>
      </c>
      <c r="EK61" s="7" t="n">
        <v>0.6103795727316629</v>
      </c>
      <c r="EL61" s="7" t="n">
        <v>-0.284978982664412</v>
      </c>
      <c r="EM61" s="7" t="n">
        <v>0.424909956193752</v>
      </c>
      <c r="EN61" s="7" t="n">
        <v>0.6911392185829172</v>
      </c>
      <c r="EO61" s="7" t="n">
        <v>0.4390342999286454</v>
      </c>
      <c r="EP61" s="7" t="n">
        <v>0.3735907542042661</v>
      </c>
      <c r="EQ61" s="7" t="n">
        <v>0.5757214538075014</v>
      </c>
      <c r="ER61" s="7" t="n">
        <v>0.3827828167116454</v>
      </c>
      <c r="ES61" s="7" t="n">
        <v>-0.1372016259099937</v>
      </c>
      <c r="ET61" s="7" t="n">
        <v>0.6523726618376219</v>
      </c>
      <c r="EU61" s="7" t="n">
        <v>0.6974455916108455</v>
      </c>
      <c r="EV61" s="7" t="n">
        <v>-0.04809452726739233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0.06374685673522941</v>
      </c>
      <c r="D62" s="7" t="n">
        <v>-0.0696110793895284</v>
      </c>
      <c r="E62" s="7" t="n">
        <v>0.6864422830175172</v>
      </c>
      <c r="F62" s="7" t="n">
        <v>0.1345221519452154</v>
      </c>
      <c r="G62" s="7" t="n">
        <v>0.763624263881025</v>
      </c>
      <c r="H62" s="7" t="n">
        <v>0.09379592900207012</v>
      </c>
      <c r="I62" s="7" t="n">
        <v>-0.2084515279460337</v>
      </c>
      <c r="J62" s="7" t="n">
        <v>0.6269474294374405</v>
      </c>
      <c r="K62" s="7" t="n">
        <v>-0.09388669756361216</v>
      </c>
      <c r="L62" s="7" t="n">
        <v>-0.172317852668903</v>
      </c>
      <c r="M62" s="7" t="n">
        <v>-0.2539996829815787</v>
      </c>
      <c r="N62" s="7" t="n">
        <v>-0.1809453542346159</v>
      </c>
      <c r="O62" s="7" t="n">
        <v>-0.2268952628783489</v>
      </c>
      <c r="P62" s="7" t="n">
        <v>-0.2637406155630216</v>
      </c>
      <c r="Q62" s="7" t="n">
        <v>-0.2881832078260351</v>
      </c>
      <c r="R62" s="7" t="n">
        <v>-0.2028047303361357</v>
      </c>
      <c r="S62" s="7" t="n">
        <v>-0.2034865303010507</v>
      </c>
      <c r="T62" s="7" t="n">
        <v>-0.2735297194740343</v>
      </c>
      <c r="U62" s="7" t="n">
        <v>-0.2250196062315469</v>
      </c>
      <c r="V62" s="7" t="n">
        <v>-0.2232976579994222</v>
      </c>
      <c r="W62" s="7" t="n">
        <v>-0.2535381434840898</v>
      </c>
      <c r="X62" s="7" t="n">
        <v>0.1495946646691617</v>
      </c>
      <c r="Y62" s="7" t="n">
        <v>-0.2304105041527778</v>
      </c>
      <c r="Z62" s="7" t="n">
        <v>0.4731099204323331</v>
      </c>
      <c r="AA62" s="7" t="n">
        <v>-0.2066336823530133</v>
      </c>
      <c r="AB62" s="7" t="n">
        <v>-0.06227929166262233</v>
      </c>
      <c r="AC62" s="7" t="n">
        <v>-0.28111739606098</v>
      </c>
      <c r="AD62" s="7" t="n">
        <v>-0.1572163575929805</v>
      </c>
      <c r="AE62" s="7" t="n">
        <v>-0.2373711175854777</v>
      </c>
      <c r="AF62" s="7" t="n">
        <v>0.4638437410454543</v>
      </c>
      <c r="AG62" s="7" t="n">
        <v>0.4008638134731757</v>
      </c>
      <c r="AH62" s="7" t="n">
        <v>0.05092269003491295</v>
      </c>
      <c r="AI62" s="7" t="n">
        <v>-0.1946370652742639</v>
      </c>
      <c r="AJ62" s="7" t="n">
        <v>-0.1986320646850485</v>
      </c>
      <c r="AK62" s="7" t="n">
        <v>-0.1982394468946998</v>
      </c>
      <c r="AL62" s="7" t="n">
        <v>-0.1737707463232242</v>
      </c>
      <c r="AM62" s="7" t="n">
        <v>-0.177581588603113</v>
      </c>
      <c r="AN62" s="7" t="n">
        <v>-0.2420402394105743</v>
      </c>
      <c r="AO62" s="7" t="n">
        <v>-0.2603395864430764</v>
      </c>
      <c r="AP62" s="7" t="n">
        <v>-0.2771293094898477</v>
      </c>
      <c r="AQ62" s="7" t="n">
        <v>-0.2653301125914662</v>
      </c>
      <c r="AR62" s="7" t="n">
        <v>-0.2316300496877297</v>
      </c>
      <c r="AS62" s="7" t="n">
        <v>-0.1736948618165807</v>
      </c>
      <c r="AT62" s="7" t="n">
        <v>-0.08659939402280961</v>
      </c>
      <c r="AU62" s="7" t="n">
        <v>-0.246025126062128</v>
      </c>
      <c r="AV62" s="7" t="n">
        <v>-0.1609438259725331</v>
      </c>
      <c r="AW62" s="7" t="n">
        <v>-0.2270349984853675</v>
      </c>
      <c r="AX62" s="7" t="n">
        <v>-0.1477206873947647</v>
      </c>
      <c r="AY62" s="7" t="n">
        <v>0.01542302864960063</v>
      </c>
      <c r="AZ62" s="7" t="n">
        <v>-0.2294584772485543</v>
      </c>
      <c r="BA62" s="7" t="n">
        <v>-0.2706275738910223</v>
      </c>
      <c r="BB62" s="7" t="n">
        <v>-0.2105027751409002</v>
      </c>
      <c r="BC62" s="7" t="n">
        <v>-0.245301091783597</v>
      </c>
      <c r="BD62" s="7" t="n">
        <v>-0.1986320620745587</v>
      </c>
      <c r="BE62" s="7" t="n">
        <v>-0.0310812049083472</v>
      </c>
      <c r="BF62" s="7" t="n">
        <v>-0.2075190056760327</v>
      </c>
      <c r="BG62" s="7" t="n">
        <v>-0.1521097275663834</v>
      </c>
      <c r="BH62" s="7" t="n">
        <v>-0.2313313591945937</v>
      </c>
      <c r="BI62" s="7" t="n">
        <v>-0.1408099123170165</v>
      </c>
      <c r="BJ62" s="7" t="n">
        <v>-0.2853158660649716</v>
      </c>
      <c r="BK62" s="7" t="n">
        <v>1</v>
      </c>
      <c r="BL62" s="7" t="n">
        <v>0.1991745227053898</v>
      </c>
      <c r="BM62" s="7" t="n">
        <v>-0.169471318060675</v>
      </c>
      <c r="BN62" s="7" t="n">
        <v>-0.02411396124943461</v>
      </c>
      <c r="BO62" s="7" t="n">
        <v>0.2398719844207439</v>
      </c>
      <c r="BP62" s="7" t="n">
        <v>-0.1012356924855428</v>
      </c>
      <c r="BQ62" s="7" t="n">
        <v>-0.1081586184556</v>
      </c>
      <c r="BR62" s="7" t="n">
        <v>-0.1506779762285904</v>
      </c>
      <c r="BS62" s="7" t="n">
        <v>-0.1921809817894862</v>
      </c>
      <c r="BT62" s="7" t="n">
        <v>-0.2844361731810136</v>
      </c>
      <c r="BU62" s="7" t="n">
        <v>-0.03101037396443687</v>
      </c>
      <c r="BV62" s="7" t="n">
        <v>-0.2203462069008336</v>
      </c>
      <c r="BW62" s="7" t="n">
        <v>0.04376176984959143</v>
      </c>
      <c r="BX62" s="7" t="n">
        <v>0.1893672047936913</v>
      </c>
      <c r="BY62" s="7" t="n">
        <v>-0.2580394982591774</v>
      </c>
      <c r="BZ62" s="7" t="n">
        <v>-0.2222224419083668</v>
      </c>
      <c r="CA62" s="7" t="n">
        <v>0.1323549958491731</v>
      </c>
      <c r="CB62" s="7" t="n">
        <v>-0.2294644463095574</v>
      </c>
      <c r="CC62" s="7" t="n">
        <v>-0.08456942458544303</v>
      </c>
      <c r="CD62" s="7" t="n">
        <v>-0.2200267568269963</v>
      </c>
      <c r="CE62" s="7" t="n">
        <v>-0.2178072934914309</v>
      </c>
      <c r="CF62" s="7" t="n">
        <v>-0.310364604516293</v>
      </c>
      <c r="CG62" s="7" t="n">
        <v>-0.2118612073700857</v>
      </c>
      <c r="CH62" s="7" t="n">
        <v>0.7713523842220072</v>
      </c>
      <c r="CI62" s="7" t="n">
        <v>-0.2471032771747066</v>
      </c>
      <c r="CJ62" s="7" t="n">
        <v>-0.09028613017905147</v>
      </c>
      <c r="CK62" s="7" t="n">
        <v>-0.2558386454372083</v>
      </c>
      <c r="CL62" s="7" t="n">
        <v>-0.1590742003695489</v>
      </c>
      <c r="CM62" s="7" t="n">
        <v>0.4739700421660696</v>
      </c>
      <c r="CN62" s="7" t="n">
        <v>-0.3084187333039695</v>
      </c>
      <c r="CO62" s="7" t="n">
        <v>-0.2838325195197218</v>
      </c>
      <c r="CP62" s="7" t="n">
        <v>0.05088201494157236</v>
      </c>
      <c r="CQ62" s="7" t="n">
        <v>0.941425335988371</v>
      </c>
      <c r="CR62" s="7" t="n">
        <v>-0.006184882737480767</v>
      </c>
      <c r="CS62" s="7" t="n">
        <v>-0.1859670435288633</v>
      </c>
      <c r="CT62" s="7" t="n">
        <v>-0.2050862635762838</v>
      </c>
      <c r="CU62" s="7" t="n">
        <v>-0.1719307307113698</v>
      </c>
      <c r="CV62" s="7" t="n">
        <v>-0.2205434900244404</v>
      </c>
      <c r="CW62" s="7" t="n">
        <v>-0.03468372565081742</v>
      </c>
      <c r="CX62" s="7" t="n">
        <v>-0.1274715182057235</v>
      </c>
      <c r="CY62" s="7" t="n">
        <v>-0.2103016351390115</v>
      </c>
      <c r="CZ62" s="7" t="n">
        <v>-0.17381920457691</v>
      </c>
      <c r="DA62" s="7" t="n">
        <v>-0.3813091515420346</v>
      </c>
      <c r="DB62" s="7" t="n">
        <v>-0.1446143715715487</v>
      </c>
      <c r="DC62" s="7" t="n">
        <v>-0.1572191057381522</v>
      </c>
      <c r="DD62" s="7" t="n">
        <v>-0.2091668888345838</v>
      </c>
      <c r="DE62" s="7" t="n">
        <v>-0.1503346339850356</v>
      </c>
      <c r="DF62" s="7" t="n">
        <v>-0.1207748354284981</v>
      </c>
      <c r="DG62" s="7" t="n">
        <v>-0.2324948086591339</v>
      </c>
      <c r="DH62" s="7" t="n">
        <v>-0.2344051398028776</v>
      </c>
      <c r="DI62" s="7" t="n">
        <v>-0.2175244574629849</v>
      </c>
      <c r="DJ62" s="7" t="n">
        <v>-0.2126707967172457</v>
      </c>
      <c r="DK62" s="7" t="n">
        <v>-0.2389087715038656</v>
      </c>
      <c r="DL62" s="7" t="n">
        <v>-0.1446221992410169</v>
      </c>
      <c r="DM62" s="7" t="n">
        <v>-0.278961801208733</v>
      </c>
      <c r="DN62" s="7" t="n">
        <v>-0.2704717756425642</v>
      </c>
      <c r="DO62" s="7" t="n">
        <v>-0.2838529108270044</v>
      </c>
      <c r="DP62" s="7" t="n">
        <v>-0.09092709968515791</v>
      </c>
      <c r="DQ62" s="7" t="n">
        <v>-0.1672311323056133</v>
      </c>
      <c r="DR62" s="7" t="n">
        <v>-0.2529518371640203</v>
      </c>
      <c r="DS62" s="7" t="n">
        <v>-0.357797994910019</v>
      </c>
      <c r="DT62" s="7" t="n">
        <v>-0.218834364064084</v>
      </c>
      <c r="DU62" s="7" t="n">
        <v>0.02131015651269863</v>
      </c>
      <c r="DV62" s="7" t="n">
        <v>-0.1615581336476455</v>
      </c>
      <c r="DW62" s="7" t="n">
        <v>-0.09982308127056162</v>
      </c>
      <c r="DX62" s="7" t="n">
        <v>-0.2422972388027899</v>
      </c>
      <c r="DY62" s="7" t="n">
        <v>-0.2151071840422091</v>
      </c>
      <c r="DZ62" s="7" t="n">
        <v>-0.1860413479654585</v>
      </c>
      <c r="EA62" s="7" t="n">
        <v>-0.201510390075018</v>
      </c>
      <c r="EB62" s="7" t="n">
        <v>-0.2074131954032289</v>
      </c>
      <c r="EC62" s="7" t="n">
        <v>-0.3599051128681331</v>
      </c>
      <c r="ED62" s="7" t="n">
        <v>-0.2406032417357691</v>
      </c>
      <c r="EE62" s="7" t="n">
        <v>-0.2268006307434252</v>
      </c>
      <c r="EF62" s="7" t="n">
        <v>-0.2748139552070549</v>
      </c>
      <c r="EG62" s="7" t="n">
        <v>-0.2223722589062541</v>
      </c>
      <c r="EH62" s="7" t="n">
        <v>0.2229611838926275</v>
      </c>
      <c r="EI62" s="7" t="n">
        <v>-0.2358601434549862</v>
      </c>
      <c r="EJ62" s="7" t="n">
        <v>-0.2166912392271226</v>
      </c>
      <c r="EK62" s="7" t="n">
        <v>-0.3332675172803727</v>
      </c>
      <c r="EL62" s="7" t="n">
        <v>0.9997854437051421</v>
      </c>
      <c r="EM62" s="7" t="n">
        <v>0.02023717449525114</v>
      </c>
      <c r="EN62" s="7" t="n">
        <v>-0.2209599038068273</v>
      </c>
      <c r="EO62" s="7" t="n">
        <v>0.1167324405349758</v>
      </c>
      <c r="EP62" s="7" t="n">
        <v>0.02115684563242538</v>
      </c>
      <c r="EQ62" s="7" t="n">
        <v>-0.2954762691578137</v>
      </c>
      <c r="ER62" s="7" t="n">
        <v>-0.02184559318059417</v>
      </c>
      <c r="ES62" s="7" t="n">
        <v>0.8517455983063102</v>
      </c>
      <c r="ET62" s="7" t="n">
        <v>-0.3651311310923715</v>
      </c>
      <c r="EU62" s="7" t="n">
        <v>-0.2084753327132382</v>
      </c>
      <c r="EV62" s="7" t="n">
        <v>0.5882991736626471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0.1780394722210687</v>
      </c>
      <c r="D63" s="7" t="n">
        <v>0.09452815942794546</v>
      </c>
      <c r="E63" s="7" t="n">
        <v>0.4228255561959537</v>
      </c>
      <c r="F63" s="7" t="n">
        <v>0.2073290413199038</v>
      </c>
      <c r="G63" s="7" t="n">
        <v>0.3553079375995011</v>
      </c>
      <c r="H63" s="7" t="n">
        <v>0.8778039497237685</v>
      </c>
      <c r="I63" s="7" t="n">
        <v>0.4448223012441245</v>
      </c>
      <c r="J63" s="7" t="n">
        <v>0.3866946762339755</v>
      </c>
      <c r="K63" s="7" t="n">
        <v>0.1112209006201835</v>
      </c>
      <c r="L63" s="7" t="n">
        <v>0.08312204194434435</v>
      </c>
      <c r="M63" s="7" t="n">
        <v>-0.1913077332791555</v>
      </c>
      <c r="N63" s="7" t="n">
        <v>0.2982330912486518</v>
      </c>
      <c r="O63" s="7" t="n">
        <v>-0.1953308444044327</v>
      </c>
      <c r="P63" s="7" t="n">
        <v>-0.1533138562639531</v>
      </c>
      <c r="Q63" s="7" t="n">
        <v>-0.04635351439733427</v>
      </c>
      <c r="R63" s="7" t="n">
        <v>-0.09122188757305782</v>
      </c>
      <c r="S63" s="7" t="n">
        <v>0.1034968158493498</v>
      </c>
      <c r="T63" s="7" t="n">
        <v>-0.05290771106841807</v>
      </c>
      <c r="U63" s="7" t="n">
        <v>0.0644198423271214</v>
      </c>
      <c r="V63" s="7" t="n">
        <v>-0.01656103435479248</v>
      </c>
      <c r="W63" s="7" t="n">
        <v>0.2142914157295499</v>
      </c>
      <c r="X63" s="7" t="n">
        <v>0.9688630228490398</v>
      </c>
      <c r="Y63" s="7" t="n">
        <v>-0.03130784745062278</v>
      </c>
      <c r="Z63" s="7" t="n">
        <v>0.316512636959686</v>
      </c>
      <c r="AA63" s="7" t="n">
        <v>0.1404006041139861</v>
      </c>
      <c r="AB63" s="7" t="n">
        <v>0.1273439157854813</v>
      </c>
      <c r="AC63" s="7" t="n">
        <v>0.07773233091873122</v>
      </c>
      <c r="AD63" s="7" t="n">
        <v>0.1016193422795031</v>
      </c>
      <c r="AE63" s="7" t="n">
        <v>0.2297693544780625</v>
      </c>
      <c r="AF63" s="7" t="n">
        <v>0.4441841795782925</v>
      </c>
      <c r="AG63" s="7" t="n">
        <v>0.1852214624870272</v>
      </c>
      <c r="AH63" s="7" t="n">
        <v>0.9085110162636185</v>
      </c>
      <c r="AI63" s="7" t="n">
        <v>0.3100767733725283</v>
      </c>
      <c r="AJ63" s="7" t="n">
        <v>0.3130272351587281</v>
      </c>
      <c r="AK63" s="7" t="n">
        <v>0.3929971046325927</v>
      </c>
      <c r="AL63" s="7" t="n">
        <v>0.07467462023207939</v>
      </c>
      <c r="AM63" s="7" t="n">
        <v>0.3210711165046127</v>
      </c>
      <c r="AN63" s="7" t="n">
        <v>-0.1221172362024274</v>
      </c>
      <c r="AO63" s="7" t="n">
        <v>0.06944581025786754</v>
      </c>
      <c r="AP63" s="7" t="n">
        <v>-0.05260106912863868</v>
      </c>
      <c r="AQ63" s="7" t="n">
        <v>-0.06467782230225402</v>
      </c>
      <c r="AR63" s="7" t="n">
        <v>-0.1382523370516991</v>
      </c>
      <c r="AS63" s="7" t="n">
        <v>0.1789764955380621</v>
      </c>
      <c r="AT63" s="7" t="n">
        <v>0.5243359497505061</v>
      </c>
      <c r="AU63" s="7" t="n">
        <v>0.04777694452575532</v>
      </c>
      <c r="AV63" s="7" t="n">
        <v>-0.1558805803075483</v>
      </c>
      <c r="AW63" s="7" t="n">
        <v>-0.03107173261201678</v>
      </c>
      <c r="AX63" s="7" t="n">
        <v>0.2552340964394209</v>
      </c>
      <c r="AY63" s="7" t="n">
        <v>0.1331852068059078</v>
      </c>
      <c r="AZ63" s="7" t="n">
        <v>0.2574412715070639</v>
      </c>
      <c r="BA63" s="7" t="n">
        <v>-0.07911211406534166</v>
      </c>
      <c r="BB63" s="7" t="n">
        <v>0.06210577792854705</v>
      </c>
      <c r="BC63" s="7" t="n">
        <v>0.04966227885656098</v>
      </c>
      <c r="BD63" s="7" t="n">
        <v>0.3130269242293848</v>
      </c>
      <c r="BE63" s="7" t="n">
        <v>0.3249684980117103</v>
      </c>
      <c r="BF63" s="7" t="n">
        <v>-0.02749769178728404</v>
      </c>
      <c r="BG63" s="7" t="n">
        <v>0.1651436540723364</v>
      </c>
      <c r="BH63" s="7" t="n">
        <v>0.02562110267002067</v>
      </c>
      <c r="BI63" s="7" t="n">
        <v>0.2692233186859682</v>
      </c>
      <c r="BJ63" s="7" t="n">
        <v>0.02424592736356671</v>
      </c>
      <c r="BK63" s="7" t="n">
        <v>0.1991745227053898</v>
      </c>
      <c r="BL63" s="7" t="n">
        <v>1</v>
      </c>
      <c r="BM63" s="7" t="n">
        <v>0.3611012479982558</v>
      </c>
      <c r="BN63" s="7" t="n">
        <v>0.1398865060108397</v>
      </c>
      <c r="BO63" s="7" t="n">
        <v>0.2855135574799358</v>
      </c>
      <c r="BP63" s="7" t="n">
        <v>0.120707609374064</v>
      </c>
      <c r="BQ63" s="7" t="n">
        <v>0.009548474248705533</v>
      </c>
      <c r="BR63" s="7" t="n">
        <v>0.1652496432580384</v>
      </c>
      <c r="BS63" s="7" t="n">
        <v>-0.116429019973805</v>
      </c>
      <c r="BT63" s="7" t="n">
        <v>0.1644584967820444</v>
      </c>
      <c r="BU63" s="7" t="n">
        <v>0.1512533074754174</v>
      </c>
      <c r="BV63" s="7" t="n">
        <v>-0.0511840915596626</v>
      </c>
      <c r="BW63" s="7" t="n">
        <v>0.5459421178586571</v>
      </c>
      <c r="BX63" s="7" t="n">
        <v>0.4820097457690456</v>
      </c>
      <c r="BY63" s="7" t="n">
        <v>0.02522458313517137</v>
      </c>
      <c r="BZ63" s="7" t="n">
        <v>-0.1429677954718321</v>
      </c>
      <c r="CA63" s="7" t="n">
        <v>0.9400457201562883</v>
      </c>
      <c r="CB63" s="7" t="n">
        <v>0.1661983813138131</v>
      </c>
      <c r="CC63" s="7" t="n">
        <v>0.4737368004984732</v>
      </c>
      <c r="CD63" s="7" t="n">
        <v>-0.009710041146102124</v>
      </c>
      <c r="CE63" s="7" t="n">
        <v>-0.1421341872053763</v>
      </c>
      <c r="CF63" s="7" t="n">
        <v>0.06322402695016872</v>
      </c>
      <c r="CG63" s="7" t="n">
        <v>0.1816737229304248</v>
      </c>
      <c r="CH63" s="7" t="n">
        <v>0.3234748362137286</v>
      </c>
      <c r="CI63" s="7" t="n">
        <v>-0.1095478480789522</v>
      </c>
      <c r="CJ63" s="7" t="n">
        <v>0.08168823173588326</v>
      </c>
      <c r="CK63" s="7" t="n">
        <v>-0.01795067098227212</v>
      </c>
      <c r="CL63" s="7" t="n">
        <v>0.1464626059420748</v>
      </c>
      <c r="CM63" s="7" t="n">
        <v>0.445144477952598</v>
      </c>
      <c r="CN63" s="7" t="n">
        <v>0.2035353260554539</v>
      </c>
      <c r="CO63" s="7" t="n">
        <v>0.02256996221935237</v>
      </c>
      <c r="CP63" s="7" t="n">
        <v>0.3864584427289108</v>
      </c>
      <c r="CQ63" s="7" t="n">
        <v>0.2894192966114538</v>
      </c>
      <c r="CR63" s="7" t="n">
        <v>0.2864881097618494</v>
      </c>
      <c r="CS63" s="7" t="n">
        <v>0.0001851416778133231</v>
      </c>
      <c r="CT63" s="7" t="n">
        <v>-0.182272712627591</v>
      </c>
      <c r="CU63" s="7" t="n">
        <v>-0.1370942561881424</v>
      </c>
      <c r="CV63" s="7" t="n">
        <v>-0.1345252381049966</v>
      </c>
      <c r="CW63" s="7" t="n">
        <v>0.7953154657522444</v>
      </c>
      <c r="CX63" s="7" t="n">
        <v>0.1639909787104822</v>
      </c>
      <c r="CY63" s="7" t="n">
        <v>0.2278934849190326</v>
      </c>
      <c r="CZ63" s="7" t="n">
        <v>-0.1592022398041182</v>
      </c>
      <c r="DA63" s="7" t="n">
        <v>-0.03147572058454941</v>
      </c>
      <c r="DB63" s="7" t="n">
        <v>0.08238386501507911</v>
      </c>
      <c r="DC63" s="7" t="n">
        <v>-0.1672340947347282</v>
      </c>
      <c r="DD63" s="7" t="n">
        <v>-0.1003583820147066</v>
      </c>
      <c r="DE63" s="7" t="n">
        <v>0.1786593802954229</v>
      </c>
      <c r="DF63" s="7" t="n">
        <v>0.2679866791317221</v>
      </c>
      <c r="DG63" s="7" t="n">
        <v>0.2412653917810196</v>
      </c>
      <c r="DH63" s="7" t="n">
        <v>0.2890626937478343</v>
      </c>
      <c r="DI63" s="7" t="n">
        <v>-0.1128103153121505</v>
      </c>
      <c r="DJ63" s="7" t="n">
        <v>-0.02900327217061906</v>
      </c>
      <c r="DK63" s="7" t="n">
        <v>-0.1528345852102462</v>
      </c>
      <c r="DL63" s="7" t="n">
        <v>0.1089508066605089</v>
      </c>
      <c r="DM63" s="7" t="n">
        <v>0.02658264900250012</v>
      </c>
      <c r="DN63" s="7" t="n">
        <v>-0.1441867630481206</v>
      </c>
      <c r="DO63" s="7" t="n">
        <v>0.07654895652554057</v>
      </c>
      <c r="DP63" s="7" t="n">
        <v>0.3236918556789997</v>
      </c>
      <c r="DQ63" s="7" t="n">
        <v>0.06832960918534725</v>
      </c>
      <c r="DR63" s="7" t="n">
        <v>-0.2063507276522115</v>
      </c>
      <c r="DS63" s="7" t="n">
        <v>-0.04096255760616729</v>
      </c>
      <c r="DT63" s="7" t="n">
        <v>-0.02089289866573471</v>
      </c>
      <c r="DU63" s="7" t="n">
        <v>0.1407747166378407</v>
      </c>
      <c r="DV63" s="7" t="n">
        <v>0.09435265272980466</v>
      </c>
      <c r="DW63" s="7" t="n">
        <v>0.2242833309870701</v>
      </c>
      <c r="DX63" s="7" t="n">
        <v>-0.1055836010383469</v>
      </c>
      <c r="DY63" s="7" t="n">
        <v>-0.1599554813406263</v>
      </c>
      <c r="DZ63" s="7" t="n">
        <v>-0.1290492162428908</v>
      </c>
      <c r="EA63" s="7" t="n">
        <v>-0.1298506580861354</v>
      </c>
      <c r="EB63" s="7" t="n">
        <v>-0.1721460407819748</v>
      </c>
      <c r="EC63" s="7" t="n">
        <v>-0.006796621455037217</v>
      </c>
      <c r="ED63" s="7" t="n">
        <v>0.05227231336342254</v>
      </c>
      <c r="EE63" s="7" t="n">
        <v>-0.0625045276385295</v>
      </c>
      <c r="EF63" s="7" t="n">
        <v>-0.01720986431933868</v>
      </c>
      <c r="EG63" s="7" t="n">
        <v>-0.1586735731204658</v>
      </c>
      <c r="EH63" s="7" t="n">
        <v>0.4757629516679025</v>
      </c>
      <c r="EI63" s="7" t="n">
        <v>-0.05725552399211729</v>
      </c>
      <c r="EJ63" s="7" t="n">
        <v>-0.1564970305664932</v>
      </c>
      <c r="EK63" s="7" t="n">
        <v>0.1298698095049139</v>
      </c>
      <c r="EL63" s="7" t="n">
        <v>0.1953042839383177</v>
      </c>
      <c r="EM63" s="7" t="n">
        <v>0.3439172468748966</v>
      </c>
      <c r="EN63" s="7" t="n">
        <v>-0.1542208381270906</v>
      </c>
      <c r="EO63" s="7" t="n">
        <v>0.1935121466678847</v>
      </c>
      <c r="EP63" s="7" t="n">
        <v>0.1370754908638247</v>
      </c>
      <c r="EQ63" s="7" t="n">
        <v>0.182359075338896</v>
      </c>
      <c r="ER63" s="7" t="n">
        <v>0.4932147275861198</v>
      </c>
      <c r="ES63" s="7" t="n">
        <v>0.4276442090850886</v>
      </c>
      <c r="ET63" s="7" t="n">
        <v>-0.01032530344816955</v>
      </c>
      <c r="EU63" s="7" t="n">
        <v>0.03713996789596268</v>
      </c>
      <c r="EV63" s="7" t="n">
        <v>0.4169527670539603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0.7173818972915907</v>
      </c>
      <c r="D64" s="7" t="n">
        <v>0.6864816993310943</v>
      </c>
      <c r="E64" s="7" t="n">
        <v>0.01865876933422507</v>
      </c>
      <c r="F64" s="7" t="n">
        <v>0.6665139945080976</v>
      </c>
      <c r="G64" s="7" t="n">
        <v>0.1922963951935662</v>
      </c>
      <c r="H64" s="7" t="n">
        <v>0.5299953430108763</v>
      </c>
      <c r="I64" s="7" t="n">
        <v>0.8897550555163161</v>
      </c>
      <c r="J64" s="7" t="n">
        <v>0.02125516399472293</v>
      </c>
      <c r="K64" s="7" t="n">
        <v>0.6986203476771122</v>
      </c>
      <c r="L64" s="7" t="n">
        <v>0.7232443746858452</v>
      </c>
      <c r="M64" s="7" t="n">
        <v>0.5122635649473077</v>
      </c>
      <c r="N64" s="7" t="n">
        <v>0.7628123252052753</v>
      </c>
      <c r="O64" s="7" t="n">
        <v>0.4857782524083529</v>
      </c>
      <c r="P64" s="7" t="n">
        <v>0.5748067810736961</v>
      </c>
      <c r="Q64" s="7" t="n">
        <v>0.5730187725536429</v>
      </c>
      <c r="R64" s="7" t="n">
        <v>0.6011235800833055</v>
      </c>
      <c r="S64" s="7" t="n">
        <v>0.5898708359754502</v>
      </c>
      <c r="T64" s="7" t="n">
        <v>0.6660960226113353</v>
      </c>
      <c r="U64" s="7" t="n">
        <v>0.7257426704733545</v>
      </c>
      <c r="V64" s="7" t="n">
        <v>0.4377812188223292</v>
      </c>
      <c r="W64" s="7" t="n">
        <v>0.5380337725205656</v>
      </c>
      <c r="X64" s="7" t="n">
        <v>0.4555542108603395</v>
      </c>
      <c r="Y64" s="7" t="n">
        <v>0.4286999546285991</v>
      </c>
      <c r="Z64" s="7" t="n">
        <v>0.2966963458061054</v>
      </c>
      <c r="AA64" s="7" t="n">
        <v>0.7630988812312465</v>
      </c>
      <c r="AB64" s="7" t="n">
        <v>0.622617307743643</v>
      </c>
      <c r="AC64" s="7" t="n">
        <v>0.7565808738682258</v>
      </c>
      <c r="AD64" s="7" t="n">
        <v>0.729076362068228</v>
      </c>
      <c r="AE64" s="7" t="n">
        <v>0.9210661547839679</v>
      </c>
      <c r="AF64" s="7" t="n">
        <v>0.3078104983135363</v>
      </c>
      <c r="AG64" s="7" t="n">
        <v>0.05353333856961271</v>
      </c>
      <c r="AH64" s="7" t="n">
        <v>0.5140919700075334</v>
      </c>
      <c r="AI64" s="7" t="n">
        <v>0.9436687436956303</v>
      </c>
      <c r="AJ64" s="7" t="n">
        <v>0.3539431019736982</v>
      </c>
      <c r="AK64" s="7" t="n">
        <v>0.5192627981044401</v>
      </c>
      <c r="AL64" s="7" t="n">
        <v>0.5779696225896875</v>
      </c>
      <c r="AM64" s="7" t="n">
        <v>0.9277820666030314</v>
      </c>
      <c r="AN64" s="7" t="n">
        <v>0.6034557207797083</v>
      </c>
      <c r="AO64" s="7" t="n">
        <v>0.7273894846098704</v>
      </c>
      <c r="AP64" s="7" t="n">
        <v>0.6471376132895446</v>
      </c>
      <c r="AQ64" s="7" t="n">
        <v>0.6080931398978684</v>
      </c>
      <c r="AR64" s="7" t="n">
        <v>0.5034828418547671</v>
      </c>
      <c r="AS64" s="7" t="n">
        <v>0.7627542826420918</v>
      </c>
      <c r="AT64" s="7" t="n">
        <v>0.6811643042681884</v>
      </c>
      <c r="AU64" s="7" t="n">
        <v>0.690445875496551</v>
      </c>
      <c r="AV64" s="7" t="n">
        <v>0.4635936356506607</v>
      </c>
      <c r="AW64" s="7" t="n">
        <v>0.4368745141208412</v>
      </c>
      <c r="AX64" s="7" t="n">
        <v>0.6521225267078427</v>
      </c>
      <c r="AY64" s="7" t="n">
        <v>0.4103722333869864</v>
      </c>
      <c r="AZ64" s="7" t="n">
        <v>0.8949681362936427</v>
      </c>
      <c r="BA64" s="7" t="n">
        <v>0.617669087781853</v>
      </c>
      <c r="BB64" s="7" t="n">
        <v>0.5419825936094798</v>
      </c>
      <c r="BC64" s="7" t="n">
        <v>0.6787965443174306</v>
      </c>
      <c r="BD64" s="7" t="n">
        <v>0.3539430472472371</v>
      </c>
      <c r="BE64" s="7" t="n">
        <v>0.6286944458123672</v>
      </c>
      <c r="BF64" s="7" t="n">
        <v>0.5108151422369938</v>
      </c>
      <c r="BG64" s="7" t="n">
        <v>0.6155929898703508</v>
      </c>
      <c r="BH64" s="7" t="n">
        <v>0.5493693882029625</v>
      </c>
      <c r="BI64" s="7" t="n">
        <v>0.6919761360569975</v>
      </c>
      <c r="BJ64" s="7" t="n">
        <v>0.5289599125612771</v>
      </c>
      <c r="BK64" s="7" t="n">
        <v>-0.169471318060675</v>
      </c>
      <c r="BL64" s="7" t="n">
        <v>0.3611012479982558</v>
      </c>
      <c r="BM64" s="7" t="n">
        <v>1</v>
      </c>
      <c r="BN64" s="7" t="n">
        <v>0.5507169431704936</v>
      </c>
      <c r="BO64" s="7" t="n">
        <v>0.1344555895116615</v>
      </c>
      <c r="BP64" s="7" t="n">
        <v>0.7070557379227184</v>
      </c>
      <c r="BQ64" s="7" t="n">
        <v>0.626522210502359</v>
      </c>
      <c r="BR64" s="7" t="n">
        <v>0.7418020966205596</v>
      </c>
      <c r="BS64" s="7" t="n">
        <v>0.3569059483126477</v>
      </c>
      <c r="BT64" s="7" t="n">
        <v>0.685595319960241</v>
      </c>
      <c r="BU64" s="7" t="n">
        <v>0.3088589751858592</v>
      </c>
      <c r="BV64" s="7" t="n">
        <v>0.3319898914588576</v>
      </c>
      <c r="BW64" s="7" t="n">
        <v>0.4245705737413506</v>
      </c>
      <c r="BX64" s="7" t="n">
        <v>0.5168418133655214</v>
      </c>
      <c r="BY64" s="7" t="n">
        <v>0.6873808319550709</v>
      </c>
      <c r="BZ64" s="7" t="n">
        <v>0.5768483904072315</v>
      </c>
      <c r="CA64" s="7" t="n">
        <v>0.4951409969998732</v>
      </c>
      <c r="CB64" s="7" t="n">
        <v>0.6703101719736055</v>
      </c>
      <c r="CC64" s="7" t="n">
        <v>0.4389781658178426</v>
      </c>
      <c r="CD64" s="7" t="n">
        <v>0.437708152534462</v>
      </c>
      <c r="CE64" s="7" t="n">
        <v>0.5230383627331574</v>
      </c>
      <c r="CF64" s="7" t="n">
        <v>0.7752838763326151</v>
      </c>
      <c r="CG64" s="7" t="n">
        <v>0.8952110637483085</v>
      </c>
      <c r="CH64" s="7" t="n">
        <v>-0.03396727326360453</v>
      </c>
      <c r="CI64" s="7" t="n">
        <v>0.5463694854517627</v>
      </c>
      <c r="CJ64" s="7" t="n">
        <v>0.5936693667964361</v>
      </c>
      <c r="CK64" s="7" t="n">
        <v>0.6401938360354169</v>
      </c>
      <c r="CL64" s="7" t="n">
        <v>0.7680759325259897</v>
      </c>
      <c r="CM64" s="7" t="n">
        <v>0.2731167283606947</v>
      </c>
      <c r="CN64" s="7" t="n">
        <v>0.7109183374257034</v>
      </c>
      <c r="CO64" s="7" t="n">
        <v>0.5284991732708846</v>
      </c>
      <c r="CP64" s="7" t="n">
        <v>0.4260068646172243</v>
      </c>
      <c r="CQ64" s="7" t="n">
        <v>-0.08204957827999079</v>
      </c>
      <c r="CR64" s="7" t="n">
        <v>0.7100615506722321</v>
      </c>
      <c r="CS64" s="7" t="n">
        <v>0.458831260728033</v>
      </c>
      <c r="CT64" s="7" t="n">
        <v>0.4942541276124462</v>
      </c>
      <c r="CU64" s="7" t="n">
        <v>0.4928913289537322</v>
      </c>
      <c r="CV64" s="7" t="n">
        <v>0.5679948442605072</v>
      </c>
      <c r="CW64" s="7" t="n">
        <v>0.5908695564987753</v>
      </c>
      <c r="CX64" s="7" t="n">
        <v>0.604569878672658</v>
      </c>
      <c r="CY64" s="7" t="n">
        <v>0.8338616471131801</v>
      </c>
      <c r="CZ64" s="7" t="n">
        <v>0.4506018032541027</v>
      </c>
      <c r="DA64" s="7" t="n">
        <v>0.6739577062218272</v>
      </c>
      <c r="DB64" s="7" t="n">
        <v>0.4115385958257446</v>
      </c>
      <c r="DC64" s="7" t="n">
        <v>0.4370842515164053</v>
      </c>
      <c r="DD64" s="7" t="n">
        <v>0.5851794035688446</v>
      </c>
      <c r="DE64" s="7" t="n">
        <v>0.7704520583653902</v>
      </c>
      <c r="DF64" s="7" t="n">
        <v>0.6788032303495005</v>
      </c>
      <c r="DG64" s="7" t="n">
        <v>0.8548905142405844</v>
      </c>
      <c r="DH64" s="7" t="n">
        <v>0.9235243350325596</v>
      </c>
      <c r="DI64" s="7" t="n">
        <v>0.5871579197374086</v>
      </c>
      <c r="DJ64" s="7" t="n">
        <v>0.4910994184498507</v>
      </c>
      <c r="DK64" s="7" t="n">
        <v>0.538354869587462</v>
      </c>
      <c r="DL64" s="7" t="n">
        <v>0.587458923032055</v>
      </c>
      <c r="DM64" s="7" t="n">
        <v>0.5602312716419919</v>
      </c>
      <c r="DN64" s="7" t="n">
        <v>0.4159818333141611</v>
      </c>
      <c r="DO64" s="7" t="n">
        <v>0.5261168583692628</v>
      </c>
      <c r="DP64" s="7" t="n">
        <v>0.3847567944859191</v>
      </c>
      <c r="DQ64" s="7" t="n">
        <v>0.5969514811211984</v>
      </c>
      <c r="DR64" s="7" t="n">
        <v>0.4343456814668527</v>
      </c>
      <c r="DS64" s="7" t="n">
        <v>0.6278445104431082</v>
      </c>
      <c r="DT64" s="7" t="n">
        <v>0.4223527004471533</v>
      </c>
      <c r="DU64" s="7" t="n">
        <v>0.3336223696067822</v>
      </c>
      <c r="DV64" s="7" t="n">
        <v>0.6135720564355959</v>
      </c>
      <c r="DW64" s="7" t="n">
        <v>0.7144106943833142</v>
      </c>
      <c r="DX64" s="7" t="n">
        <v>0.6043079667871626</v>
      </c>
      <c r="DY64" s="7" t="n">
        <v>0.5324511698984968</v>
      </c>
      <c r="DZ64" s="7" t="n">
        <v>0.5442909096450613</v>
      </c>
      <c r="EA64" s="7" t="n">
        <v>0.4631468124439258</v>
      </c>
      <c r="EB64" s="7" t="n">
        <v>0.5233508945022115</v>
      </c>
      <c r="EC64" s="7" t="n">
        <v>0.6329807433412438</v>
      </c>
      <c r="ED64" s="7" t="n">
        <v>0.6117052955233455</v>
      </c>
      <c r="EE64" s="7" t="n">
        <v>0.64827601530528</v>
      </c>
      <c r="EF64" s="7" t="n">
        <v>0.4966340394115671</v>
      </c>
      <c r="EG64" s="7" t="n">
        <v>0.5395577647560753</v>
      </c>
      <c r="EH64" s="7" t="n">
        <v>0.5569300485665656</v>
      </c>
      <c r="EI64" s="7" t="n">
        <v>0.4529461161717119</v>
      </c>
      <c r="EJ64" s="7" t="n">
        <v>0.536695135081817</v>
      </c>
      <c r="EK64" s="7" t="n">
        <v>0.6918870373261469</v>
      </c>
      <c r="EL64" s="7" t="n">
        <v>-0.1695265612243737</v>
      </c>
      <c r="EM64" s="7" t="n">
        <v>0.5701960070006948</v>
      </c>
      <c r="EN64" s="7" t="n">
        <v>0.5236191966393107</v>
      </c>
      <c r="EO64" s="7" t="n">
        <v>0.2600329931744889</v>
      </c>
      <c r="EP64" s="7" t="n">
        <v>0.3398445767304704</v>
      </c>
      <c r="EQ64" s="7" t="n">
        <v>0.6700238953453701</v>
      </c>
      <c r="ER64" s="7" t="n">
        <v>0.9051919856327628</v>
      </c>
      <c r="ES64" s="7" t="n">
        <v>-0.004194713807984459</v>
      </c>
      <c r="ET64" s="7" t="n">
        <v>0.6921253275912403</v>
      </c>
      <c r="EU64" s="7" t="n">
        <v>0.6476426410104972</v>
      </c>
      <c r="EV64" s="7" t="n">
        <v>0.09581818821801726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0.7658818437424685</v>
      </c>
      <c r="D65" s="7" t="n">
        <v>0.7322014895004005</v>
      </c>
      <c r="E65" s="7" t="n">
        <v>0.3186364675610055</v>
      </c>
      <c r="F65" s="7" t="n">
        <v>0.6566274325903271</v>
      </c>
      <c r="G65" s="7" t="n">
        <v>0.2907233820548785</v>
      </c>
      <c r="H65" s="7" t="n">
        <v>0.3267185160011359</v>
      </c>
      <c r="I65" s="7" t="n">
        <v>0.4843448677222867</v>
      </c>
      <c r="J65" s="7" t="n">
        <v>0.2738402432622302</v>
      </c>
      <c r="K65" s="7" t="n">
        <v>0.6827212270265967</v>
      </c>
      <c r="L65" s="7" t="n">
        <v>0.6936933407622291</v>
      </c>
      <c r="M65" s="7" t="n">
        <v>0.4869594662454834</v>
      </c>
      <c r="N65" s="7" t="n">
        <v>0.2868037814087149</v>
      </c>
      <c r="O65" s="7" t="n">
        <v>0.4683379715322418</v>
      </c>
      <c r="P65" s="7" t="n">
        <v>0.5343653098964575</v>
      </c>
      <c r="Q65" s="7" t="n">
        <v>0.6147442798125035</v>
      </c>
      <c r="R65" s="7" t="n">
        <v>0.5335939026844847</v>
      </c>
      <c r="S65" s="7" t="n">
        <v>0.5256420318667221</v>
      </c>
      <c r="T65" s="7" t="n">
        <v>0.5239018444049316</v>
      </c>
      <c r="U65" s="7" t="n">
        <v>0.5659957089405123</v>
      </c>
      <c r="V65" s="7" t="n">
        <v>0.6729163944450732</v>
      </c>
      <c r="W65" s="7" t="n">
        <v>0.556638566308637</v>
      </c>
      <c r="X65" s="7" t="n">
        <v>0.2291271407837207</v>
      </c>
      <c r="Y65" s="7" t="n">
        <v>0.6698090670368727</v>
      </c>
      <c r="Z65" s="7" t="n">
        <v>0.6096803634946357</v>
      </c>
      <c r="AA65" s="7" t="n">
        <v>0.7080820262227071</v>
      </c>
      <c r="AB65" s="7" t="n">
        <v>0.8945855871131752</v>
      </c>
      <c r="AC65" s="7" t="n">
        <v>0.7317861171505063</v>
      </c>
      <c r="AD65" s="7" t="n">
        <v>0.7099404059172466</v>
      </c>
      <c r="AE65" s="7" t="n">
        <v>0.4713765141736713</v>
      </c>
      <c r="AF65" s="7" t="n">
        <v>0.5773834323643189</v>
      </c>
      <c r="AG65" s="7" t="n">
        <v>0.315143842795483</v>
      </c>
      <c r="AH65" s="7" t="n">
        <v>0.2970211552284437</v>
      </c>
      <c r="AI65" s="7" t="n">
        <v>0.5083024458745984</v>
      </c>
      <c r="AJ65" s="7" t="n">
        <v>0.4322453566975986</v>
      </c>
      <c r="AK65" s="7" t="n">
        <v>0.6117546734660587</v>
      </c>
      <c r="AL65" s="7" t="n">
        <v>0.5637949641588925</v>
      </c>
      <c r="AM65" s="7" t="n">
        <v>0.4980407325733717</v>
      </c>
      <c r="AN65" s="7" t="n">
        <v>0.5410538583044135</v>
      </c>
      <c r="AO65" s="7" t="n">
        <v>0.6498994186635878</v>
      </c>
      <c r="AP65" s="7" t="n">
        <v>0.5120953682354438</v>
      </c>
      <c r="AQ65" s="7" t="n">
        <v>0.4637991398460469</v>
      </c>
      <c r="AR65" s="7" t="n">
        <v>0.4213714743066991</v>
      </c>
      <c r="AS65" s="7" t="n">
        <v>0.7004464315077199</v>
      </c>
      <c r="AT65" s="7" t="n">
        <v>0.6877730548871019</v>
      </c>
      <c r="AU65" s="7" t="n">
        <v>0.5852435663812687</v>
      </c>
      <c r="AV65" s="7" t="n">
        <v>0.4511758546882357</v>
      </c>
      <c r="AW65" s="7" t="n">
        <v>0.6704880029718858</v>
      </c>
      <c r="AX65" s="7" t="n">
        <v>0.618006516640583</v>
      </c>
      <c r="AY65" s="7" t="n">
        <v>0.8102638837214505</v>
      </c>
      <c r="AZ65" s="7" t="n">
        <v>0.4506301019724059</v>
      </c>
      <c r="BA65" s="7" t="n">
        <v>0.480032336886952</v>
      </c>
      <c r="BB65" s="7" t="n">
        <v>0.5605438723952758</v>
      </c>
      <c r="BC65" s="7" t="n">
        <v>0.5623423057576732</v>
      </c>
      <c r="BD65" s="7" t="n">
        <v>0.4322454193312631</v>
      </c>
      <c r="BE65" s="7" t="n">
        <v>0.5870085432700496</v>
      </c>
      <c r="BF65" s="7" t="n">
        <v>0.5280083682045529</v>
      </c>
      <c r="BG65" s="7" t="n">
        <v>0.3208003558696605</v>
      </c>
      <c r="BH65" s="7" t="n">
        <v>0.5135669232297817</v>
      </c>
      <c r="BI65" s="7" t="n">
        <v>0.6203481308908437</v>
      </c>
      <c r="BJ65" s="7" t="n">
        <v>0.4618987253366079</v>
      </c>
      <c r="BK65" s="7" t="n">
        <v>-0.02411396124943461</v>
      </c>
      <c r="BL65" s="7" t="n">
        <v>0.1398865060108397</v>
      </c>
      <c r="BM65" s="7" t="n">
        <v>0.5507169431704936</v>
      </c>
      <c r="BN65" s="7" t="n">
        <v>1</v>
      </c>
      <c r="BO65" s="7" t="n">
        <v>0.3755804518257767</v>
      </c>
      <c r="BP65" s="7" t="n">
        <v>0.6984937011615471</v>
      </c>
      <c r="BQ65" s="7" t="n">
        <v>0.5951782702886798</v>
      </c>
      <c r="BR65" s="7" t="n">
        <v>0.665983296754828</v>
      </c>
      <c r="BS65" s="7" t="n">
        <v>0.6488756244488801</v>
      </c>
      <c r="BT65" s="7" t="n">
        <v>0.4521255297067054</v>
      </c>
      <c r="BU65" s="7" t="n">
        <v>0.7889028877422612</v>
      </c>
      <c r="BV65" s="7" t="n">
        <v>0.5898490766456425</v>
      </c>
      <c r="BW65" s="7" t="n">
        <v>0.324672270664916</v>
      </c>
      <c r="BX65" s="7" t="n">
        <v>0.4435575586973129</v>
      </c>
      <c r="BY65" s="7" t="n">
        <v>0.5586964072616181</v>
      </c>
      <c r="BZ65" s="7" t="n">
        <v>0.53179271877419</v>
      </c>
      <c r="CA65" s="7" t="n">
        <v>0.2857748956625369</v>
      </c>
      <c r="CB65" s="7" t="n">
        <v>0.4841758432888413</v>
      </c>
      <c r="CC65" s="7" t="n">
        <v>0.5041692930580378</v>
      </c>
      <c r="CD65" s="7" t="n">
        <v>0.6750919894377169</v>
      </c>
      <c r="CE65" s="7" t="n">
        <v>0.4458815073790663</v>
      </c>
      <c r="CF65" s="7" t="n">
        <v>0.5519919452213017</v>
      </c>
      <c r="CG65" s="7" t="n">
        <v>0.4507327397706054</v>
      </c>
      <c r="CH65" s="7" t="n">
        <v>0.3120816807909549</v>
      </c>
      <c r="CI65" s="7" t="n">
        <v>0.4434090855893775</v>
      </c>
      <c r="CJ65" s="7" t="n">
        <v>0.3199261470600751</v>
      </c>
      <c r="CK65" s="7" t="n">
        <v>0.5080782842038294</v>
      </c>
      <c r="CL65" s="7" t="n">
        <v>0.7422532154404218</v>
      </c>
      <c r="CM65" s="7" t="n">
        <v>0.5927440678402097</v>
      </c>
      <c r="CN65" s="7" t="n">
        <v>0.4764842138620312</v>
      </c>
      <c r="CO65" s="7" t="n">
        <v>0.4633876720156208</v>
      </c>
      <c r="CP65" s="7" t="n">
        <v>0.680850439749734</v>
      </c>
      <c r="CQ65" s="7" t="n">
        <v>0.09236800492319792</v>
      </c>
      <c r="CR65" s="7" t="n">
        <v>0.7975432944926301</v>
      </c>
      <c r="CS65" s="7" t="n">
        <v>0.444176839857708</v>
      </c>
      <c r="CT65" s="7" t="n">
        <v>0.4312546796853179</v>
      </c>
      <c r="CU65" s="7" t="n">
        <v>0.4569784198239604</v>
      </c>
      <c r="CV65" s="7" t="n">
        <v>0.4974712506912188</v>
      </c>
      <c r="CW65" s="7" t="n">
        <v>0.3462480617423823</v>
      </c>
      <c r="CX65" s="7" t="n">
        <v>0.5954257000735846</v>
      </c>
      <c r="CY65" s="7" t="n">
        <v>0.3891248383946226</v>
      </c>
      <c r="CZ65" s="7" t="n">
        <v>0.4387654797521621</v>
      </c>
      <c r="DA65" s="7" t="n">
        <v>0.3919671776341098</v>
      </c>
      <c r="DB65" s="7" t="n">
        <v>0.5820207201641006</v>
      </c>
      <c r="DC65" s="7" t="n">
        <v>0.4167553770280721</v>
      </c>
      <c r="DD65" s="7" t="n">
        <v>0.5076082735164591</v>
      </c>
      <c r="DE65" s="7" t="n">
        <v>0.3547571917183046</v>
      </c>
      <c r="DF65" s="7" t="n">
        <v>0.6066068576440867</v>
      </c>
      <c r="DG65" s="7" t="n">
        <v>0.578624698739196</v>
      </c>
      <c r="DH65" s="7" t="n">
        <v>0.4497560584936862</v>
      </c>
      <c r="DI65" s="7" t="n">
        <v>0.5223055497159417</v>
      </c>
      <c r="DJ65" s="7" t="n">
        <v>0.497622096235212</v>
      </c>
      <c r="DK65" s="7" t="n">
        <v>0.4652630195479858</v>
      </c>
      <c r="DL65" s="7" t="n">
        <v>0.5696096907580013</v>
      </c>
      <c r="DM65" s="7" t="n">
        <v>0.43068162517239</v>
      </c>
      <c r="DN65" s="7" t="n">
        <v>0.4741296085946525</v>
      </c>
      <c r="DO65" s="7" t="n">
        <v>0.6199770708768362</v>
      </c>
      <c r="DP65" s="7" t="n">
        <v>0.5363018281735065</v>
      </c>
      <c r="DQ65" s="7" t="n">
        <v>0.5971190573504173</v>
      </c>
      <c r="DR65" s="7" t="n">
        <v>0.448075975926303</v>
      </c>
      <c r="DS65" s="7" t="n">
        <v>0.5560770380467057</v>
      </c>
      <c r="DT65" s="7" t="n">
        <v>0.6574178153551913</v>
      </c>
      <c r="DU65" s="7" t="n">
        <v>0.7529591739570158</v>
      </c>
      <c r="DV65" s="7" t="n">
        <v>0.7327002250893495</v>
      </c>
      <c r="DW65" s="7" t="n">
        <v>0.6786463447511555</v>
      </c>
      <c r="DX65" s="7" t="n">
        <v>0.6191886129085454</v>
      </c>
      <c r="DY65" s="7" t="n">
        <v>0.4836007778279108</v>
      </c>
      <c r="DZ65" s="7" t="n">
        <v>0.4679661297014986</v>
      </c>
      <c r="EA65" s="7" t="n">
        <v>0.3677357802266821</v>
      </c>
      <c r="EB65" s="7" t="n">
        <v>0.4957081651339001</v>
      </c>
      <c r="EC65" s="7" t="n">
        <v>0.4102242540503346</v>
      </c>
      <c r="ED65" s="7" t="n">
        <v>0.494603262752792</v>
      </c>
      <c r="EE65" s="7" t="n">
        <v>0.5520607825644576</v>
      </c>
      <c r="EF65" s="7" t="n">
        <v>0.4500166505512785</v>
      </c>
      <c r="EG65" s="7" t="n">
        <v>0.5095588367633269</v>
      </c>
      <c r="EH65" s="7" t="n">
        <v>0.7465101039241725</v>
      </c>
      <c r="EI65" s="7" t="n">
        <v>0.7130599890089948</v>
      </c>
      <c r="EJ65" s="7" t="n">
        <v>0.5062207396299946</v>
      </c>
      <c r="EK65" s="7" t="n">
        <v>0.4485898201983193</v>
      </c>
      <c r="EL65" s="7" t="n">
        <v>-0.03059500947449678</v>
      </c>
      <c r="EM65" s="7" t="n">
        <v>0.5358635997897793</v>
      </c>
      <c r="EN65" s="7" t="n">
        <v>0.4921168089368779</v>
      </c>
      <c r="EO65" s="7" t="n">
        <v>0.5412943197834625</v>
      </c>
      <c r="EP65" s="7" t="n">
        <v>0.7709069093029212</v>
      </c>
      <c r="EQ65" s="7" t="n">
        <v>0.4428618445811899</v>
      </c>
      <c r="ER65" s="7" t="n">
        <v>0.5416967699185244</v>
      </c>
      <c r="ES65" s="7" t="n">
        <v>0.2761004855279548</v>
      </c>
      <c r="ET65" s="7" t="n">
        <v>0.4987722970170902</v>
      </c>
      <c r="EU65" s="7" t="n">
        <v>0.7484962578866174</v>
      </c>
      <c r="EV65" s="7" t="n">
        <v>0.4317859667749165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0.3689118121216218</v>
      </c>
      <c r="D66" s="7" t="n">
        <v>0.2928448312163545</v>
      </c>
      <c r="E66" s="7" t="n">
        <v>0.7642646767548489</v>
      </c>
      <c r="F66" s="7" t="n">
        <v>0.2919865495993301</v>
      </c>
      <c r="G66" s="7" t="n">
        <v>0.3343902822235476</v>
      </c>
      <c r="H66" s="7" t="n">
        <v>0.3233374159221583</v>
      </c>
      <c r="I66" s="7" t="n">
        <v>0.1268698950784354</v>
      </c>
      <c r="J66" s="7" t="n">
        <v>0.8179664859794959</v>
      </c>
      <c r="K66" s="7" t="n">
        <v>0.2634033555944937</v>
      </c>
      <c r="L66" s="7" t="n">
        <v>0.2325923759536445</v>
      </c>
      <c r="M66" s="7" t="n">
        <v>-0.06466174051729237</v>
      </c>
      <c r="N66" s="7" t="n">
        <v>-0.1352263187907897</v>
      </c>
      <c r="O66" s="7" t="n">
        <v>-0.07343104936009012</v>
      </c>
      <c r="P66" s="7" t="n">
        <v>-0.0244364972216326</v>
      </c>
      <c r="Q66" s="7" t="n">
        <v>0.1252694122064662</v>
      </c>
      <c r="R66" s="7" t="n">
        <v>-0.03605716395110433</v>
      </c>
      <c r="S66" s="7" t="n">
        <v>0.2541035702215335</v>
      </c>
      <c r="T66" s="7" t="n">
        <v>-0.03145082792928525</v>
      </c>
      <c r="U66" s="7" t="n">
        <v>0.01272633552315807</v>
      </c>
      <c r="V66" s="7" t="n">
        <v>0.2651507677836655</v>
      </c>
      <c r="W66" s="7" t="n">
        <v>0.3769058342148014</v>
      </c>
      <c r="X66" s="7" t="n">
        <v>0.3097192817661376</v>
      </c>
      <c r="Y66" s="7" t="n">
        <v>0.2536316996848497</v>
      </c>
      <c r="Z66" s="7" t="n">
        <v>0.5794821416445299</v>
      </c>
      <c r="AA66" s="7" t="n">
        <v>0.2046031192180007</v>
      </c>
      <c r="AB66" s="7" t="n">
        <v>0.4061346176880436</v>
      </c>
      <c r="AC66" s="7" t="n">
        <v>0.2259247269714534</v>
      </c>
      <c r="AD66" s="7" t="n">
        <v>0.2551880046167599</v>
      </c>
      <c r="AE66" s="7" t="n">
        <v>0.06091441961549806</v>
      </c>
      <c r="AF66" s="7" t="n">
        <v>0.7704695277322889</v>
      </c>
      <c r="AG66" s="7" t="n">
        <v>0.8415877345294981</v>
      </c>
      <c r="AH66" s="7" t="n">
        <v>0.2559107620881937</v>
      </c>
      <c r="AI66" s="7" t="n">
        <v>0.083938402760458</v>
      </c>
      <c r="AJ66" s="7" t="n">
        <v>0.0589795704289932</v>
      </c>
      <c r="AK66" s="7" t="n">
        <v>0.3180678137073827</v>
      </c>
      <c r="AL66" s="7" t="n">
        <v>0.3606826299943913</v>
      </c>
      <c r="AM66" s="7" t="n">
        <v>0.06794011518894973</v>
      </c>
      <c r="AN66" s="7" t="n">
        <v>0.01703002364602358</v>
      </c>
      <c r="AO66" s="7" t="n">
        <v>0.1868362212403356</v>
      </c>
      <c r="AP66" s="7" t="n">
        <v>0.1142033252279471</v>
      </c>
      <c r="AQ66" s="7" t="n">
        <v>0.09883178873427752</v>
      </c>
      <c r="AR66" s="7" t="n">
        <v>0.03412936712808028</v>
      </c>
      <c r="AS66" s="7" t="n">
        <v>0.2138449273702353</v>
      </c>
      <c r="AT66" s="7" t="n">
        <v>0.3348889555540278</v>
      </c>
      <c r="AU66" s="7" t="n">
        <v>0.1505264454208966</v>
      </c>
      <c r="AV66" s="7" t="n">
        <v>0.01822863574525852</v>
      </c>
      <c r="AW66" s="7" t="n">
        <v>0.2603959862022745</v>
      </c>
      <c r="AX66" s="7" t="n">
        <v>0.2341207106214871</v>
      </c>
      <c r="AY66" s="7" t="n">
        <v>0.5240383550709945</v>
      </c>
      <c r="AZ66" s="7" t="n">
        <v>0.02778438488756757</v>
      </c>
      <c r="BA66" s="7" t="n">
        <v>0.1023580104798019</v>
      </c>
      <c r="BB66" s="7" t="n">
        <v>0.3343707135352065</v>
      </c>
      <c r="BC66" s="7" t="n">
        <v>0.1325024846384846</v>
      </c>
      <c r="BD66" s="7" t="n">
        <v>0.05897951836480427</v>
      </c>
      <c r="BE66" s="7" t="n">
        <v>0.2777348955376696</v>
      </c>
      <c r="BF66" s="7" t="n">
        <v>0.1313503597667902</v>
      </c>
      <c r="BG66" s="7" t="n">
        <v>-0.0008812906536864593</v>
      </c>
      <c r="BH66" s="7" t="n">
        <v>0.1430608445879053</v>
      </c>
      <c r="BI66" s="7" t="n">
        <v>0.239494914076107</v>
      </c>
      <c r="BJ66" s="7" t="n">
        <v>0.2302554397350158</v>
      </c>
      <c r="BK66" s="7" t="n">
        <v>0.2398719844207439</v>
      </c>
      <c r="BL66" s="7" t="n">
        <v>0.2855135574799358</v>
      </c>
      <c r="BM66" s="7" t="n">
        <v>0.1344555895116615</v>
      </c>
      <c r="BN66" s="7" t="n">
        <v>0.3755804518257767</v>
      </c>
      <c r="BO66" s="7" t="n">
        <v>1</v>
      </c>
      <c r="BP66" s="7" t="n">
        <v>0.2732506172729317</v>
      </c>
      <c r="BQ66" s="7" t="n">
        <v>0.1868971678684883</v>
      </c>
      <c r="BR66" s="7" t="n">
        <v>0.2336107385559362</v>
      </c>
      <c r="BS66" s="7" t="n">
        <v>0.1853307740176502</v>
      </c>
      <c r="BT66" s="7" t="n">
        <v>0.06927518102806632</v>
      </c>
      <c r="BU66" s="7" t="n">
        <v>0.4668518077902358</v>
      </c>
      <c r="BV66" s="7" t="n">
        <v>0.2559756612713031</v>
      </c>
      <c r="BW66" s="7" t="n">
        <v>0.3112555831683478</v>
      </c>
      <c r="BX66" s="7" t="n">
        <v>0.306342067922895</v>
      </c>
      <c r="BY66" s="7" t="n">
        <v>0.06135066739625579</v>
      </c>
      <c r="BZ66" s="7" t="n">
        <v>0.01639401083693412</v>
      </c>
      <c r="CA66" s="7" t="n">
        <v>0.3181401035915659</v>
      </c>
      <c r="CB66" s="7" t="n">
        <v>0.07065156883029652</v>
      </c>
      <c r="CC66" s="7" t="n">
        <v>0.2359493166751457</v>
      </c>
      <c r="CD66" s="7" t="n">
        <v>0.2714643652383704</v>
      </c>
      <c r="CE66" s="7" t="n">
        <v>-0.03138254051479662</v>
      </c>
      <c r="CF66" s="7" t="n">
        <v>0.01686404855416884</v>
      </c>
      <c r="CG66" s="7" t="n">
        <v>0.001360522658030753</v>
      </c>
      <c r="CH66" s="7" t="n">
        <v>0.5219498376734739</v>
      </c>
      <c r="CI66" s="7" t="n">
        <v>-0.01915266353024775</v>
      </c>
      <c r="CJ66" s="7" t="n">
        <v>-0.0001001856228450203</v>
      </c>
      <c r="CK66" s="7" t="n">
        <v>-0.001704823263120342</v>
      </c>
      <c r="CL66" s="7" t="n">
        <v>0.261280352234645</v>
      </c>
      <c r="CM66" s="7" t="n">
        <v>0.6241699216565296</v>
      </c>
      <c r="CN66" s="7" t="n">
        <v>0.09299458450074256</v>
      </c>
      <c r="CO66" s="7" t="n">
        <v>0.2248286954175145</v>
      </c>
      <c r="CP66" s="7" t="n">
        <v>0.3288402857939907</v>
      </c>
      <c r="CQ66" s="7" t="n">
        <v>0.3405164564164498</v>
      </c>
      <c r="CR66" s="7" t="n">
        <v>0.5077439800164072</v>
      </c>
      <c r="CS66" s="7" t="n">
        <v>0.153910319815397</v>
      </c>
      <c r="CT66" s="7" t="n">
        <v>-0.03313810564360415</v>
      </c>
      <c r="CU66" s="7" t="n">
        <v>0.03934156696625277</v>
      </c>
      <c r="CV66" s="7" t="n">
        <v>0.004785669833004905</v>
      </c>
      <c r="CW66" s="7" t="n">
        <v>0.220725972647709</v>
      </c>
      <c r="CX66" s="7" t="n">
        <v>0.4008116711734689</v>
      </c>
      <c r="CY66" s="7" t="n">
        <v>-0.02264823268118993</v>
      </c>
      <c r="CZ66" s="7" t="n">
        <v>0.04021507887499044</v>
      </c>
      <c r="DA66" s="7" t="n">
        <v>-0.007260591955614283</v>
      </c>
      <c r="DB66" s="7" t="n">
        <v>0.204135363459434</v>
      </c>
      <c r="DC66" s="7" t="n">
        <v>0.01670878336913188</v>
      </c>
      <c r="DD66" s="7" t="n">
        <v>0.04969860184685278</v>
      </c>
      <c r="DE66" s="7" t="n">
        <v>0.02421688169451766</v>
      </c>
      <c r="DF66" s="7" t="n">
        <v>0.2457437350942532</v>
      </c>
      <c r="DG66" s="7" t="n">
        <v>0.1877891142060577</v>
      </c>
      <c r="DH66" s="7" t="n">
        <v>0.03005713770488183</v>
      </c>
      <c r="DI66" s="7" t="n">
        <v>0.04928585391701262</v>
      </c>
      <c r="DJ66" s="7" t="n">
        <v>0.1148999974263649</v>
      </c>
      <c r="DK66" s="7" t="n">
        <v>0.03426578118658753</v>
      </c>
      <c r="DL66" s="7" t="n">
        <v>0.1034573144646752</v>
      </c>
      <c r="DM66" s="7" t="n">
        <v>0.2420795550119113</v>
      </c>
      <c r="DN66" s="7" t="n">
        <v>-0.08231874220170465</v>
      </c>
      <c r="DO66" s="7" t="n">
        <v>0.1178506141216091</v>
      </c>
      <c r="DP66" s="7" t="n">
        <v>0.1794585448459296</v>
      </c>
      <c r="DQ66" s="7" t="n">
        <v>0.3523480712750676</v>
      </c>
      <c r="DR66" s="7" t="n">
        <v>-0.1200993891468416</v>
      </c>
      <c r="DS66" s="7" t="n">
        <v>0.08210828997155037</v>
      </c>
      <c r="DT66" s="7" t="n">
        <v>0.2540054492608066</v>
      </c>
      <c r="DU66" s="7" t="n">
        <v>0.5189141671140917</v>
      </c>
      <c r="DV66" s="7" t="n">
        <v>0.4075124271446406</v>
      </c>
      <c r="DW66" s="7" t="n">
        <v>0.2403667247194956</v>
      </c>
      <c r="DX66" s="7" t="n">
        <v>0.0559853646259754</v>
      </c>
      <c r="DY66" s="7" t="n">
        <v>-0.05068665861086376</v>
      </c>
      <c r="DZ66" s="7" t="n">
        <v>-0.03983255235528751</v>
      </c>
      <c r="EA66" s="7" t="n">
        <v>-0.01174620953093899</v>
      </c>
      <c r="EB66" s="7" t="n">
        <v>-0.03453782516608856</v>
      </c>
      <c r="EC66" s="7" t="n">
        <v>-0.0199755586229965</v>
      </c>
      <c r="ED66" s="7" t="n">
        <v>0.2593729579394219</v>
      </c>
      <c r="EE66" s="7" t="n">
        <v>0.06116297499009695</v>
      </c>
      <c r="EF66" s="7" t="n">
        <v>0.2235746591783465</v>
      </c>
      <c r="EG66" s="7" t="n">
        <v>-0.02352715464674853</v>
      </c>
      <c r="EH66" s="7" t="n">
        <v>0.5769032366916496</v>
      </c>
      <c r="EI66" s="7" t="n">
        <v>0.2525616621550957</v>
      </c>
      <c r="EJ66" s="7" t="n">
        <v>-0.02291726032947923</v>
      </c>
      <c r="EK66" s="7" t="n">
        <v>0.08589182342369722</v>
      </c>
      <c r="EL66" s="7" t="n">
        <v>0.2353641263780772</v>
      </c>
      <c r="EM66" s="7" t="n">
        <v>0.2758735846150928</v>
      </c>
      <c r="EN66" s="7" t="n">
        <v>-0.02651533444919805</v>
      </c>
      <c r="EO66" s="7" t="n">
        <v>0.5893084288951994</v>
      </c>
      <c r="EP66" s="7" t="n">
        <v>0.5468488215746891</v>
      </c>
      <c r="EQ66" s="7" t="n">
        <v>0.05785690698320244</v>
      </c>
      <c r="ER66" s="7" t="n">
        <v>0.1842116636078892</v>
      </c>
      <c r="ES66" s="7" t="n">
        <v>0.4472451745736662</v>
      </c>
      <c r="ET66" s="7" t="n">
        <v>0.01207743972834484</v>
      </c>
      <c r="EU66" s="7" t="n">
        <v>0.341660077416004</v>
      </c>
      <c r="EV66" s="7" t="n">
        <v>0.5849633552373649</v>
      </c>
    </row>
    <row r="67">
      <c r="A67" s="6" t="inlineStr">
        <is>
          <t>716567.MI</t>
        </is>
      </c>
      <c r="B67" s="6" t="inlineStr">
        <is>
          <t>MSCI中国A股国际通指数</t>
        </is>
      </c>
      <c r="C67" s="7" t="n">
        <v>0.9523120187675038</v>
      </c>
      <c r="D67" s="7" t="n">
        <v>0.9819757677602923</v>
      </c>
      <c r="E67" s="7" t="n">
        <v>0.137657115008883</v>
      </c>
      <c r="F67" s="7" t="n">
        <v>0.9320015868271375</v>
      </c>
      <c r="G67" s="7" t="n">
        <v>0.3269698491504497</v>
      </c>
      <c r="H67" s="7" t="n">
        <v>0.3065460383327741</v>
      </c>
      <c r="I67" s="7" t="n">
        <v>0.7212345287093731</v>
      </c>
      <c r="J67" s="7" t="n">
        <v>0.1304739807841049</v>
      </c>
      <c r="K67" s="7" t="n">
        <v>0.9978008979072072</v>
      </c>
      <c r="L67" s="7" t="n">
        <v>0.9902238495846029</v>
      </c>
      <c r="M67" s="7" t="n">
        <v>0.825885639803979</v>
      </c>
      <c r="N67" s="7" t="n">
        <v>0.4535841338444567</v>
      </c>
      <c r="O67" s="7" t="n">
        <v>0.8149197113288409</v>
      </c>
      <c r="P67" s="7" t="n">
        <v>0.8635862513721833</v>
      </c>
      <c r="Q67" s="7" t="n">
        <v>0.7772548202672596</v>
      </c>
      <c r="R67" s="7" t="n">
        <v>0.8587408778438237</v>
      </c>
      <c r="S67" s="7" t="n">
        <v>0.6912343383849565</v>
      </c>
      <c r="T67" s="7" t="n">
        <v>0.8209212309526409</v>
      </c>
      <c r="U67" s="7" t="n">
        <v>0.8040976808356239</v>
      </c>
      <c r="V67" s="7" t="n">
        <v>0.7454000870716216</v>
      </c>
      <c r="W67" s="7" t="n">
        <v>0.7002610695669911</v>
      </c>
      <c r="X67" s="7" t="n">
        <v>0.2072598249053978</v>
      </c>
      <c r="Y67" s="7" t="n">
        <v>0.7472262131309608</v>
      </c>
      <c r="Z67" s="7" t="n">
        <v>0.5159179635361097</v>
      </c>
      <c r="AA67" s="7" t="n">
        <v>0.8637106623888194</v>
      </c>
      <c r="AB67" s="7" t="n">
        <v>0.8669714194232495</v>
      </c>
      <c r="AC67" s="7" t="n">
        <v>0.9352212879230638</v>
      </c>
      <c r="AD67" s="7" t="n">
        <v>0.9937771661595689</v>
      </c>
      <c r="AE67" s="7" t="n">
        <v>0.7241572428806624</v>
      </c>
      <c r="AF67" s="7" t="n">
        <v>0.3813878064769233</v>
      </c>
      <c r="AG67" s="7" t="n">
        <v>0.3076707429614864</v>
      </c>
      <c r="AH67" s="7" t="n">
        <v>0.2652248284443736</v>
      </c>
      <c r="AI67" s="7" t="n">
        <v>0.7099740020550864</v>
      </c>
      <c r="AJ67" s="7" t="n">
        <v>0.277656204966777</v>
      </c>
      <c r="AK67" s="7" t="n">
        <v>0.5578915940579652</v>
      </c>
      <c r="AL67" s="7" t="n">
        <v>0.8216302603233476</v>
      </c>
      <c r="AM67" s="7" t="n">
        <v>0.6893504833587865</v>
      </c>
      <c r="AN67" s="7" t="n">
        <v>0.8966613345466061</v>
      </c>
      <c r="AO67" s="7" t="n">
        <v>0.9707451146181933</v>
      </c>
      <c r="AP67" s="7" t="n">
        <v>0.9279334452863599</v>
      </c>
      <c r="AQ67" s="7" t="n">
        <v>0.9058112965792633</v>
      </c>
      <c r="AR67" s="7" t="n">
        <v>0.8432864809021623</v>
      </c>
      <c r="AS67" s="7" t="n">
        <v>0.813498078119825</v>
      </c>
      <c r="AT67" s="7" t="n">
        <v>0.707217640127132</v>
      </c>
      <c r="AU67" s="7" t="n">
        <v>0.9644171481854873</v>
      </c>
      <c r="AV67" s="7" t="n">
        <v>0.7843734939332303</v>
      </c>
      <c r="AW67" s="7" t="n">
        <v>0.7581683849483719</v>
      </c>
      <c r="AX67" s="7" t="n">
        <v>0.7813735546056113</v>
      </c>
      <c r="AY67" s="7" t="n">
        <v>0.6537894404521007</v>
      </c>
      <c r="AZ67" s="7" t="n">
        <v>0.6482739670992</v>
      </c>
      <c r="BA67" s="7" t="n">
        <v>0.9142132950555816</v>
      </c>
      <c r="BB67" s="7" t="n">
        <v>0.8206438807085917</v>
      </c>
      <c r="BC67" s="7" t="n">
        <v>0.9459391973814147</v>
      </c>
      <c r="BD67" s="7" t="n">
        <v>0.2776563546692132</v>
      </c>
      <c r="BE67" s="7" t="n">
        <v>0.7379788464684838</v>
      </c>
      <c r="BF67" s="7" t="n">
        <v>0.5181568329633014</v>
      </c>
      <c r="BG67" s="7" t="n">
        <v>0.4367284514240638</v>
      </c>
      <c r="BH67" s="7" t="n">
        <v>0.5204442334522711</v>
      </c>
      <c r="BI67" s="7" t="n">
        <v>0.7888330831017928</v>
      </c>
      <c r="BJ67" s="7" t="n">
        <v>0.7887429436712593</v>
      </c>
      <c r="BK67" s="7" t="n">
        <v>-0.1012356924855428</v>
      </c>
      <c r="BL67" s="7" t="n">
        <v>0.120707609374064</v>
      </c>
      <c r="BM67" s="7" t="n">
        <v>0.7070557379227184</v>
      </c>
      <c r="BN67" s="7" t="n">
        <v>0.6984937011615471</v>
      </c>
      <c r="BO67" s="7" t="n">
        <v>0.2732506172729317</v>
      </c>
      <c r="BP67" s="7" t="n">
        <v>1</v>
      </c>
      <c r="BQ67" s="7" t="n">
        <v>0.9596924818871546</v>
      </c>
      <c r="BR67" s="7" t="n">
        <v>0.952127237588385</v>
      </c>
      <c r="BS67" s="7" t="n">
        <v>0.6918959366796037</v>
      </c>
      <c r="BT67" s="7" t="n">
        <v>0.661594973118617</v>
      </c>
      <c r="BU67" s="7" t="n">
        <v>0.52033757905244</v>
      </c>
      <c r="BV67" s="7" t="n">
        <v>0.7007652442543948</v>
      </c>
      <c r="BW67" s="7" t="n">
        <v>0.2670723631670836</v>
      </c>
      <c r="BX67" s="7" t="n">
        <v>0.281413593509631</v>
      </c>
      <c r="BY67" s="7" t="n">
        <v>0.8295044394291415</v>
      </c>
      <c r="BZ67" s="7" t="n">
        <v>0.8969876277605205</v>
      </c>
      <c r="CA67" s="7" t="n">
        <v>0.2467610521534925</v>
      </c>
      <c r="CB67" s="7" t="n">
        <v>0.7407876508327815</v>
      </c>
      <c r="CC67" s="7" t="n">
        <v>0.3840011433932984</v>
      </c>
      <c r="CD67" s="7" t="n">
        <v>0.7498246088738794</v>
      </c>
      <c r="CE67" s="7" t="n">
        <v>0.8388925921405517</v>
      </c>
      <c r="CF67" s="7" t="n">
        <v>0.8132188407426976</v>
      </c>
      <c r="CG67" s="7" t="n">
        <v>0.7017437736549403</v>
      </c>
      <c r="CH67" s="7" t="n">
        <v>0.153129712227719</v>
      </c>
      <c r="CI67" s="7" t="n">
        <v>0.8019295127645439</v>
      </c>
      <c r="CJ67" s="7" t="n">
        <v>0.4944868327031194</v>
      </c>
      <c r="CK67" s="7" t="n">
        <v>0.7643844351159287</v>
      </c>
      <c r="CL67" s="7" t="n">
        <v>0.9526055077287531</v>
      </c>
      <c r="CM67" s="7" t="n">
        <v>0.3455887284218437</v>
      </c>
      <c r="CN67" s="7" t="n">
        <v>0.6759290078260605</v>
      </c>
      <c r="CO67" s="7" t="n">
        <v>0.7903172158458364</v>
      </c>
      <c r="CP67" s="7" t="n">
        <v>0.3171562763247418</v>
      </c>
      <c r="CQ67" s="7" t="n">
        <v>-0.004899923039494777</v>
      </c>
      <c r="CR67" s="7" t="n">
        <v>0.8321920217363679</v>
      </c>
      <c r="CS67" s="7" t="n">
        <v>0.3871803279928258</v>
      </c>
      <c r="CT67" s="7" t="n">
        <v>0.8349259321791457</v>
      </c>
      <c r="CU67" s="7" t="n">
        <v>0.8238470026448868</v>
      </c>
      <c r="CV67" s="7" t="n">
        <v>0.8829883759496264</v>
      </c>
      <c r="CW67" s="7" t="n">
        <v>0.4242742344660417</v>
      </c>
      <c r="CX67" s="7" t="n">
        <v>0.768798377896981</v>
      </c>
      <c r="CY67" s="7" t="n">
        <v>0.6203863871724248</v>
      </c>
      <c r="CZ67" s="7" t="n">
        <v>0.7959564136225519</v>
      </c>
      <c r="DA67" s="7" t="n">
        <v>0.7001954005757178</v>
      </c>
      <c r="DB67" s="7" t="n">
        <v>0.6064709828739708</v>
      </c>
      <c r="DC67" s="7" t="n">
        <v>0.758654583079181</v>
      </c>
      <c r="DD67" s="7" t="n">
        <v>0.9037281807419176</v>
      </c>
      <c r="DE67" s="7" t="n">
        <v>0.6073801103105156</v>
      </c>
      <c r="DF67" s="7" t="n">
        <v>0.7873491919088046</v>
      </c>
      <c r="DG67" s="7" t="n">
        <v>0.8516155937890768</v>
      </c>
      <c r="DH67" s="7" t="n">
        <v>0.6915124057995055</v>
      </c>
      <c r="DI67" s="7" t="n">
        <v>0.9040960363108028</v>
      </c>
      <c r="DJ67" s="7" t="n">
        <v>0.4695443726222631</v>
      </c>
      <c r="DK67" s="7" t="n">
        <v>0.8919170267841157</v>
      </c>
      <c r="DL67" s="7" t="n">
        <v>0.8283650058390123</v>
      </c>
      <c r="DM67" s="7" t="n">
        <v>0.7901358664127763</v>
      </c>
      <c r="DN67" s="7" t="n">
        <v>0.6980599768737854</v>
      </c>
      <c r="DO67" s="7" t="n">
        <v>0.6344443569107203</v>
      </c>
      <c r="DP67" s="7" t="n">
        <v>0.3292839878611944</v>
      </c>
      <c r="DQ67" s="7" t="n">
        <v>0.8060006929221515</v>
      </c>
      <c r="DR67" s="7" t="n">
        <v>0.7466892183730585</v>
      </c>
      <c r="DS67" s="7" t="n">
        <v>0.8629957920614344</v>
      </c>
      <c r="DT67" s="7" t="n">
        <v>0.7375485315529163</v>
      </c>
      <c r="DU67" s="7" t="n">
        <v>0.603442382299948</v>
      </c>
      <c r="DV67" s="7" t="n">
        <v>0.8054145948706113</v>
      </c>
      <c r="DW67" s="7" t="n">
        <v>0.7069282011058073</v>
      </c>
      <c r="DX67" s="7" t="n">
        <v>0.8313199965817188</v>
      </c>
      <c r="DY67" s="7" t="n">
        <v>0.840507338340716</v>
      </c>
      <c r="DZ67" s="7" t="n">
        <v>0.8262075216015199</v>
      </c>
      <c r="EA67" s="7" t="n">
        <v>0.760067198592431</v>
      </c>
      <c r="EB67" s="7" t="n">
        <v>0.8450966797601355</v>
      </c>
      <c r="EC67" s="7" t="n">
        <v>0.6616173620495679</v>
      </c>
      <c r="ED67" s="7" t="n">
        <v>0.8233173130942774</v>
      </c>
      <c r="EE67" s="7" t="n">
        <v>0.9030136871988446</v>
      </c>
      <c r="EF67" s="7" t="n">
        <v>0.7804139830270239</v>
      </c>
      <c r="EG67" s="7" t="n">
        <v>0.8476486453666733</v>
      </c>
      <c r="EH67" s="7" t="n">
        <v>0.5611701000159345</v>
      </c>
      <c r="EI67" s="7" t="n">
        <v>0.7444698180795521</v>
      </c>
      <c r="EJ67" s="7" t="n">
        <v>0.8490409311619269</v>
      </c>
      <c r="EK67" s="7" t="n">
        <v>0.7245650318591805</v>
      </c>
      <c r="EL67" s="7" t="n">
        <v>-0.1017341065352666</v>
      </c>
      <c r="EM67" s="7" t="n">
        <v>0.6814749114194629</v>
      </c>
      <c r="EN67" s="7" t="n">
        <v>0.8363359816879863</v>
      </c>
      <c r="EO67" s="7" t="n">
        <v>0.4818727508582835</v>
      </c>
      <c r="EP67" s="7" t="n">
        <v>0.596875137651008</v>
      </c>
      <c r="EQ67" s="7" t="n">
        <v>0.6284978291891671</v>
      </c>
      <c r="ER67" s="7" t="n">
        <v>0.567649916532405</v>
      </c>
      <c r="ES67" s="7" t="n">
        <v>0.06782439796091741</v>
      </c>
      <c r="ET67" s="7" t="n">
        <v>0.7493449314646061</v>
      </c>
      <c r="EU67" s="7" t="n">
        <v>0.8845710582696632</v>
      </c>
      <c r="EV67" s="7" t="n">
        <v>0.2448180384516178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0.884379779647616</v>
      </c>
      <c r="D68" s="7" t="n">
        <v>0.9365921907066305</v>
      </c>
      <c r="E68" s="7" t="n">
        <v>0.0571809416451753</v>
      </c>
      <c r="F68" s="7" t="n">
        <v>0.8984476425268287</v>
      </c>
      <c r="G68" s="7" t="n">
        <v>0.2832457352605475</v>
      </c>
      <c r="H68" s="7" t="n">
        <v>0.1966064293806696</v>
      </c>
      <c r="I68" s="7" t="n">
        <v>0.6706402562842341</v>
      </c>
      <c r="J68" s="7" t="n">
        <v>0.06256383141418236</v>
      </c>
      <c r="K68" s="7" t="n">
        <v>0.9637848748721827</v>
      </c>
      <c r="L68" s="7" t="n">
        <v>0.9451620739568826</v>
      </c>
      <c r="M68" s="7" t="n">
        <v>0.8303404267880264</v>
      </c>
      <c r="N68" s="7" t="n">
        <v>0.4264989749016093</v>
      </c>
      <c r="O68" s="7" t="n">
        <v>0.8275289312852722</v>
      </c>
      <c r="P68" s="7" t="n">
        <v>0.8599060843105871</v>
      </c>
      <c r="Q68" s="7" t="n">
        <v>0.6819431383282352</v>
      </c>
      <c r="R68" s="7" t="n">
        <v>0.8556476109409871</v>
      </c>
      <c r="S68" s="7" t="n">
        <v>0.5830194396758394</v>
      </c>
      <c r="T68" s="7" t="n">
        <v>0.7781072314218502</v>
      </c>
      <c r="U68" s="7" t="n">
        <v>0.7457742153740547</v>
      </c>
      <c r="V68" s="7" t="n">
        <v>0.6714967713070357</v>
      </c>
      <c r="W68" s="7" t="n">
        <v>0.6037251875023522</v>
      </c>
      <c r="X68" s="7" t="n">
        <v>0.09664136877032384</v>
      </c>
      <c r="Y68" s="7" t="n">
        <v>0.6756301235075463</v>
      </c>
      <c r="Z68" s="7" t="n">
        <v>0.4503891616447428</v>
      </c>
      <c r="AA68" s="7" t="n">
        <v>0.7633273778559831</v>
      </c>
      <c r="AB68" s="7" t="n">
        <v>0.7689440069456112</v>
      </c>
      <c r="AC68" s="7" t="n">
        <v>0.8529175478647132</v>
      </c>
      <c r="AD68" s="7" t="n">
        <v>0.9434515315535085</v>
      </c>
      <c r="AE68" s="7" t="n">
        <v>0.6959907630784645</v>
      </c>
      <c r="AF68" s="7" t="n">
        <v>0.2684230885010861</v>
      </c>
      <c r="AG68" s="7" t="n">
        <v>0.2646521289802468</v>
      </c>
      <c r="AH68" s="7" t="n">
        <v>0.1440973907137237</v>
      </c>
      <c r="AI68" s="7" t="n">
        <v>0.6654768103470934</v>
      </c>
      <c r="AJ68" s="7" t="n">
        <v>0.1619862856081059</v>
      </c>
      <c r="AK68" s="7" t="n">
        <v>0.4307139729840027</v>
      </c>
      <c r="AL68" s="7" t="n">
        <v>0.7472232815535699</v>
      </c>
      <c r="AM68" s="7" t="n">
        <v>0.6467055899119342</v>
      </c>
      <c r="AN68" s="7" t="n">
        <v>0.8993749186847649</v>
      </c>
      <c r="AO68" s="7" t="n">
        <v>0.9292462216275311</v>
      </c>
      <c r="AP68" s="7" t="n">
        <v>0.9294603698599562</v>
      </c>
      <c r="AQ68" s="7" t="n">
        <v>0.9220674016589773</v>
      </c>
      <c r="AR68" s="7" t="n">
        <v>0.8920455953546451</v>
      </c>
      <c r="AS68" s="7" t="n">
        <v>0.7113160768410651</v>
      </c>
      <c r="AT68" s="7" t="n">
        <v>0.6224907732916655</v>
      </c>
      <c r="AU68" s="7" t="n">
        <v>0.955638163961917</v>
      </c>
      <c r="AV68" s="7" t="n">
        <v>0.8201476674366326</v>
      </c>
      <c r="AW68" s="7" t="n">
        <v>0.6895090381071383</v>
      </c>
      <c r="AX68" s="7" t="n">
        <v>0.6946059134857219</v>
      </c>
      <c r="AY68" s="7" t="n">
        <v>0.5647623487793972</v>
      </c>
      <c r="AZ68" s="7" t="n">
        <v>0.5957266389722616</v>
      </c>
      <c r="BA68" s="7" t="n">
        <v>0.9302817689249969</v>
      </c>
      <c r="BB68" s="7" t="n">
        <v>0.7382194188774863</v>
      </c>
      <c r="BC68" s="7" t="n">
        <v>0.9510465417924526</v>
      </c>
      <c r="BD68" s="7" t="n">
        <v>0.1619864035497138</v>
      </c>
      <c r="BE68" s="7" t="n">
        <v>0.6543319484405117</v>
      </c>
      <c r="BF68" s="7" t="n">
        <v>0.4005763127607338</v>
      </c>
      <c r="BG68" s="7" t="n">
        <v>0.3450905334784794</v>
      </c>
      <c r="BH68" s="7" t="n">
        <v>0.3973701876260471</v>
      </c>
      <c r="BI68" s="7" t="n">
        <v>0.6951721982555239</v>
      </c>
      <c r="BJ68" s="7" t="n">
        <v>0.7272971205575739</v>
      </c>
      <c r="BK68" s="7" t="n">
        <v>-0.1081586184556</v>
      </c>
      <c r="BL68" s="7" t="n">
        <v>0.009548474248705533</v>
      </c>
      <c r="BM68" s="7" t="n">
        <v>0.626522210502359</v>
      </c>
      <c r="BN68" s="7" t="n">
        <v>0.5951782702886798</v>
      </c>
      <c r="BO68" s="7" t="n">
        <v>0.1868971678684883</v>
      </c>
      <c r="BP68" s="7" t="n">
        <v>0.9596924818871546</v>
      </c>
      <c r="BQ68" s="7" t="n">
        <v>1</v>
      </c>
      <c r="BR68" s="7" t="n">
        <v>0.911191885425336</v>
      </c>
      <c r="BS68" s="7" t="n">
        <v>0.6064070622953235</v>
      </c>
      <c r="BT68" s="7" t="n">
        <v>0.5631686637351347</v>
      </c>
      <c r="BU68" s="7" t="n">
        <v>0.3904769081784343</v>
      </c>
      <c r="BV68" s="7" t="n">
        <v>0.6109734625216164</v>
      </c>
      <c r="BW68" s="7" t="n">
        <v>0.1648045302889536</v>
      </c>
      <c r="BX68" s="7" t="n">
        <v>0.1996760005837203</v>
      </c>
      <c r="BY68" s="7" t="n">
        <v>0.7688754363092599</v>
      </c>
      <c r="BZ68" s="7" t="n">
        <v>0.9162644491624712</v>
      </c>
      <c r="CA68" s="7" t="n">
        <v>0.1355683728725977</v>
      </c>
      <c r="CB68" s="7" t="n">
        <v>0.7399062093330884</v>
      </c>
      <c r="CC68" s="7" t="n">
        <v>0.2686731089793689</v>
      </c>
      <c r="CD68" s="7" t="n">
        <v>0.6725311235977216</v>
      </c>
      <c r="CE68" s="7" t="n">
        <v>0.8791375531905606</v>
      </c>
      <c r="CF68" s="7" t="n">
        <v>0.7677114064667695</v>
      </c>
      <c r="CG68" s="7" t="n">
        <v>0.6832409780895525</v>
      </c>
      <c r="CH68" s="7" t="n">
        <v>0.1178281766590064</v>
      </c>
      <c r="CI68" s="7" t="n">
        <v>0.8139267989510655</v>
      </c>
      <c r="CJ68" s="7" t="n">
        <v>0.4346174614078324</v>
      </c>
      <c r="CK68" s="7" t="n">
        <v>0.7083496526358972</v>
      </c>
      <c r="CL68" s="7" t="n">
        <v>0.8764649731306648</v>
      </c>
      <c r="CM68" s="7" t="n">
        <v>0.2624644066007999</v>
      </c>
      <c r="CN68" s="7" t="n">
        <v>0.5689922312510497</v>
      </c>
      <c r="CO68" s="7" t="n">
        <v>0.7293565368571295</v>
      </c>
      <c r="CP68" s="7" t="n">
        <v>0.1873029171419492</v>
      </c>
      <c r="CQ68" s="7" t="n">
        <v>-0.04094981437281221</v>
      </c>
      <c r="CR68" s="7" t="n">
        <v>0.7401371787523919</v>
      </c>
      <c r="CS68" s="7" t="n">
        <v>0.256319871617477</v>
      </c>
      <c r="CT68" s="7" t="n">
        <v>0.8833297864653293</v>
      </c>
      <c r="CU68" s="7" t="n">
        <v>0.8692938843372079</v>
      </c>
      <c r="CV68" s="7" t="n">
        <v>0.9130323423980568</v>
      </c>
      <c r="CW68" s="7" t="n">
        <v>0.3540937532796395</v>
      </c>
      <c r="CX68" s="7" t="n">
        <v>0.6689140530673601</v>
      </c>
      <c r="CY68" s="7" t="n">
        <v>0.6007333397699229</v>
      </c>
      <c r="CZ68" s="7" t="n">
        <v>0.8472375703870467</v>
      </c>
      <c r="DA68" s="7" t="n">
        <v>0.6812780666940716</v>
      </c>
      <c r="DB68" s="7" t="n">
        <v>0.5444038089913381</v>
      </c>
      <c r="DC68" s="7" t="n">
        <v>0.8021307540944648</v>
      </c>
      <c r="DD68" s="7" t="n">
        <v>0.9265119246015355</v>
      </c>
      <c r="DE68" s="7" t="n">
        <v>0.5923929587392377</v>
      </c>
      <c r="DF68" s="7" t="n">
        <v>0.6979444734473418</v>
      </c>
      <c r="DG68" s="7" t="n">
        <v>0.7916534580227463</v>
      </c>
      <c r="DH68" s="7" t="n">
        <v>0.6630620585451857</v>
      </c>
      <c r="DI68" s="7" t="n">
        <v>0.9238931037025113</v>
      </c>
      <c r="DJ68" s="7" t="n">
        <v>0.3477978429009952</v>
      </c>
      <c r="DK68" s="7" t="n">
        <v>0.9263111644488784</v>
      </c>
      <c r="DL68" s="7" t="n">
        <v>0.8181449222198159</v>
      </c>
      <c r="DM68" s="7" t="n">
        <v>0.7418063812911523</v>
      </c>
      <c r="DN68" s="7" t="n">
        <v>0.6711161533768717</v>
      </c>
      <c r="DO68" s="7" t="n">
        <v>0.5700219928311208</v>
      </c>
      <c r="DP68" s="7" t="n">
        <v>0.2068710228832048</v>
      </c>
      <c r="DQ68" s="7" t="n">
        <v>0.7338081041723641</v>
      </c>
      <c r="DR68" s="7" t="n">
        <v>0.7619369431509209</v>
      </c>
      <c r="DS68" s="7" t="n">
        <v>0.817850374375761</v>
      </c>
      <c r="DT68" s="7" t="n">
        <v>0.6637106102804549</v>
      </c>
      <c r="DU68" s="7" t="n">
        <v>0.5340520790761633</v>
      </c>
      <c r="DV68" s="7" t="n">
        <v>0.7097272886933638</v>
      </c>
      <c r="DW68" s="7" t="n">
        <v>0.599768797209137</v>
      </c>
      <c r="DX68" s="7" t="n">
        <v>0.7789191659566148</v>
      </c>
      <c r="DY68" s="7" t="n">
        <v>0.8570234644180418</v>
      </c>
      <c r="DZ68" s="7" t="n">
        <v>0.8415966305910679</v>
      </c>
      <c r="EA68" s="7" t="n">
        <v>0.8021148804680469</v>
      </c>
      <c r="EB68" s="7" t="n">
        <v>0.8625235824384094</v>
      </c>
      <c r="EC68" s="7" t="n">
        <v>0.6240983888309337</v>
      </c>
      <c r="ED68" s="7" t="n">
        <v>0.7731953392359036</v>
      </c>
      <c r="EE68" s="7" t="n">
        <v>0.9065151102931507</v>
      </c>
      <c r="EF68" s="7" t="n">
        <v>0.7265249577583185</v>
      </c>
      <c r="EG68" s="7" t="n">
        <v>0.8559880887370138</v>
      </c>
      <c r="EH68" s="7" t="n">
        <v>0.4393652325599532</v>
      </c>
      <c r="EI68" s="7" t="n">
        <v>0.6761742837756639</v>
      </c>
      <c r="EJ68" s="7" t="n">
        <v>0.8567749174231089</v>
      </c>
      <c r="EK68" s="7" t="n">
        <v>0.6787337332110548</v>
      </c>
      <c r="EL68" s="7" t="n">
        <v>-0.1083145852898064</v>
      </c>
      <c r="EM68" s="7" t="n">
        <v>0.6058357595092267</v>
      </c>
      <c r="EN68" s="7" t="n">
        <v>0.8396487583507357</v>
      </c>
      <c r="EO68" s="7" t="n">
        <v>0.3903528011500967</v>
      </c>
      <c r="EP68" s="7" t="n">
        <v>0.5238134507859885</v>
      </c>
      <c r="EQ68" s="7" t="n">
        <v>0.5216748273804447</v>
      </c>
      <c r="ER68" s="7" t="n">
        <v>0.4783392917283025</v>
      </c>
      <c r="ES68" s="7" t="n">
        <v>0.00516265319006694</v>
      </c>
      <c r="ET68" s="7" t="n">
        <v>0.708978394405869</v>
      </c>
      <c r="EU68" s="7" t="n">
        <v>0.8150907436903467</v>
      </c>
      <c r="EV68" s="7" t="n">
        <v>0.1903772774019242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0.879033185134467</v>
      </c>
      <c r="D69" s="7" t="n">
        <v>0.9489472303642567</v>
      </c>
      <c r="E69" s="7" t="n">
        <v>0.07830343466482265</v>
      </c>
      <c r="F69" s="7" t="n">
        <v>0.9297532451496363</v>
      </c>
      <c r="G69" s="7" t="n">
        <v>0.2862317216885014</v>
      </c>
      <c r="H69" s="7" t="n">
        <v>0.3362573511110612</v>
      </c>
      <c r="I69" s="7" t="n">
        <v>0.7683647402126537</v>
      </c>
      <c r="J69" s="7" t="n">
        <v>0.07001312584659887</v>
      </c>
      <c r="K69" s="7" t="n">
        <v>0.9592979566271768</v>
      </c>
      <c r="L69" s="7" t="n">
        <v>0.9588183823326005</v>
      </c>
      <c r="M69" s="7" t="n">
        <v>0.7824647668180604</v>
      </c>
      <c r="N69" s="7" t="n">
        <v>0.5142501210348769</v>
      </c>
      <c r="O69" s="7" t="n">
        <v>0.7614324885147254</v>
      </c>
      <c r="P69" s="7" t="n">
        <v>0.8207648043809885</v>
      </c>
      <c r="Q69" s="7" t="n">
        <v>0.7419379466270308</v>
      </c>
      <c r="R69" s="7" t="n">
        <v>0.7978256652418003</v>
      </c>
      <c r="S69" s="7" t="n">
        <v>0.6678015335445279</v>
      </c>
      <c r="T69" s="7" t="n">
        <v>0.7882387116735736</v>
      </c>
      <c r="U69" s="7" t="n">
        <v>0.7514917382211757</v>
      </c>
      <c r="V69" s="7" t="n">
        <v>0.768602180906071</v>
      </c>
      <c r="W69" s="7" t="n">
        <v>0.7080510470589494</v>
      </c>
      <c r="X69" s="7" t="n">
        <v>0.2519220182394941</v>
      </c>
      <c r="Y69" s="7" t="n">
        <v>0.7660731485222404</v>
      </c>
      <c r="Z69" s="7" t="n">
        <v>0.463125812464132</v>
      </c>
      <c r="AA69" s="7" t="n">
        <v>0.8087065429461768</v>
      </c>
      <c r="AB69" s="7" t="n">
        <v>0.8206009448494049</v>
      </c>
      <c r="AC69" s="7" t="n">
        <v>0.8938663661773296</v>
      </c>
      <c r="AD69" s="7" t="n">
        <v>0.9537135886257208</v>
      </c>
      <c r="AE69" s="7" t="n">
        <v>0.7764283592546155</v>
      </c>
      <c r="AF69" s="7" t="n">
        <v>0.3314631640682467</v>
      </c>
      <c r="AG69" s="7" t="n">
        <v>0.2696231737180526</v>
      </c>
      <c r="AH69" s="7" t="n">
        <v>0.3076308203931564</v>
      </c>
      <c r="AI69" s="7" t="n">
        <v>0.7620625074500046</v>
      </c>
      <c r="AJ69" s="7" t="n">
        <v>0.2521125881374</v>
      </c>
      <c r="AK69" s="7" t="n">
        <v>0.5541334550508358</v>
      </c>
      <c r="AL69" s="7" t="n">
        <v>0.8197996558850782</v>
      </c>
      <c r="AM69" s="7" t="n">
        <v>0.7400620189017066</v>
      </c>
      <c r="AN69" s="7" t="n">
        <v>0.8176498551707436</v>
      </c>
      <c r="AO69" s="7" t="n">
        <v>0.927012476903288</v>
      </c>
      <c r="AP69" s="7" t="n">
        <v>0.8762764452383125</v>
      </c>
      <c r="AQ69" s="7" t="n">
        <v>0.8374814611796157</v>
      </c>
      <c r="AR69" s="7" t="n">
        <v>0.7395213902353149</v>
      </c>
      <c r="AS69" s="7" t="n">
        <v>0.7521916113341565</v>
      </c>
      <c r="AT69" s="7" t="n">
        <v>0.7652362192167286</v>
      </c>
      <c r="AU69" s="7" t="n">
        <v>0.9251645579863397</v>
      </c>
      <c r="AV69" s="7" t="n">
        <v>0.6473522740852528</v>
      </c>
      <c r="AW69" s="7" t="n">
        <v>0.7782359793845872</v>
      </c>
      <c r="AX69" s="7" t="n">
        <v>0.7360225037805036</v>
      </c>
      <c r="AY69" s="7" t="n">
        <v>0.5881543700944986</v>
      </c>
      <c r="AZ69" s="7" t="n">
        <v>0.6813910873331676</v>
      </c>
      <c r="BA69" s="7" t="n">
        <v>0.8610956668510092</v>
      </c>
      <c r="BB69" s="7" t="n">
        <v>0.811952184414037</v>
      </c>
      <c r="BC69" s="7" t="n">
        <v>0.8986255240251443</v>
      </c>
      <c r="BD69" s="7" t="n">
        <v>0.2521127328715778</v>
      </c>
      <c r="BE69" s="7" t="n">
        <v>0.7133997903713509</v>
      </c>
      <c r="BF69" s="7" t="n">
        <v>0.460410092269901</v>
      </c>
      <c r="BG69" s="7" t="n">
        <v>0.4210772372718542</v>
      </c>
      <c r="BH69" s="7" t="n">
        <v>0.4730562578926138</v>
      </c>
      <c r="BI69" s="7" t="n">
        <v>0.7430981248041738</v>
      </c>
      <c r="BJ69" s="7" t="n">
        <v>0.8082700754241032</v>
      </c>
      <c r="BK69" s="7" t="n">
        <v>-0.1506779762285904</v>
      </c>
      <c r="BL69" s="7" t="n">
        <v>0.1652496432580384</v>
      </c>
      <c r="BM69" s="7" t="n">
        <v>0.7418020966205596</v>
      </c>
      <c r="BN69" s="7" t="n">
        <v>0.665983296754828</v>
      </c>
      <c r="BO69" s="7" t="n">
        <v>0.2336107385559362</v>
      </c>
      <c r="BP69" s="7" t="n">
        <v>0.952127237588385</v>
      </c>
      <c r="BQ69" s="7" t="n">
        <v>0.911191885425336</v>
      </c>
      <c r="BR69" s="7" t="n">
        <v>1</v>
      </c>
      <c r="BS69" s="7" t="n">
        <v>0.6605586547518262</v>
      </c>
      <c r="BT69" s="7" t="n">
        <v>0.6629840631679352</v>
      </c>
      <c r="BU69" s="7" t="n">
        <v>0.4807605093875921</v>
      </c>
      <c r="BV69" s="7" t="n">
        <v>0.682776722226775</v>
      </c>
      <c r="BW69" s="7" t="n">
        <v>0.2603345285087182</v>
      </c>
      <c r="BX69" s="7" t="n">
        <v>0.3156622339158132</v>
      </c>
      <c r="BY69" s="7" t="n">
        <v>0.7999047588752837</v>
      </c>
      <c r="BZ69" s="7" t="n">
        <v>0.8111580317241307</v>
      </c>
      <c r="CA69" s="7" t="n">
        <v>0.2763601170015124</v>
      </c>
      <c r="CB69" s="7" t="n">
        <v>0.7165137957794501</v>
      </c>
      <c r="CC69" s="7" t="n">
        <v>0.3582755167680927</v>
      </c>
      <c r="CD69" s="7" t="n">
        <v>0.766890612179339</v>
      </c>
      <c r="CE69" s="7" t="n">
        <v>0.7364637795030362</v>
      </c>
      <c r="CF69" s="7" t="n">
        <v>0.7943002447547409</v>
      </c>
      <c r="CG69" s="7" t="n">
        <v>0.7508887670311447</v>
      </c>
      <c r="CH69" s="7" t="n">
        <v>0.1114095235320485</v>
      </c>
      <c r="CI69" s="7" t="n">
        <v>0.6990805819054287</v>
      </c>
      <c r="CJ69" s="7" t="n">
        <v>0.4629786337318559</v>
      </c>
      <c r="CK69" s="7" t="n">
        <v>0.7388838022249741</v>
      </c>
      <c r="CL69" s="7" t="n">
        <v>0.9014340067416549</v>
      </c>
      <c r="CM69" s="7" t="n">
        <v>0.2990857981247609</v>
      </c>
      <c r="CN69" s="7" t="n">
        <v>0.6407825755622727</v>
      </c>
      <c r="CO69" s="7" t="n">
        <v>0.8087632244601944</v>
      </c>
      <c r="CP69" s="7" t="n">
        <v>0.2909295072771971</v>
      </c>
      <c r="CQ69" s="7" t="n">
        <v>-0.05210369750266003</v>
      </c>
      <c r="CR69" s="7" t="n">
        <v>0.7905060511101991</v>
      </c>
      <c r="CS69" s="7" t="n">
        <v>0.3460152155327828</v>
      </c>
      <c r="CT69" s="7" t="n">
        <v>0.7326890524520284</v>
      </c>
      <c r="CU69" s="7" t="n">
        <v>0.6857357362849577</v>
      </c>
      <c r="CV69" s="7" t="n">
        <v>0.7945753733142166</v>
      </c>
      <c r="CW69" s="7" t="n">
        <v>0.4867424614298763</v>
      </c>
      <c r="CX69" s="7" t="n">
        <v>0.7319515587381693</v>
      </c>
      <c r="CY69" s="7" t="n">
        <v>0.668248502873636</v>
      </c>
      <c r="CZ69" s="7" t="n">
        <v>0.6514876658843647</v>
      </c>
      <c r="DA69" s="7" t="n">
        <v>0.6999488733243785</v>
      </c>
      <c r="DB69" s="7" t="n">
        <v>0.6780455163567402</v>
      </c>
      <c r="DC69" s="7" t="n">
        <v>0.6139822814104401</v>
      </c>
      <c r="DD69" s="7" t="n">
        <v>0.8203102778235329</v>
      </c>
      <c r="DE69" s="7" t="n">
        <v>0.6599830165729391</v>
      </c>
      <c r="DF69" s="7" t="n">
        <v>0.7415050001599037</v>
      </c>
      <c r="DG69" s="7" t="n">
        <v>0.8514647606892777</v>
      </c>
      <c r="DH69" s="7" t="n">
        <v>0.7574763966872997</v>
      </c>
      <c r="DI69" s="7" t="n">
        <v>0.8171968813440067</v>
      </c>
      <c r="DJ69" s="7" t="n">
        <v>0.4203444676673795</v>
      </c>
      <c r="DK69" s="7" t="n">
        <v>0.8126844295082573</v>
      </c>
      <c r="DL69" s="7" t="n">
        <v>0.7169557207023232</v>
      </c>
      <c r="DM69" s="7" t="n">
        <v>0.798190494188784</v>
      </c>
      <c r="DN69" s="7" t="n">
        <v>0.6603835020104033</v>
      </c>
      <c r="DO69" s="7" t="n">
        <v>0.6528831658761907</v>
      </c>
      <c r="DP69" s="7" t="n">
        <v>0.2584885643318256</v>
      </c>
      <c r="DQ69" s="7" t="n">
        <v>0.7649099296983091</v>
      </c>
      <c r="DR69" s="7" t="n">
        <v>0.7080335525148141</v>
      </c>
      <c r="DS69" s="7" t="n">
        <v>0.7997478242874798</v>
      </c>
      <c r="DT69" s="7" t="n">
        <v>0.7564220893813879</v>
      </c>
      <c r="DU69" s="7" t="n">
        <v>0.5462284643577286</v>
      </c>
      <c r="DV69" s="7" t="n">
        <v>0.7625164949595108</v>
      </c>
      <c r="DW69" s="7" t="n">
        <v>0.6392048779041971</v>
      </c>
      <c r="DX69" s="7" t="n">
        <v>0.756995826053945</v>
      </c>
      <c r="DY69" s="7" t="n">
        <v>0.7882380646227209</v>
      </c>
      <c r="DZ69" s="7" t="n">
        <v>0.7662069387045799</v>
      </c>
      <c r="EA69" s="7" t="n">
        <v>0.6261711792649798</v>
      </c>
      <c r="EB69" s="7" t="n">
        <v>0.787308214669749</v>
      </c>
      <c r="EC69" s="7" t="n">
        <v>0.6532097281669614</v>
      </c>
      <c r="ED69" s="7" t="n">
        <v>0.8160546675486318</v>
      </c>
      <c r="EE69" s="7" t="n">
        <v>0.8298237933113256</v>
      </c>
      <c r="EF69" s="7" t="n">
        <v>0.8016384604493808</v>
      </c>
      <c r="EG69" s="7" t="n">
        <v>0.7950444936506642</v>
      </c>
      <c r="EH69" s="7" t="n">
        <v>0.5413102536648038</v>
      </c>
      <c r="EI69" s="7" t="n">
        <v>0.7588782418819585</v>
      </c>
      <c r="EJ69" s="7" t="n">
        <v>0.7941267641185852</v>
      </c>
      <c r="EK69" s="7" t="n">
        <v>0.7388636287795014</v>
      </c>
      <c r="EL69" s="7" t="n">
        <v>-0.150540100715481</v>
      </c>
      <c r="EM69" s="7" t="n">
        <v>0.6673975115938192</v>
      </c>
      <c r="EN69" s="7" t="n">
        <v>0.7824150250894967</v>
      </c>
      <c r="EO69" s="7" t="n">
        <v>0.4593538212125821</v>
      </c>
      <c r="EP69" s="7" t="n">
        <v>0.5394852414255993</v>
      </c>
      <c r="EQ69" s="7" t="n">
        <v>0.6250288465653184</v>
      </c>
      <c r="ER69" s="7" t="n">
        <v>0.5960464287247667</v>
      </c>
      <c r="ES69" s="7" t="n">
        <v>0.007702140375908144</v>
      </c>
      <c r="ET69" s="7" t="n">
        <v>0.7415331175736389</v>
      </c>
      <c r="EU69" s="7" t="n">
        <v>0.8267108652803102</v>
      </c>
      <c r="EV69" s="7" t="n">
        <v>0.1871450421345911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0.685856505092394</v>
      </c>
      <c r="D70" s="7" t="n">
        <v>0.7425811790745045</v>
      </c>
      <c r="E70" s="7" t="n">
        <v>0.02279142753243356</v>
      </c>
      <c r="F70" s="7" t="n">
        <v>0.6020077972292142</v>
      </c>
      <c r="G70" s="7" t="n">
        <v>0.05941472615794145</v>
      </c>
      <c r="H70" s="7" t="n">
        <v>0.009108569677234446</v>
      </c>
      <c r="I70" s="7" t="n">
        <v>0.2915010154888147</v>
      </c>
      <c r="J70" s="7" t="n">
        <v>0.003729416546067718</v>
      </c>
      <c r="K70" s="7" t="n">
        <v>0.686019862758605</v>
      </c>
      <c r="L70" s="7" t="n">
        <v>0.716448451016823</v>
      </c>
      <c r="M70" s="7" t="n">
        <v>0.7162575037955282</v>
      </c>
      <c r="N70" s="7" t="n">
        <v>0.1794467375471171</v>
      </c>
      <c r="O70" s="7" t="n">
        <v>0.6882614757875933</v>
      </c>
      <c r="P70" s="7" t="n">
        <v>0.7167392518439708</v>
      </c>
      <c r="Q70" s="7" t="n">
        <v>0.766460262303165</v>
      </c>
      <c r="R70" s="7" t="n">
        <v>0.6284090810109534</v>
      </c>
      <c r="S70" s="7" t="n">
        <v>0.5680558639731068</v>
      </c>
      <c r="T70" s="7" t="n">
        <v>0.6732878656380175</v>
      </c>
      <c r="U70" s="7" t="n">
        <v>0.6243088254957097</v>
      </c>
      <c r="V70" s="7" t="n">
        <v>0.8652992453422462</v>
      </c>
      <c r="W70" s="7" t="n">
        <v>0.5949896862708088</v>
      </c>
      <c r="X70" s="7" t="n">
        <v>-0.06873922112833951</v>
      </c>
      <c r="Y70" s="7" t="n">
        <v>0.8733180259830398</v>
      </c>
      <c r="Z70" s="7" t="n">
        <v>0.2875983876195737</v>
      </c>
      <c r="AA70" s="7" t="n">
        <v>0.6893173800709397</v>
      </c>
      <c r="AB70" s="7" t="n">
        <v>0.7431400893924557</v>
      </c>
      <c r="AC70" s="7" t="n">
        <v>0.7556523102063107</v>
      </c>
      <c r="AD70" s="7" t="n">
        <v>0.7202953071855059</v>
      </c>
      <c r="AE70" s="7" t="n">
        <v>0.3589560477538412</v>
      </c>
      <c r="AF70" s="7" t="n">
        <v>0.2084150061841832</v>
      </c>
      <c r="AG70" s="7" t="n">
        <v>0.1416917904587279</v>
      </c>
      <c r="AH70" s="7" t="n">
        <v>0.02057440535235035</v>
      </c>
      <c r="AI70" s="7" t="n">
        <v>0.3461266304457271</v>
      </c>
      <c r="AJ70" s="7" t="n">
        <v>0.1522090150005601</v>
      </c>
      <c r="AK70" s="7" t="n">
        <v>0.4941485136615041</v>
      </c>
      <c r="AL70" s="7" t="n">
        <v>0.6354333955558604</v>
      </c>
      <c r="AM70" s="7" t="n">
        <v>0.3229505070945531</v>
      </c>
      <c r="AN70" s="7" t="n">
        <v>0.6669328330570223</v>
      </c>
      <c r="AO70" s="7" t="n">
        <v>0.6814441572689848</v>
      </c>
      <c r="AP70" s="7" t="n">
        <v>0.6053173755725135</v>
      </c>
      <c r="AQ70" s="7" t="n">
        <v>0.5549327679784166</v>
      </c>
      <c r="AR70" s="7" t="n">
        <v>0.5019890749093732</v>
      </c>
      <c r="AS70" s="7" t="n">
        <v>0.6345136368499463</v>
      </c>
      <c r="AT70" s="7" t="n">
        <v>0.4493594982424423</v>
      </c>
      <c r="AU70" s="7" t="n">
        <v>0.6144551270129042</v>
      </c>
      <c r="AV70" s="7" t="n">
        <v>0.4947143370236517</v>
      </c>
      <c r="AW70" s="7" t="n">
        <v>0.8731110710152857</v>
      </c>
      <c r="AX70" s="7" t="n">
        <v>0.4722602386422912</v>
      </c>
      <c r="AY70" s="7" t="n">
        <v>0.5889814933015892</v>
      </c>
      <c r="AZ70" s="7" t="n">
        <v>0.311494647418545</v>
      </c>
      <c r="BA70" s="7" t="n">
        <v>0.570730266692876</v>
      </c>
      <c r="BB70" s="7" t="n">
        <v>0.6949510814197021</v>
      </c>
      <c r="BC70" s="7" t="n">
        <v>0.5700219816415609</v>
      </c>
      <c r="BD70" s="7" t="n">
        <v>0.1522092155272538</v>
      </c>
      <c r="BE70" s="7" t="n">
        <v>0.4196574701510472</v>
      </c>
      <c r="BF70" s="7" t="n">
        <v>0.5792555429608338</v>
      </c>
      <c r="BG70" s="7" t="n">
        <v>0.218511047489391</v>
      </c>
      <c r="BH70" s="7" t="n">
        <v>0.5410254092149546</v>
      </c>
      <c r="BI70" s="7" t="n">
        <v>0.4807370280370782</v>
      </c>
      <c r="BJ70" s="7" t="n">
        <v>0.6771137798275414</v>
      </c>
      <c r="BK70" s="7" t="n">
        <v>-0.1921809817894862</v>
      </c>
      <c r="BL70" s="7" t="n">
        <v>-0.116429019973805</v>
      </c>
      <c r="BM70" s="7" t="n">
        <v>0.3569059483126477</v>
      </c>
      <c r="BN70" s="7" t="n">
        <v>0.6488756244488801</v>
      </c>
      <c r="BO70" s="7" t="n">
        <v>0.1853307740176502</v>
      </c>
      <c r="BP70" s="7" t="n">
        <v>0.6918959366796037</v>
      </c>
      <c r="BQ70" s="7" t="n">
        <v>0.6064070622953235</v>
      </c>
      <c r="BR70" s="7" t="n">
        <v>0.6605586547518262</v>
      </c>
      <c r="BS70" s="7" t="n">
        <v>1</v>
      </c>
      <c r="BT70" s="7" t="n">
        <v>0.5848607922567148</v>
      </c>
      <c r="BU70" s="7" t="n">
        <v>0.6721907885750963</v>
      </c>
      <c r="BV70" s="7" t="n">
        <v>0.9040813480051973</v>
      </c>
      <c r="BW70" s="7" t="n">
        <v>0.0555740501334739</v>
      </c>
      <c r="BX70" s="7" t="n">
        <v>0.08607323943055528</v>
      </c>
      <c r="BY70" s="7" t="n">
        <v>0.6925769819459857</v>
      </c>
      <c r="BZ70" s="7" t="n">
        <v>0.6371267287034635</v>
      </c>
      <c r="CA70" s="7" t="n">
        <v>-0.0213847043198097</v>
      </c>
      <c r="CB70" s="7" t="n">
        <v>0.3185532081308558</v>
      </c>
      <c r="CC70" s="7" t="n">
        <v>0.3179199399601512</v>
      </c>
      <c r="CD70" s="7" t="n">
        <v>0.8748194737740795</v>
      </c>
      <c r="CE70" s="7" t="n">
        <v>0.5615688847947625</v>
      </c>
      <c r="CF70" s="7" t="n">
        <v>0.534057579344711</v>
      </c>
      <c r="CG70" s="7" t="n">
        <v>0.3389102519513364</v>
      </c>
      <c r="CH70" s="7" t="n">
        <v>0.06096965580979141</v>
      </c>
      <c r="CI70" s="7" t="n">
        <v>0.5769040535712628</v>
      </c>
      <c r="CJ70" s="7" t="n">
        <v>0.1934346658580819</v>
      </c>
      <c r="CK70" s="7" t="n">
        <v>0.6595756350752854</v>
      </c>
      <c r="CL70" s="7" t="n">
        <v>0.715494256925017</v>
      </c>
      <c r="CM70" s="7" t="n">
        <v>0.1766653665177719</v>
      </c>
      <c r="CN70" s="7" t="n">
        <v>0.5029328147273865</v>
      </c>
      <c r="CO70" s="7" t="n">
        <v>0.680116791204841</v>
      </c>
      <c r="CP70" s="7" t="n">
        <v>0.2851888245927505</v>
      </c>
      <c r="CQ70" s="7" t="n">
        <v>-0.1329141075053304</v>
      </c>
      <c r="CR70" s="7" t="n">
        <v>0.5722800031893066</v>
      </c>
      <c r="CS70" s="7" t="n">
        <v>0.4713995841982096</v>
      </c>
      <c r="CT70" s="7" t="n">
        <v>0.5507922239915422</v>
      </c>
      <c r="CU70" s="7" t="n">
        <v>0.4846195886571671</v>
      </c>
      <c r="CV70" s="7" t="n">
        <v>0.5958986624966728</v>
      </c>
      <c r="CW70" s="7" t="n">
        <v>0.04480981370594476</v>
      </c>
      <c r="CX70" s="7" t="n">
        <v>0.5418614501943314</v>
      </c>
      <c r="CY70" s="7" t="n">
        <v>0.2697859048877214</v>
      </c>
      <c r="CZ70" s="7" t="n">
        <v>0.4808774823026846</v>
      </c>
      <c r="DA70" s="7" t="n">
        <v>0.417336627716171</v>
      </c>
      <c r="DB70" s="7" t="n">
        <v>0.7398591752777863</v>
      </c>
      <c r="DC70" s="7" t="n">
        <v>0.4682395098664101</v>
      </c>
      <c r="DD70" s="7" t="n">
        <v>0.617681447237591</v>
      </c>
      <c r="DE70" s="7" t="n">
        <v>0.2520906242156886</v>
      </c>
      <c r="DF70" s="7" t="n">
        <v>0.4683976359954031</v>
      </c>
      <c r="DG70" s="7" t="n">
        <v>0.4626066185874803</v>
      </c>
      <c r="DH70" s="7" t="n">
        <v>0.308135229351593</v>
      </c>
      <c r="DI70" s="7" t="n">
        <v>0.6131181662947843</v>
      </c>
      <c r="DJ70" s="7" t="n">
        <v>0.5191849922164544</v>
      </c>
      <c r="DK70" s="7" t="n">
        <v>0.5917989159342215</v>
      </c>
      <c r="DL70" s="7" t="n">
        <v>0.5195740467015113</v>
      </c>
      <c r="DM70" s="7" t="n">
        <v>0.5837073550320743</v>
      </c>
      <c r="DN70" s="7" t="n">
        <v>0.6554580616725574</v>
      </c>
      <c r="DO70" s="7" t="n">
        <v>0.4850448610597732</v>
      </c>
      <c r="DP70" s="7" t="n">
        <v>0.2624413102427939</v>
      </c>
      <c r="DQ70" s="7" t="n">
        <v>0.553662195325596</v>
      </c>
      <c r="DR70" s="7" t="n">
        <v>0.6256117862204268</v>
      </c>
      <c r="DS70" s="7" t="n">
        <v>0.6459048865576118</v>
      </c>
      <c r="DT70" s="7" t="n">
        <v>0.8716857343391655</v>
      </c>
      <c r="DU70" s="7" t="n">
        <v>0.5321458149595519</v>
      </c>
      <c r="DV70" s="7" t="n">
        <v>0.6093205028647478</v>
      </c>
      <c r="DW70" s="7" t="n">
        <v>0.5617752306918405</v>
      </c>
      <c r="DX70" s="7" t="n">
        <v>0.7335521884195161</v>
      </c>
      <c r="DY70" s="7" t="n">
        <v>0.6508847755494963</v>
      </c>
      <c r="DZ70" s="7" t="n">
        <v>0.6363167198385633</v>
      </c>
      <c r="EA70" s="7" t="n">
        <v>0.4486839984426376</v>
      </c>
      <c r="EB70" s="7" t="n">
        <v>0.6633673688606713</v>
      </c>
      <c r="EC70" s="7" t="n">
        <v>0.4480548882383992</v>
      </c>
      <c r="ED70" s="7" t="n">
        <v>0.5505108149410418</v>
      </c>
      <c r="EE70" s="7" t="n">
        <v>0.5849727152602766</v>
      </c>
      <c r="EF70" s="7" t="n">
        <v>0.6919076885694782</v>
      </c>
      <c r="EG70" s="7" t="n">
        <v>0.6825957963121557</v>
      </c>
      <c r="EH70" s="7" t="n">
        <v>0.3801383009933895</v>
      </c>
      <c r="EI70" s="7" t="n">
        <v>0.8734076060826454</v>
      </c>
      <c r="EJ70" s="7" t="n">
        <v>0.6817761566502585</v>
      </c>
      <c r="EK70" s="7" t="n">
        <v>0.3803307190116844</v>
      </c>
      <c r="EL70" s="7" t="n">
        <v>-0.1932504098712668</v>
      </c>
      <c r="EM70" s="7" t="n">
        <v>0.3602140426465507</v>
      </c>
      <c r="EN70" s="7" t="n">
        <v>0.6913790321455082</v>
      </c>
      <c r="EO70" s="7" t="n">
        <v>0.4089853553411441</v>
      </c>
      <c r="EP70" s="7" t="n">
        <v>0.5451180954648683</v>
      </c>
      <c r="EQ70" s="7" t="n">
        <v>0.5590843504598202</v>
      </c>
      <c r="ER70" s="7" t="n">
        <v>0.2530135478709699</v>
      </c>
      <c r="ES70" s="7" t="n">
        <v>-0.02715404803387952</v>
      </c>
      <c r="ET70" s="7" t="n">
        <v>0.5288624142687549</v>
      </c>
      <c r="EU70" s="7" t="n">
        <v>0.6738189398702382</v>
      </c>
      <c r="EV70" s="7" t="n">
        <v>0.08737482793183807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0.6488681479127656</v>
      </c>
      <c r="D71" s="7" t="n">
        <v>0.6549572040652264</v>
      </c>
      <c r="E71" s="7" t="n">
        <v>-0.1413938054031061</v>
      </c>
      <c r="F71" s="7" t="n">
        <v>0.576292134482041</v>
      </c>
      <c r="G71" s="7" t="n">
        <v>-0.02510346176104243</v>
      </c>
      <c r="H71" s="7" t="n">
        <v>0.2175885486676387</v>
      </c>
      <c r="I71" s="7" t="n">
        <v>0.6028924710626572</v>
      </c>
      <c r="J71" s="7" t="n">
        <v>-0.1497568616712326</v>
      </c>
      <c r="K71" s="7" t="n">
        <v>0.6571712627183329</v>
      </c>
      <c r="L71" s="7" t="n">
        <v>0.7086935811765482</v>
      </c>
      <c r="M71" s="7" t="n">
        <v>0.6927667935540438</v>
      </c>
      <c r="N71" s="7" t="n">
        <v>0.5797934440482362</v>
      </c>
      <c r="O71" s="7" t="n">
        <v>0.6474841799635023</v>
      </c>
      <c r="P71" s="7" t="n">
        <v>0.703716427596359</v>
      </c>
      <c r="Q71" s="7" t="n">
        <v>0.6721058335530331</v>
      </c>
      <c r="R71" s="7" t="n">
        <v>0.6555755142630917</v>
      </c>
      <c r="S71" s="7" t="n">
        <v>0.564311066935948</v>
      </c>
      <c r="T71" s="7" t="n">
        <v>0.7923053462195208</v>
      </c>
      <c r="U71" s="7" t="n">
        <v>0.7722836870301758</v>
      </c>
      <c r="V71" s="7" t="n">
        <v>0.5118450084230882</v>
      </c>
      <c r="W71" s="7" t="n">
        <v>0.4628008417917494</v>
      </c>
      <c r="X71" s="7" t="n">
        <v>0.1913861536417759</v>
      </c>
      <c r="Y71" s="7" t="n">
        <v>0.508521305885872</v>
      </c>
      <c r="Z71" s="7" t="n">
        <v>0.07153177524051969</v>
      </c>
      <c r="AA71" s="7" t="n">
        <v>0.7769977661646632</v>
      </c>
      <c r="AB71" s="7" t="n">
        <v>0.5680932407320971</v>
      </c>
      <c r="AC71" s="7" t="n">
        <v>0.7650484813279188</v>
      </c>
      <c r="AD71" s="7" t="n">
        <v>0.7034728379985883</v>
      </c>
      <c r="AE71" s="7" t="n">
        <v>0.6531854255904478</v>
      </c>
      <c r="AF71" s="7" t="n">
        <v>0.07265836948688444</v>
      </c>
      <c r="AG71" s="7" t="n">
        <v>0.03606229000515786</v>
      </c>
      <c r="AH71" s="7" t="n">
        <v>0.2507749432392281</v>
      </c>
      <c r="AI71" s="7" t="n">
        <v>0.6257426814333172</v>
      </c>
      <c r="AJ71" s="7" t="n">
        <v>0.235129869393595</v>
      </c>
      <c r="AK71" s="7" t="n">
        <v>0.362096291239236</v>
      </c>
      <c r="AL71" s="7" t="n">
        <v>0.5434912995001361</v>
      </c>
      <c r="AM71" s="7" t="n">
        <v>0.6227633124343854</v>
      </c>
      <c r="AN71" s="7" t="n">
        <v>0.7304116929792688</v>
      </c>
      <c r="AO71" s="7" t="n">
        <v>0.7253247286745906</v>
      </c>
      <c r="AP71" s="7" t="n">
        <v>0.6522894947068929</v>
      </c>
      <c r="AQ71" s="7" t="n">
        <v>0.6016571100912856</v>
      </c>
      <c r="AR71" s="7" t="n">
        <v>0.5073804482945936</v>
      </c>
      <c r="AS71" s="7" t="n">
        <v>0.7596024420712021</v>
      </c>
      <c r="AT71" s="7" t="n">
        <v>0.4595873322494469</v>
      </c>
      <c r="AU71" s="7" t="n">
        <v>0.6648235580214117</v>
      </c>
      <c r="AV71" s="7" t="n">
        <v>0.4925747200791865</v>
      </c>
      <c r="AW71" s="7" t="n">
        <v>0.5182615915485996</v>
      </c>
      <c r="AX71" s="7" t="n">
        <v>0.5185727174467255</v>
      </c>
      <c r="AY71" s="7" t="n">
        <v>0.267144471359006</v>
      </c>
      <c r="AZ71" s="7" t="n">
        <v>0.6315388576092118</v>
      </c>
      <c r="BA71" s="7" t="n">
        <v>0.6159417486319917</v>
      </c>
      <c r="BB71" s="7" t="n">
        <v>0.5663098099590128</v>
      </c>
      <c r="BC71" s="7" t="n">
        <v>0.6407574625263353</v>
      </c>
      <c r="BD71" s="7" t="n">
        <v>0.2351299843117602</v>
      </c>
      <c r="BE71" s="7" t="n">
        <v>0.4424356070430882</v>
      </c>
      <c r="BF71" s="7" t="n">
        <v>0.6552651272417525</v>
      </c>
      <c r="BG71" s="7" t="n">
        <v>0.754442255542994</v>
      </c>
      <c r="BH71" s="7" t="n">
        <v>0.6477100285061739</v>
      </c>
      <c r="BI71" s="7" t="n">
        <v>0.5497121012824189</v>
      </c>
      <c r="BJ71" s="7" t="n">
        <v>0.6133708365512972</v>
      </c>
      <c r="BK71" s="7" t="n">
        <v>-0.2844361731810136</v>
      </c>
      <c r="BL71" s="7" t="n">
        <v>0.1644584967820444</v>
      </c>
      <c r="BM71" s="7" t="n">
        <v>0.685595319960241</v>
      </c>
      <c r="BN71" s="7" t="n">
        <v>0.4521255297067054</v>
      </c>
      <c r="BO71" s="7" t="n">
        <v>0.06927518102806632</v>
      </c>
      <c r="BP71" s="7" t="n">
        <v>0.661594973118617</v>
      </c>
      <c r="BQ71" s="7" t="n">
        <v>0.5631686637351347</v>
      </c>
      <c r="BR71" s="7" t="n">
        <v>0.6629840631679352</v>
      </c>
      <c r="BS71" s="7" t="n">
        <v>0.5848607922567148</v>
      </c>
      <c r="BT71" s="7" t="n">
        <v>1</v>
      </c>
      <c r="BU71" s="7" t="n">
        <v>0.3403673102239617</v>
      </c>
      <c r="BV71" s="7" t="n">
        <v>0.5193716411290857</v>
      </c>
      <c r="BW71" s="7" t="n">
        <v>0.252107802056698</v>
      </c>
      <c r="BX71" s="7" t="n">
        <v>0.09971947167934754</v>
      </c>
      <c r="BY71" s="7" t="n">
        <v>0.9345249326534509</v>
      </c>
      <c r="BZ71" s="7" t="n">
        <v>0.6632264289651629</v>
      </c>
      <c r="CA71" s="7" t="n">
        <v>0.2060381733764693</v>
      </c>
      <c r="CB71" s="7" t="n">
        <v>0.551183909215529</v>
      </c>
      <c r="CC71" s="7" t="n">
        <v>0.2663662635639513</v>
      </c>
      <c r="CD71" s="7" t="n">
        <v>0.5165176554917164</v>
      </c>
      <c r="CE71" s="7" t="n">
        <v>0.6362673768023061</v>
      </c>
      <c r="CF71" s="7" t="n">
        <v>0.7901024427025378</v>
      </c>
      <c r="CG71" s="7" t="n">
        <v>0.6365337056338395</v>
      </c>
      <c r="CH71" s="7" t="n">
        <v>-0.1683130739608609</v>
      </c>
      <c r="CI71" s="7" t="n">
        <v>0.7618909258150229</v>
      </c>
      <c r="CJ71" s="7" t="n">
        <v>0.5967360240116758</v>
      </c>
      <c r="CK71" s="7" t="n">
        <v>0.9313105993057378</v>
      </c>
      <c r="CL71" s="7" t="n">
        <v>0.7485796891915912</v>
      </c>
      <c r="CM71" s="7" t="n">
        <v>-0.001308274341499726</v>
      </c>
      <c r="CN71" s="7" t="n">
        <v>0.8832021440050497</v>
      </c>
      <c r="CO71" s="7" t="n">
        <v>0.6161741274687074</v>
      </c>
      <c r="CP71" s="7" t="n">
        <v>0.1736264061619042</v>
      </c>
      <c r="CQ71" s="7" t="n">
        <v>-0.2086251199842613</v>
      </c>
      <c r="CR71" s="7" t="n">
        <v>0.4936976850332006</v>
      </c>
      <c r="CS71" s="7" t="n">
        <v>0.5692322785519438</v>
      </c>
      <c r="CT71" s="7" t="n">
        <v>0.5962953536560139</v>
      </c>
      <c r="CU71" s="7" t="n">
        <v>0.5137556196376074</v>
      </c>
      <c r="CV71" s="7" t="n">
        <v>0.6369712571994884</v>
      </c>
      <c r="CW71" s="7" t="n">
        <v>0.2953566109502041</v>
      </c>
      <c r="CX71" s="7" t="n">
        <v>0.497725733591537</v>
      </c>
      <c r="CY71" s="7" t="n">
        <v>0.5923198750230643</v>
      </c>
      <c r="CZ71" s="7" t="n">
        <v>0.4620451803204367</v>
      </c>
      <c r="DA71" s="7" t="n">
        <v>0.6667706505222352</v>
      </c>
      <c r="DB71" s="7" t="n">
        <v>0.4318604705299527</v>
      </c>
      <c r="DC71" s="7" t="n">
        <v>0.46434175991482</v>
      </c>
      <c r="DD71" s="7" t="n">
        <v>0.6393367096163941</v>
      </c>
      <c r="DE71" s="7" t="n">
        <v>0.5623337027579988</v>
      </c>
      <c r="DF71" s="7" t="n">
        <v>0.5232867391372595</v>
      </c>
      <c r="DG71" s="7" t="n">
        <v>0.6761456129198745</v>
      </c>
      <c r="DH71" s="7" t="n">
        <v>0.6321913598558994</v>
      </c>
      <c r="DI71" s="7" t="n">
        <v>0.6492179830902227</v>
      </c>
      <c r="DJ71" s="7" t="n">
        <v>0.6245860966162065</v>
      </c>
      <c r="DK71" s="7" t="n">
        <v>0.5743081207882417</v>
      </c>
      <c r="DL71" s="7" t="n">
        <v>0.5091822086491532</v>
      </c>
      <c r="DM71" s="7" t="n">
        <v>0.5810797558388847</v>
      </c>
      <c r="DN71" s="7" t="n">
        <v>0.5783013401958175</v>
      </c>
      <c r="DO71" s="7" t="n">
        <v>0.5192038341694323</v>
      </c>
      <c r="DP71" s="7" t="n">
        <v>0.316794473655258</v>
      </c>
      <c r="DQ71" s="7" t="n">
        <v>0.5087718529392655</v>
      </c>
      <c r="DR71" s="7" t="n">
        <v>0.5832966795678788</v>
      </c>
      <c r="DS71" s="7" t="n">
        <v>0.7028164059219747</v>
      </c>
      <c r="DT71" s="7" t="n">
        <v>0.5089237498359758</v>
      </c>
      <c r="DU71" s="7" t="n">
        <v>0.2008752077020927</v>
      </c>
      <c r="DV71" s="7" t="n">
        <v>0.524847279407729</v>
      </c>
      <c r="DW71" s="7" t="n">
        <v>0.6980501774186771</v>
      </c>
      <c r="DX71" s="7" t="n">
        <v>0.7540579414947836</v>
      </c>
      <c r="DY71" s="7" t="n">
        <v>0.6693183554577146</v>
      </c>
      <c r="DZ71" s="7" t="n">
        <v>0.6704279194201683</v>
      </c>
      <c r="EA71" s="7" t="n">
        <v>0.5474698570142804</v>
      </c>
      <c r="EB71" s="7" t="n">
        <v>0.6544655902048627</v>
      </c>
      <c r="EC71" s="7" t="n">
        <v>0.6742855148517726</v>
      </c>
      <c r="ED71" s="7" t="n">
        <v>0.5727479947818755</v>
      </c>
      <c r="EE71" s="7" t="n">
        <v>0.6839517528927698</v>
      </c>
      <c r="EF71" s="7" t="n">
        <v>0.5938492540795488</v>
      </c>
      <c r="EG71" s="7" t="n">
        <v>0.6797008092973033</v>
      </c>
      <c r="EH71" s="7" t="n">
        <v>0.3109470334683876</v>
      </c>
      <c r="EI71" s="7" t="n">
        <v>0.4945315879058797</v>
      </c>
      <c r="EJ71" s="7" t="n">
        <v>0.6787695592488246</v>
      </c>
      <c r="EK71" s="7" t="n">
        <v>0.6004607063165605</v>
      </c>
      <c r="EL71" s="7" t="n">
        <v>-0.2821521029555528</v>
      </c>
      <c r="EM71" s="7" t="n">
        <v>0.3714340170530507</v>
      </c>
      <c r="EN71" s="7" t="n">
        <v>0.684362336411637</v>
      </c>
      <c r="EO71" s="7" t="n">
        <v>0.2170854959917978</v>
      </c>
      <c r="EP71" s="7" t="n">
        <v>0.2015978958448724</v>
      </c>
      <c r="EQ71" s="7" t="n">
        <v>0.9921903078097863</v>
      </c>
      <c r="ER71" s="7" t="n">
        <v>0.5385987257217972</v>
      </c>
      <c r="ES71" s="7" t="n">
        <v>-0.1596809607360684</v>
      </c>
      <c r="ET71" s="7" t="n">
        <v>0.7621765586237074</v>
      </c>
      <c r="EU71" s="7" t="n">
        <v>0.572184032594594</v>
      </c>
      <c r="EV71" s="7" t="n">
        <v>-0.09988674086666556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0.6108378958146385</v>
      </c>
      <c r="D72" s="7" t="n">
        <v>0.5631069198574099</v>
      </c>
      <c r="E72" s="7" t="n">
        <v>0.4369787553116968</v>
      </c>
      <c r="F72" s="7" t="n">
        <v>0.4628640535291112</v>
      </c>
      <c r="G72" s="7" t="n">
        <v>0.2114430747383284</v>
      </c>
      <c r="H72" s="7" t="n">
        <v>0.281985452823291</v>
      </c>
      <c r="I72" s="7" t="n">
        <v>0.2929032392601193</v>
      </c>
      <c r="J72" s="7" t="n">
        <v>0.3947235854355045</v>
      </c>
      <c r="K72" s="7" t="n">
        <v>0.5037088618455615</v>
      </c>
      <c r="L72" s="7" t="n">
        <v>0.533369597730152</v>
      </c>
      <c r="M72" s="7" t="n">
        <v>0.3034158785798697</v>
      </c>
      <c r="N72" s="7" t="n">
        <v>0.1659921624249083</v>
      </c>
      <c r="O72" s="7" t="n">
        <v>0.2777348011248751</v>
      </c>
      <c r="P72" s="7" t="n">
        <v>0.3340993418386551</v>
      </c>
      <c r="Q72" s="7" t="n">
        <v>0.5538312930353642</v>
      </c>
      <c r="R72" s="7" t="n">
        <v>0.299433863852343</v>
      </c>
      <c r="S72" s="7" t="n">
        <v>0.518707309056091</v>
      </c>
      <c r="T72" s="7" t="n">
        <v>0.3775888099167739</v>
      </c>
      <c r="U72" s="7" t="n">
        <v>0.3951556190076186</v>
      </c>
      <c r="V72" s="7" t="n">
        <v>0.6977124761408446</v>
      </c>
      <c r="W72" s="7" t="n">
        <v>0.6786891721027111</v>
      </c>
      <c r="X72" s="7" t="n">
        <v>0.206973684619069</v>
      </c>
      <c r="Y72" s="7" t="n">
        <v>0.6976496667859263</v>
      </c>
      <c r="Z72" s="7" t="n">
        <v>0.6217930944602338</v>
      </c>
      <c r="AA72" s="7" t="n">
        <v>0.6110314732662562</v>
      </c>
      <c r="AB72" s="7" t="n">
        <v>0.7222415132066052</v>
      </c>
      <c r="AC72" s="7" t="n">
        <v>0.6102803850407988</v>
      </c>
      <c r="AD72" s="7" t="n">
        <v>0.54695148674737</v>
      </c>
      <c r="AE72" s="7" t="n">
        <v>0.2505399725753589</v>
      </c>
      <c r="AF72" s="7" t="n">
        <v>0.6407673608415567</v>
      </c>
      <c r="AG72" s="7" t="n">
        <v>0.376732955374165</v>
      </c>
      <c r="AH72" s="7" t="n">
        <v>0.2816297743769292</v>
      </c>
      <c r="AI72" s="7" t="n">
        <v>0.3029337154690303</v>
      </c>
      <c r="AJ72" s="7" t="n">
        <v>0.3896133826324132</v>
      </c>
      <c r="AK72" s="7" t="n">
        <v>0.682756755298684</v>
      </c>
      <c r="AL72" s="7" t="n">
        <v>0.4823892213439711</v>
      </c>
      <c r="AM72" s="7" t="n">
        <v>0.3068323285523252</v>
      </c>
      <c r="AN72" s="7" t="n">
        <v>0.3287414337640622</v>
      </c>
      <c r="AO72" s="7" t="n">
        <v>0.4971507661021643</v>
      </c>
      <c r="AP72" s="7" t="n">
        <v>0.3442566179280198</v>
      </c>
      <c r="AQ72" s="7" t="n">
        <v>0.2938595857198402</v>
      </c>
      <c r="AR72" s="7" t="n">
        <v>0.2438026187275796</v>
      </c>
      <c r="AS72" s="7" t="n">
        <v>0.6012216924686352</v>
      </c>
      <c r="AT72" s="7" t="n">
        <v>0.5881217595879097</v>
      </c>
      <c r="AU72" s="7" t="n">
        <v>0.392663318898943</v>
      </c>
      <c r="AV72" s="7" t="n">
        <v>0.2556589915853086</v>
      </c>
      <c r="AW72" s="7" t="n">
        <v>0.6913389309285644</v>
      </c>
      <c r="AX72" s="7" t="n">
        <v>0.4711063395259183</v>
      </c>
      <c r="AY72" s="7" t="n">
        <v>0.6859921538295779</v>
      </c>
      <c r="AZ72" s="7" t="n">
        <v>0.2726593310600921</v>
      </c>
      <c r="BA72" s="7" t="n">
        <v>0.3015684760691002</v>
      </c>
      <c r="BB72" s="7" t="n">
        <v>0.5397666682547493</v>
      </c>
      <c r="BC72" s="7" t="n">
        <v>0.3535133583461502</v>
      </c>
      <c r="BD72" s="7" t="n">
        <v>0.3896134312314961</v>
      </c>
      <c r="BE72" s="7" t="n">
        <v>0.4526891248782395</v>
      </c>
      <c r="BF72" s="7" t="n">
        <v>0.4322412169922193</v>
      </c>
      <c r="BG72" s="7" t="n">
        <v>0.157656005210732</v>
      </c>
      <c r="BH72" s="7" t="n">
        <v>0.4078131820475727</v>
      </c>
      <c r="BI72" s="7" t="n">
        <v>0.4749659589478699</v>
      </c>
      <c r="BJ72" s="7" t="n">
        <v>0.4912813153204474</v>
      </c>
      <c r="BK72" s="7" t="n">
        <v>-0.03101037396443687</v>
      </c>
      <c r="BL72" s="7" t="n">
        <v>0.1512533074754174</v>
      </c>
      <c r="BM72" s="7" t="n">
        <v>0.3088589751858592</v>
      </c>
      <c r="BN72" s="7" t="n">
        <v>0.7889028877422612</v>
      </c>
      <c r="BO72" s="7" t="n">
        <v>0.4668518077902358</v>
      </c>
      <c r="BP72" s="7" t="n">
        <v>0.52033757905244</v>
      </c>
      <c r="BQ72" s="7" t="n">
        <v>0.3904769081784343</v>
      </c>
      <c r="BR72" s="7" t="n">
        <v>0.4807605093875921</v>
      </c>
      <c r="BS72" s="7" t="n">
        <v>0.6721907885750963</v>
      </c>
      <c r="BT72" s="7" t="n">
        <v>0.3403673102239617</v>
      </c>
      <c r="BU72" s="7" t="n">
        <v>1</v>
      </c>
      <c r="BV72" s="7" t="n">
        <v>0.6780580157431466</v>
      </c>
      <c r="BW72" s="7" t="n">
        <v>0.3566176885439387</v>
      </c>
      <c r="BX72" s="7" t="n">
        <v>0.3952089736838573</v>
      </c>
      <c r="BY72" s="7" t="n">
        <v>0.4078127615022618</v>
      </c>
      <c r="BZ72" s="7" t="n">
        <v>0.3086907953747099</v>
      </c>
      <c r="CA72" s="7" t="n">
        <v>0.2862485220396747</v>
      </c>
      <c r="CB72" s="7" t="n">
        <v>0.3251858576721195</v>
      </c>
      <c r="CC72" s="7" t="n">
        <v>0.5816169526762426</v>
      </c>
      <c r="CD72" s="7" t="n">
        <v>0.7070833484066101</v>
      </c>
      <c r="CE72" s="7" t="n">
        <v>0.2539659046307846</v>
      </c>
      <c r="CF72" s="7" t="n">
        <v>0.3485811724534034</v>
      </c>
      <c r="CG72" s="7" t="n">
        <v>0.2371732955215212</v>
      </c>
      <c r="CH72" s="7" t="n">
        <v>0.301374015156355</v>
      </c>
      <c r="CI72" s="7" t="n">
        <v>0.2753817608712565</v>
      </c>
      <c r="CJ72" s="7" t="n">
        <v>0.1330636113245786</v>
      </c>
      <c r="CK72" s="7" t="n">
        <v>0.3747573475191415</v>
      </c>
      <c r="CL72" s="7" t="n">
        <v>0.6095916592375906</v>
      </c>
      <c r="CM72" s="7" t="n">
        <v>0.5984573692285265</v>
      </c>
      <c r="CN72" s="7" t="n">
        <v>0.3557681400883757</v>
      </c>
      <c r="CO72" s="7" t="n">
        <v>0.4925615615822963</v>
      </c>
      <c r="CP72" s="7" t="n">
        <v>0.6427214632352014</v>
      </c>
      <c r="CQ72" s="7" t="n">
        <v>0.07793810196997797</v>
      </c>
      <c r="CR72" s="7" t="n">
        <v>0.7094107612970908</v>
      </c>
      <c r="CS72" s="7" t="n">
        <v>0.3937864402275859</v>
      </c>
      <c r="CT72" s="7" t="n">
        <v>0.2423107282261151</v>
      </c>
      <c r="CU72" s="7" t="n">
        <v>0.2454581036321103</v>
      </c>
      <c r="CV72" s="7" t="n">
        <v>0.2812219372851305</v>
      </c>
      <c r="CW72" s="7" t="n">
        <v>0.2741670231189473</v>
      </c>
      <c r="CX72" s="7" t="n">
        <v>0.4821169044804218</v>
      </c>
      <c r="CY72" s="7" t="n">
        <v>0.2355532486472206</v>
      </c>
      <c r="CZ72" s="7" t="n">
        <v>0.2470542945618225</v>
      </c>
      <c r="DA72" s="7" t="n">
        <v>0.2669226955359792</v>
      </c>
      <c r="DB72" s="7" t="n">
        <v>0.5727939784893943</v>
      </c>
      <c r="DC72" s="7" t="n">
        <v>0.2290631944265213</v>
      </c>
      <c r="DD72" s="7" t="n">
        <v>0.3055313637130678</v>
      </c>
      <c r="DE72" s="7" t="n">
        <v>0.1936522408893189</v>
      </c>
      <c r="DF72" s="7" t="n">
        <v>0.4614340439744762</v>
      </c>
      <c r="DG72" s="7" t="n">
        <v>0.3385918629083806</v>
      </c>
      <c r="DH72" s="7" t="n">
        <v>0.2578007377433023</v>
      </c>
      <c r="DI72" s="7" t="n">
        <v>0.3054348470489534</v>
      </c>
      <c r="DJ72" s="7" t="n">
        <v>0.4154360921567659</v>
      </c>
      <c r="DK72" s="7" t="n">
        <v>0.274800565981281</v>
      </c>
      <c r="DL72" s="7" t="n">
        <v>0.4176432985215669</v>
      </c>
      <c r="DM72" s="7" t="n">
        <v>0.4124600445919477</v>
      </c>
      <c r="DN72" s="7" t="n">
        <v>0.292185489266814</v>
      </c>
      <c r="DO72" s="7" t="n">
        <v>0.4743821932358909</v>
      </c>
      <c r="DP72" s="7" t="n">
        <v>0.5340010812959893</v>
      </c>
      <c r="DQ72" s="7" t="n">
        <v>0.4480729959668251</v>
      </c>
      <c r="DR72" s="7" t="n">
        <v>0.2494543914863409</v>
      </c>
      <c r="DS72" s="7" t="n">
        <v>0.4321412358622349</v>
      </c>
      <c r="DT72" s="7" t="n">
        <v>0.694132517641298</v>
      </c>
      <c r="DU72" s="7" t="n">
        <v>0.6257486057433246</v>
      </c>
      <c r="DV72" s="7" t="n">
        <v>0.5770359457287281</v>
      </c>
      <c r="DW72" s="7" t="n">
        <v>0.6146500865674146</v>
      </c>
      <c r="DX72" s="7" t="n">
        <v>0.4315646261956452</v>
      </c>
      <c r="DY72" s="7" t="n">
        <v>0.2760730502835776</v>
      </c>
      <c r="DZ72" s="7" t="n">
        <v>0.2640526228933833</v>
      </c>
      <c r="EA72" s="7" t="n">
        <v>0.1961090448356514</v>
      </c>
      <c r="EB72" s="7" t="n">
        <v>0.2901725799070603</v>
      </c>
      <c r="EC72" s="7" t="n">
        <v>0.3194333870060317</v>
      </c>
      <c r="ED72" s="7" t="n">
        <v>0.4039228603621332</v>
      </c>
      <c r="EE72" s="7" t="n">
        <v>0.3159802067248723</v>
      </c>
      <c r="EF72" s="7" t="n">
        <v>0.4806543310564498</v>
      </c>
      <c r="EG72" s="7" t="n">
        <v>0.3080653035946968</v>
      </c>
      <c r="EH72" s="7" t="n">
        <v>0.7365577024558819</v>
      </c>
      <c r="EI72" s="7" t="n">
        <v>0.7045029240636895</v>
      </c>
      <c r="EJ72" s="7" t="n">
        <v>0.3066946935300885</v>
      </c>
      <c r="EK72" s="7" t="n">
        <v>0.2962663797107984</v>
      </c>
      <c r="EL72" s="7" t="n">
        <v>-0.0382572496367547</v>
      </c>
      <c r="EM72" s="7" t="n">
        <v>0.4172478301593938</v>
      </c>
      <c r="EN72" s="7" t="n">
        <v>0.3053635764012362</v>
      </c>
      <c r="EO72" s="7" t="n">
        <v>0.6777852906440034</v>
      </c>
      <c r="EP72" s="7" t="n">
        <v>0.6575200096918576</v>
      </c>
      <c r="EQ72" s="7" t="n">
        <v>0.3422837988967674</v>
      </c>
      <c r="ER72" s="7" t="n">
        <v>0.3568834456854574</v>
      </c>
      <c r="ES72" s="7" t="n">
        <v>0.3235002058359784</v>
      </c>
      <c r="ET72" s="7" t="n">
        <v>0.3613189679356017</v>
      </c>
      <c r="EU72" s="7" t="n">
        <v>0.5875979727286288</v>
      </c>
      <c r="EV72" s="7" t="n">
        <v>0.4395222707593503</v>
      </c>
    </row>
    <row r="73">
      <c r="A73" s="6" t="inlineStr">
        <is>
          <t>930632.CSI</t>
        </is>
      </c>
      <c r="B73" s="6" t="inlineStr">
        <is>
          <t>中证稀有金属主题指数</t>
        </is>
      </c>
      <c r="C73" s="7" t="n">
        <v>0.6626655221883375</v>
      </c>
      <c r="D73" s="7" t="n">
        <v>0.7371442964231224</v>
      </c>
      <c r="E73" s="7" t="n">
        <v>0.06784565412113637</v>
      </c>
      <c r="F73" s="7" t="n">
        <v>0.6111149585131155</v>
      </c>
      <c r="G73" s="7" t="n">
        <v>0.05344492520401311</v>
      </c>
      <c r="H73" s="7" t="n">
        <v>0.08431883347496499</v>
      </c>
      <c r="I73" s="7" t="n">
        <v>0.3290443996481489</v>
      </c>
      <c r="J73" s="7" t="n">
        <v>0.05611424160331768</v>
      </c>
      <c r="K73" s="7" t="n">
        <v>0.6978505757044157</v>
      </c>
      <c r="L73" s="7" t="n">
        <v>0.729237018759996</v>
      </c>
      <c r="M73" s="7" t="n">
        <v>0.6507216395454714</v>
      </c>
      <c r="N73" s="7" t="n">
        <v>0.1661945267807936</v>
      </c>
      <c r="O73" s="7" t="n">
        <v>0.6297021224424966</v>
      </c>
      <c r="P73" s="7" t="n">
        <v>0.6573336607806846</v>
      </c>
      <c r="Q73" s="7" t="n">
        <v>0.7530740308969738</v>
      </c>
      <c r="R73" s="7" t="n">
        <v>0.556482383357956</v>
      </c>
      <c r="S73" s="7" t="n">
        <v>0.6190879719610896</v>
      </c>
      <c r="T73" s="7" t="n">
        <v>0.6233714481606615</v>
      </c>
      <c r="U73" s="7" t="n">
        <v>0.5447691210822782</v>
      </c>
      <c r="V73" s="7" t="n">
        <v>0.9222823166663141</v>
      </c>
      <c r="W73" s="7" t="n">
        <v>0.7538760294196111</v>
      </c>
      <c r="X73" s="7" t="n">
        <v>0.01637265351859886</v>
      </c>
      <c r="Y73" s="7" t="n">
        <v>0.9315408305746248</v>
      </c>
      <c r="Z73" s="7" t="n">
        <v>0.3529208233296344</v>
      </c>
      <c r="AA73" s="7" t="n">
        <v>0.6610399072563995</v>
      </c>
      <c r="AB73" s="7" t="n">
        <v>0.707560433624891</v>
      </c>
      <c r="AC73" s="7" t="n">
        <v>0.7450997854982719</v>
      </c>
      <c r="AD73" s="7" t="n">
        <v>0.7250638539501891</v>
      </c>
      <c r="AE73" s="7" t="n">
        <v>0.3693163830495731</v>
      </c>
      <c r="AF73" s="7" t="n">
        <v>0.2692645697983928</v>
      </c>
      <c r="AG73" s="7" t="n">
        <v>0.2105614255079451</v>
      </c>
      <c r="AH73" s="7" t="n">
        <v>0.07397612135107574</v>
      </c>
      <c r="AI73" s="7" t="n">
        <v>0.3614579852938555</v>
      </c>
      <c r="AJ73" s="7" t="n">
        <v>0.2047879875630516</v>
      </c>
      <c r="AK73" s="7" t="n">
        <v>0.5653331074001868</v>
      </c>
      <c r="AL73" s="7" t="n">
        <v>0.706591286927626</v>
      </c>
      <c r="AM73" s="7" t="n">
        <v>0.336269738997687</v>
      </c>
      <c r="AN73" s="7" t="n">
        <v>0.6092356099180669</v>
      </c>
      <c r="AO73" s="7" t="n">
        <v>0.7028073843375375</v>
      </c>
      <c r="AP73" s="7" t="n">
        <v>0.6252317058710686</v>
      </c>
      <c r="AQ73" s="7" t="n">
        <v>0.5788834615501872</v>
      </c>
      <c r="AR73" s="7" t="n">
        <v>0.5037937448811904</v>
      </c>
      <c r="AS73" s="7" t="n">
        <v>0.5812213759947061</v>
      </c>
      <c r="AT73" s="7" t="n">
        <v>0.5088247206431126</v>
      </c>
      <c r="AU73" s="7" t="n">
        <v>0.6362035540803024</v>
      </c>
      <c r="AV73" s="7" t="n">
        <v>0.4653715948794485</v>
      </c>
      <c r="AW73" s="7" t="n">
        <v>0.9223387239917635</v>
      </c>
      <c r="AX73" s="7" t="n">
        <v>0.5030780778300218</v>
      </c>
      <c r="AY73" s="7" t="n">
        <v>0.6038266210700309</v>
      </c>
      <c r="AZ73" s="7" t="n">
        <v>0.3108678468016289</v>
      </c>
      <c r="BA73" s="7" t="n">
        <v>0.5914643381854733</v>
      </c>
      <c r="BB73" s="7" t="n">
        <v>0.8088815154366766</v>
      </c>
      <c r="BC73" s="7" t="n">
        <v>0.5851169854904026</v>
      </c>
      <c r="BD73" s="7" t="n">
        <v>0.20478807642259</v>
      </c>
      <c r="BE73" s="7" t="n">
        <v>0.4451685777348267</v>
      </c>
      <c r="BF73" s="7" t="n">
        <v>0.4233622430040512</v>
      </c>
      <c r="BG73" s="7" t="n">
        <v>0.1767183492515181</v>
      </c>
      <c r="BH73" s="7" t="n">
        <v>0.4049561533499699</v>
      </c>
      <c r="BI73" s="7" t="n">
        <v>0.5066804285940314</v>
      </c>
      <c r="BJ73" s="7" t="n">
        <v>0.8254239731432624</v>
      </c>
      <c r="BK73" s="7" t="n">
        <v>-0.2203462069008336</v>
      </c>
      <c r="BL73" s="7" t="n">
        <v>-0.0511840915596626</v>
      </c>
      <c r="BM73" s="7" t="n">
        <v>0.3319898914588576</v>
      </c>
      <c r="BN73" s="7" t="n">
        <v>0.5898490766456425</v>
      </c>
      <c r="BO73" s="7" t="n">
        <v>0.2559756612713031</v>
      </c>
      <c r="BP73" s="7" t="n">
        <v>0.7007652442543948</v>
      </c>
      <c r="BQ73" s="7" t="n">
        <v>0.6109734625216164</v>
      </c>
      <c r="BR73" s="7" t="n">
        <v>0.682776722226775</v>
      </c>
      <c r="BS73" s="7" t="n">
        <v>0.9040813480051973</v>
      </c>
      <c r="BT73" s="7" t="n">
        <v>0.5193716411290857</v>
      </c>
      <c r="BU73" s="7" t="n">
        <v>0.6780580157431466</v>
      </c>
      <c r="BV73" s="7" t="n">
        <v>1</v>
      </c>
      <c r="BW73" s="7" t="n">
        <v>0.1290984270042994</v>
      </c>
      <c r="BX73" s="7" t="n">
        <v>0.1182200912773831</v>
      </c>
      <c r="BY73" s="7" t="n">
        <v>0.6318961057169791</v>
      </c>
      <c r="BZ73" s="7" t="n">
        <v>0.5866981224662406</v>
      </c>
      <c r="CA73" s="7" t="n">
        <v>0.05646389432486224</v>
      </c>
      <c r="CB73" s="7" t="n">
        <v>0.2937325247485246</v>
      </c>
      <c r="CC73" s="7" t="n">
        <v>0.308479969057164</v>
      </c>
      <c r="CD73" s="7" t="n">
        <v>0.9319162904273028</v>
      </c>
      <c r="CE73" s="7" t="n">
        <v>0.5215641150676666</v>
      </c>
      <c r="CF73" s="7" t="n">
        <v>0.4979251695665256</v>
      </c>
      <c r="CG73" s="7" t="n">
        <v>0.3471153045760624</v>
      </c>
      <c r="CH73" s="7" t="n">
        <v>0.06326187696914394</v>
      </c>
      <c r="CI73" s="7" t="n">
        <v>0.5282925565094398</v>
      </c>
      <c r="CJ73" s="7" t="n">
        <v>0.1785517643290496</v>
      </c>
      <c r="CK73" s="7" t="n">
        <v>0.5893403046977528</v>
      </c>
      <c r="CL73" s="7" t="n">
        <v>0.7016315087669139</v>
      </c>
      <c r="CM73" s="7" t="n">
        <v>0.2404635612536861</v>
      </c>
      <c r="CN73" s="7" t="n">
        <v>0.4402426392892194</v>
      </c>
      <c r="CO73" s="7" t="n">
        <v>0.827462381132812</v>
      </c>
      <c r="CP73" s="7" t="n">
        <v>0.2596491176062136</v>
      </c>
      <c r="CQ73" s="7" t="n">
        <v>-0.1627545015615154</v>
      </c>
      <c r="CR73" s="7" t="n">
        <v>0.5894661943561632</v>
      </c>
      <c r="CS73" s="7" t="n">
        <v>0.3305022000153595</v>
      </c>
      <c r="CT73" s="7" t="n">
        <v>0.520246970181477</v>
      </c>
      <c r="CU73" s="7" t="n">
        <v>0.4565777846062473</v>
      </c>
      <c r="CV73" s="7" t="n">
        <v>0.5566319600641583</v>
      </c>
      <c r="CW73" s="7" t="n">
        <v>0.1135872508064287</v>
      </c>
      <c r="CX73" s="7" t="n">
        <v>0.5747275676686242</v>
      </c>
      <c r="CY73" s="7" t="n">
        <v>0.2820693425241885</v>
      </c>
      <c r="CZ73" s="7" t="n">
        <v>0.4576758321712339</v>
      </c>
      <c r="DA73" s="7" t="n">
        <v>0.3617790361326446</v>
      </c>
      <c r="DB73" s="7" t="n">
        <v>0.7508793759731172</v>
      </c>
      <c r="DC73" s="7" t="n">
        <v>0.4341952993792497</v>
      </c>
      <c r="DD73" s="7" t="n">
        <v>0.5924517721505086</v>
      </c>
      <c r="DE73" s="7" t="n">
        <v>0.2815766461391642</v>
      </c>
      <c r="DF73" s="7" t="n">
        <v>0.4975122231465678</v>
      </c>
      <c r="DG73" s="7" t="n">
        <v>0.4721592442092556</v>
      </c>
      <c r="DH73" s="7" t="n">
        <v>0.3320947457486936</v>
      </c>
      <c r="DI73" s="7" t="n">
        <v>0.5785959586189859</v>
      </c>
      <c r="DJ73" s="7" t="n">
        <v>0.3901224392142156</v>
      </c>
      <c r="DK73" s="7" t="n">
        <v>0.5857864374009824</v>
      </c>
      <c r="DL73" s="7" t="n">
        <v>0.4975720217873429</v>
      </c>
      <c r="DM73" s="7" t="n">
        <v>0.6977050379747154</v>
      </c>
      <c r="DN73" s="7" t="n">
        <v>0.5728155129041422</v>
      </c>
      <c r="DO73" s="7" t="n">
        <v>0.4439357397311725</v>
      </c>
      <c r="DP73" s="7" t="n">
        <v>0.2950970859096412</v>
      </c>
      <c r="DQ73" s="7" t="n">
        <v>0.5798675420920157</v>
      </c>
      <c r="DR73" s="7" t="n">
        <v>0.5511504261480584</v>
      </c>
      <c r="DS73" s="7" t="n">
        <v>0.6149314654599289</v>
      </c>
      <c r="DT73" s="7" t="n">
        <v>0.9327617590796318</v>
      </c>
      <c r="DU73" s="7" t="n">
        <v>0.5707367441176482</v>
      </c>
      <c r="DV73" s="7" t="n">
        <v>0.5752200715929404</v>
      </c>
      <c r="DW73" s="7" t="n">
        <v>0.4953057212104247</v>
      </c>
      <c r="DX73" s="7" t="n">
        <v>0.6571823777221498</v>
      </c>
      <c r="DY73" s="7" t="n">
        <v>0.5887634959828592</v>
      </c>
      <c r="DZ73" s="7" t="n">
        <v>0.5912886462936303</v>
      </c>
      <c r="EA73" s="7" t="n">
        <v>0.4297882947615409</v>
      </c>
      <c r="EB73" s="7" t="n">
        <v>0.6075956785541194</v>
      </c>
      <c r="EC73" s="7" t="n">
        <v>0.3642693523829189</v>
      </c>
      <c r="ED73" s="7" t="n">
        <v>0.6229651778872788</v>
      </c>
      <c r="EE73" s="7" t="n">
        <v>0.5492565203831252</v>
      </c>
      <c r="EF73" s="7" t="n">
        <v>0.8268881440415911</v>
      </c>
      <c r="EG73" s="7" t="n">
        <v>0.6250400046923182</v>
      </c>
      <c r="EH73" s="7" t="n">
        <v>0.4032953819778867</v>
      </c>
      <c r="EI73" s="7" t="n">
        <v>0.8687134699360305</v>
      </c>
      <c r="EJ73" s="7" t="n">
        <v>0.6267159221116601</v>
      </c>
      <c r="EK73" s="7" t="n">
        <v>0.3656415389742659</v>
      </c>
      <c r="EL73" s="7" t="n">
        <v>-0.2218357201571882</v>
      </c>
      <c r="EM73" s="7" t="n">
        <v>0.3866215465160602</v>
      </c>
      <c r="EN73" s="7" t="n">
        <v>0.6314132855848925</v>
      </c>
      <c r="EO73" s="7" t="n">
        <v>0.4690838085728346</v>
      </c>
      <c r="EP73" s="7" t="n">
        <v>0.5706027234907445</v>
      </c>
      <c r="EQ73" s="7" t="n">
        <v>0.4856128712833765</v>
      </c>
      <c r="ER73" s="7" t="n">
        <v>0.2178126295923472</v>
      </c>
      <c r="ES73" s="7" t="n">
        <v>-0.02614103427443471</v>
      </c>
      <c r="ET73" s="7" t="n">
        <v>0.4581999413534757</v>
      </c>
      <c r="EU73" s="7" t="n">
        <v>0.6348838170381641</v>
      </c>
      <c r="EV73" s="7" t="n">
        <v>0.1317807674129109</v>
      </c>
    </row>
    <row r="74">
      <c r="A74" s="6" t="inlineStr">
        <is>
          <t>930633.CSI</t>
        </is>
      </c>
      <c r="B74" s="6" t="inlineStr">
        <is>
          <t>中证旅游主题指数</t>
        </is>
      </c>
      <c r="C74" s="7" t="n">
        <v>0.3258433065845763</v>
      </c>
      <c r="D74" s="7" t="n">
        <v>0.2324175713352564</v>
      </c>
      <c r="E74" s="7" t="n">
        <v>0.2981150275902757</v>
      </c>
      <c r="F74" s="7" t="n">
        <v>0.2445530570273118</v>
      </c>
      <c r="G74" s="7" t="n">
        <v>0.2026253558250051</v>
      </c>
      <c r="H74" s="7" t="n">
        <v>0.6127190824669002</v>
      </c>
      <c r="I74" s="7" t="n">
        <v>0.507335525748417</v>
      </c>
      <c r="J74" s="7" t="n">
        <v>0.2813477362191315</v>
      </c>
      <c r="K74" s="7" t="n">
        <v>0.2599514360323974</v>
      </c>
      <c r="L74" s="7" t="n">
        <v>0.2719042167898736</v>
      </c>
      <c r="M74" s="7" t="n">
        <v>-0.02832479298705012</v>
      </c>
      <c r="N74" s="7" t="n">
        <v>0.3165643285242105</v>
      </c>
      <c r="O74" s="7" t="n">
        <v>-0.04887677207630475</v>
      </c>
      <c r="P74" s="7" t="n">
        <v>0.01939522663523771</v>
      </c>
      <c r="Q74" s="7" t="n">
        <v>0.1511281986964746</v>
      </c>
      <c r="R74" s="7" t="n">
        <v>0.02301035638971318</v>
      </c>
      <c r="S74" s="7" t="n">
        <v>0.2894681257062574</v>
      </c>
      <c r="T74" s="7" t="n">
        <v>0.1071111982846381</v>
      </c>
      <c r="U74" s="7" t="n">
        <v>0.1907268207469521</v>
      </c>
      <c r="V74" s="7" t="n">
        <v>0.1637946156512922</v>
      </c>
      <c r="W74" s="7" t="n">
        <v>0.3871248413400896</v>
      </c>
      <c r="X74" s="7" t="n">
        <v>0.5703606632601464</v>
      </c>
      <c r="Y74" s="7" t="n">
        <v>0.1570361218919621</v>
      </c>
      <c r="Z74" s="7" t="n">
        <v>0.3585583201718098</v>
      </c>
      <c r="AA74" s="7" t="n">
        <v>0.3445878626593573</v>
      </c>
      <c r="AB74" s="7" t="n">
        <v>0.259407399367335</v>
      </c>
      <c r="AC74" s="7" t="n">
        <v>0.297112036601576</v>
      </c>
      <c r="AD74" s="7" t="n">
        <v>0.2762697314944816</v>
      </c>
      <c r="AE74" s="7" t="n">
        <v>0.3081293627203104</v>
      </c>
      <c r="AF74" s="7" t="n">
        <v>0.4689764061418241</v>
      </c>
      <c r="AG74" s="7" t="n">
        <v>0.1795720290745269</v>
      </c>
      <c r="AH74" s="7" t="n">
        <v>0.5555455471305841</v>
      </c>
      <c r="AI74" s="7" t="n">
        <v>0.3893525737639514</v>
      </c>
      <c r="AJ74" s="7" t="n">
        <v>0.6189741410698615</v>
      </c>
      <c r="AK74" s="7" t="n">
        <v>0.3858828230186304</v>
      </c>
      <c r="AL74" s="7" t="n">
        <v>0.2224394225628884</v>
      </c>
      <c r="AM74" s="7" t="n">
        <v>0.3936961117786871</v>
      </c>
      <c r="AN74" s="7" t="n">
        <v>0.07183043880036491</v>
      </c>
      <c r="AO74" s="7" t="n">
        <v>0.2730383335165132</v>
      </c>
      <c r="AP74" s="7" t="n">
        <v>0.1877828080472768</v>
      </c>
      <c r="AQ74" s="7" t="n">
        <v>0.1639124648601671</v>
      </c>
      <c r="AR74" s="7" t="n">
        <v>0.103417006832684</v>
      </c>
      <c r="AS74" s="7" t="n">
        <v>0.3745029078345485</v>
      </c>
      <c r="AT74" s="7" t="n">
        <v>0.422538673670223</v>
      </c>
      <c r="AU74" s="7" t="n">
        <v>0.2315500409389646</v>
      </c>
      <c r="AV74" s="7" t="n">
        <v>0.1374153171742918</v>
      </c>
      <c r="AW74" s="7" t="n">
        <v>0.1575101020946855</v>
      </c>
      <c r="AX74" s="7" t="n">
        <v>0.3327499278226582</v>
      </c>
      <c r="AY74" s="7" t="n">
        <v>0.1619048291010323</v>
      </c>
      <c r="AZ74" s="7" t="n">
        <v>0.407521326413732</v>
      </c>
      <c r="BA74" s="7" t="n">
        <v>0.1626231620325622</v>
      </c>
      <c r="BB74" s="7" t="n">
        <v>0.226859885695796</v>
      </c>
      <c r="BC74" s="7" t="n">
        <v>0.2243426507387853</v>
      </c>
      <c r="BD74" s="7" t="n">
        <v>0.6189740463413518</v>
      </c>
      <c r="BE74" s="7" t="n">
        <v>0.3240217468614521</v>
      </c>
      <c r="BF74" s="7" t="n">
        <v>0.1482608699335132</v>
      </c>
      <c r="BG74" s="7" t="n">
        <v>0.3799747140485932</v>
      </c>
      <c r="BH74" s="7" t="n">
        <v>0.1412587099533588</v>
      </c>
      <c r="BI74" s="7" t="n">
        <v>0.3567131534526374</v>
      </c>
      <c r="BJ74" s="7" t="n">
        <v>0.2279722974894147</v>
      </c>
      <c r="BK74" s="7" t="n">
        <v>0.04376176984959143</v>
      </c>
      <c r="BL74" s="7" t="n">
        <v>0.5459421178586571</v>
      </c>
      <c r="BM74" s="7" t="n">
        <v>0.4245705737413506</v>
      </c>
      <c r="BN74" s="7" t="n">
        <v>0.324672270664916</v>
      </c>
      <c r="BO74" s="7" t="n">
        <v>0.3112555831683478</v>
      </c>
      <c r="BP74" s="7" t="n">
        <v>0.2670723631670836</v>
      </c>
      <c r="BQ74" s="7" t="n">
        <v>0.1648045302889536</v>
      </c>
      <c r="BR74" s="7" t="n">
        <v>0.2603345285087182</v>
      </c>
      <c r="BS74" s="7" t="n">
        <v>0.0555740501334739</v>
      </c>
      <c r="BT74" s="7" t="n">
        <v>0.252107802056698</v>
      </c>
      <c r="BU74" s="7" t="n">
        <v>0.3566176885439387</v>
      </c>
      <c r="BV74" s="7" t="n">
        <v>0.1290984270042994</v>
      </c>
      <c r="BW74" s="7" t="n">
        <v>1</v>
      </c>
      <c r="BX74" s="7" t="n">
        <v>0.4757086630073711</v>
      </c>
      <c r="BY74" s="7" t="n">
        <v>0.1968535395159051</v>
      </c>
      <c r="BZ74" s="7" t="n">
        <v>0.05318645878819684</v>
      </c>
      <c r="CA74" s="7" t="n">
        <v>0.6457336662136313</v>
      </c>
      <c r="CB74" s="7" t="n">
        <v>0.2887309967767846</v>
      </c>
      <c r="CC74" s="7" t="n">
        <v>0.4071897784048615</v>
      </c>
      <c r="CD74" s="7" t="n">
        <v>0.1663301781599925</v>
      </c>
      <c r="CE74" s="7" t="n">
        <v>0.08007199561081312</v>
      </c>
      <c r="CF74" s="7" t="n">
        <v>0.2894995065261109</v>
      </c>
      <c r="CG74" s="7" t="n">
        <v>0.2713677625180593</v>
      </c>
      <c r="CH74" s="7" t="n">
        <v>0.1274436030076352</v>
      </c>
      <c r="CI74" s="7" t="n">
        <v>0.1403806695475611</v>
      </c>
      <c r="CJ74" s="7" t="n">
        <v>0.3030322405240602</v>
      </c>
      <c r="CK74" s="7" t="n">
        <v>0.1727232732682378</v>
      </c>
      <c r="CL74" s="7" t="n">
        <v>0.3464071277515993</v>
      </c>
      <c r="CM74" s="7" t="n">
        <v>0.3755744541072285</v>
      </c>
      <c r="CN74" s="7" t="n">
        <v>0.3266073454481396</v>
      </c>
      <c r="CO74" s="7" t="n">
        <v>0.2274823948199195</v>
      </c>
      <c r="CP74" s="7" t="n">
        <v>0.4520804676149997</v>
      </c>
      <c r="CQ74" s="7" t="n">
        <v>0.1251066424190772</v>
      </c>
      <c r="CR74" s="7" t="n">
        <v>0.3833141563252095</v>
      </c>
      <c r="CS74" s="7" t="n">
        <v>0.1711463897359165</v>
      </c>
      <c r="CT74" s="7" t="n">
        <v>0.04448451134194385</v>
      </c>
      <c r="CU74" s="7" t="n">
        <v>0.1100518288436017</v>
      </c>
      <c r="CV74" s="7" t="n">
        <v>0.0903848179248825</v>
      </c>
      <c r="CW74" s="7" t="n">
        <v>0.5633149223496813</v>
      </c>
      <c r="CX74" s="7" t="n">
        <v>0.2675432564429757</v>
      </c>
      <c r="CY74" s="7" t="n">
        <v>0.334575903317363</v>
      </c>
      <c r="CZ74" s="7" t="n">
        <v>0.1086350233038143</v>
      </c>
      <c r="DA74" s="7" t="n">
        <v>0.1630885267929969</v>
      </c>
      <c r="DB74" s="7" t="n">
        <v>0.1511158225221908</v>
      </c>
      <c r="DC74" s="7" t="n">
        <v>0.1195606969997133</v>
      </c>
      <c r="DD74" s="7" t="n">
        <v>0.1051562185345922</v>
      </c>
      <c r="DE74" s="7" t="n">
        <v>0.2666531611417839</v>
      </c>
      <c r="DF74" s="7" t="n">
        <v>0.3518537316133866</v>
      </c>
      <c r="DG74" s="7" t="n">
        <v>0.3542188274514055</v>
      </c>
      <c r="DH74" s="7" t="n">
        <v>0.3883078160285475</v>
      </c>
      <c r="DI74" s="7" t="n">
        <v>0.06600891000593265</v>
      </c>
      <c r="DJ74" s="7" t="n">
        <v>0.1783188284424612</v>
      </c>
      <c r="DK74" s="7" t="n">
        <v>0.07418404129760005</v>
      </c>
      <c r="DL74" s="7" t="n">
        <v>0.3006388246234072</v>
      </c>
      <c r="DM74" s="7" t="n">
        <v>0.2317411759934945</v>
      </c>
      <c r="DN74" s="7" t="n">
        <v>0.01963162570966584</v>
      </c>
      <c r="DO74" s="7" t="n">
        <v>0.1521694515952283</v>
      </c>
      <c r="DP74" s="7" t="n">
        <v>0.601966214495842</v>
      </c>
      <c r="DQ74" s="7" t="n">
        <v>0.2034220149998485</v>
      </c>
      <c r="DR74" s="7" t="n">
        <v>-0.03407432335148396</v>
      </c>
      <c r="DS74" s="7" t="n">
        <v>0.1668268454858691</v>
      </c>
      <c r="DT74" s="7" t="n">
        <v>0.160839219869278</v>
      </c>
      <c r="DU74" s="7" t="n">
        <v>0.1159864163674148</v>
      </c>
      <c r="DV74" s="7" t="n">
        <v>0.2269419130134641</v>
      </c>
      <c r="DW74" s="7" t="n">
        <v>0.4291244981536576</v>
      </c>
      <c r="DX74" s="7" t="n">
        <v>0.1534443061873293</v>
      </c>
      <c r="DY74" s="7" t="n">
        <v>0.01343484236181917</v>
      </c>
      <c r="DZ74" s="7" t="n">
        <v>-0.03514995768799448</v>
      </c>
      <c r="EA74" s="7" t="n">
        <v>0.1404601562732468</v>
      </c>
      <c r="EB74" s="7" t="n">
        <v>0.01912761355677955</v>
      </c>
      <c r="EC74" s="7" t="n">
        <v>0.1497175893694016</v>
      </c>
      <c r="ED74" s="7" t="n">
        <v>0.2112946321405368</v>
      </c>
      <c r="EE74" s="7" t="n">
        <v>0.1165670604200264</v>
      </c>
      <c r="EF74" s="7" t="n">
        <v>0.2067002259372602</v>
      </c>
      <c r="EG74" s="7" t="n">
        <v>0.01762751474503617</v>
      </c>
      <c r="EH74" s="7" t="n">
        <v>0.4951213654384835</v>
      </c>
      <c r="EI74" s="7" t="n">
        <v>0.1459653656432894</v>
      </c>
      <c r="EJ74" s="7" t="n">
        <v>0.02072489891682541</v>
      </c>
      <c r="EK74" s="7" t="n">
        <v>0.2930697074584998</v>
      </c>
      <c r="EL74" s="7" t="n">
        <v>0.03731104713173675</v>
      </c>
      <c r="EM74" s="7" t="n">
        <v>0.3027596053337439</v>
      </c>
      <c r="EN74" s="7" t="n">
        <v>0.00653926579277482</v>
      </c>
      <c r="EO74" s="7" t="n">
        <v>0.3444285832558095</v>
      </c>
      <c r="EP74" s="7" t="n">
        <v>0.1245665564296196</v>
      </c>
      <c r="EQ74" s="7" t="n">
        <v>0.2650610297092509</v>
      </c>
      <c r="ER74" s="7" t="n">
        <v>0.4796796283348801</v>
      </c>
      <c r="ES74" s="7" t="n">
        <v>0.2954501954658734</v>
      </c>
      <c r="ET74" s="7" t="n">
        <v>0.1489451027719399</v>
      </c>
      <c r="EU74" s="7" t="n">
        <v>0.2217815323707827</v>
      </c>
      <c r="EV74" s="7" t="n">
        <v>0.2636593319571578</v>
      </c>
    </row>
    <row r="75">
      <c r="A75" s="6" t="inlineStr">
        <is>
          <t>930641.CSI</t>
        </is>
      </c>
      <c r="B75" s="6" t="inlineStr">
        <is>
          <t>中证中药指数</t>
        </is>
      </c>
      <c r="C75" s="7" t="n">
        <v>0.3871320562140553</v>
      </c>
      <c r="D75" s="7" t="n">
        <v>0.2830240483164235</v>
      </c>
      <c r="E75" s="7" t="n">
        <v>0.3919515270060771</v>
      </c>
      <c r="F75" s="7" t="n">
        <v>0.3143429335312576</v>
      </c>
      <c r="G75" s="7" t="n">
        <v>0.3249059555188787</v>
      </c>
      <c r="H75" s="7" t="n">
        <v>0.5763593261821641</v>
      </c>
      <c r="I75" s="7" t="n">
        <v>0.5351362385742874</v>
      </c>
      <c r="J75" s="7" t="n">
        <v>0.3678141660113032</v>
      </c>
      <c r="K75" s="7" t="n">
        <v>0.275117159474682</v>
      </c>
      <c r="L75" s="7" t="n">
        <v>0.2802519067671317</v>
      </c>
      <c r="M75" s="7" t="n">
        <v>-0.06343237245334046</v>
      </c>
      <c r="N75" s="7" t="n">
        <v>0.4834653390398054</v>
      </c>
      <c r="O75" s="7" t="n">
        <v>-0.0588249940999586</v>
      </c>
      <c r="P75" s="7" t="n">
        <v>-0.003035454537935779</v>
      </c>
      <c r="Q75" s="7" t="n">
        <v>0.1708170081054745</v>
      </c>
      <c r="R75" s="7" t="n">
        <v>0.07014345844024039</v>
      </c>
      <c r="S75" s="7" t="n">
        <v>0.3257679890999076</v>
      </c>
      <c r="T75" s="7" t="n">
        <v>0.1234573478657922</v>
      </c>
      <c r="U75" s="7" t="n">
        <v>0.2509913734726262</v>
      </c>
      <c r="V75" s="7" t="n">
        <v>0.2456942752358153</v>
      </c>
      <c r="W75" s="7" t="n">
        <v>0.4008824660914171</v>
      </c>
      <c r="X75" s="7" t="n">
        <v>0.5340375725017559</v>
      </c>
      <c r="Y75" s="7" t="n">
        <v>0.231543811265753</v>
      </c>
      <c r="Z75" s="7" t="n">
        <v>0.497793123289994</v>
      </c>
      <c r="AA75" s="7" t="n">
        <v>0.3904620717295061</v>
      </c>
      <c r="AB75" s="7" t="n">
        <v>0.350668014555255</v>
      </c>
      <c r="AC75" s="7" t="n">
        <v>0.308742321870313</v>
      </c>
      <c r="AD75" s="7" t="n">
        <v>0.2904535014608016</v>
      </c>
      <c r="AE75" s="7" t="n">
        <v>0.4708266153495411</v>
      </c>
      <c r="AF75" s="7" t="n">
        <v>0.5804452857010908</v>
      </c>
      <c r="AG75" s="7" t="n">
        <v>0.190833509219729</v>
      </c>
      <c r="AH75" s="7" t="n">
        <v>0.5182292913799907</v>
      </c>
      <c r="AI75" s="7" t="n">
        <v>0.5802212239639145</v>
      </c>
      <c r="AJ75" s="7" t="n">
        <v>0.4223486018936287</v>
      </c>
      <c r="AK75" s="7" t="n">
        <v>0.4115890811530402</v>
      </c>
      <c r="AL75" s="7" t="n">
        <v>0.2660915269495221</v>
      </c>
      <c r="AM75" s="7" t="n">
        <v>0.5972859394445895</v>
      </c>
      <c r="AN75" s="7" t="n">
        <v>0.02835378224199859</v>
      </c>
      <c r="AO75" s="7" t="n">
        <v>0.2617743203764739</v>
      </c>
      <c r="AP75" s="7" t="n">
        <v>0.1327415097398191</v>
      </c>
      <c r="AQ75" s="7" t="n">
        <v>0.1054483487241792</v>
      </c>
      <c r="AR75" s="7" t="n">
        <v>0.03842642190661525</v>
      </c>
      <c r="AS75" s="7" t="n">
        <v>0.421442184585562</v>
      </c>
      <c r="AT75" s="7" t="n">
        <v>0.5649337779960423</v>
      </c>
      <c r="AU75" s="7" t="n">
        <v>0.2051870364074639</v>
      </c>
      <c r="AV75" s="7" t="n">
        <v>0.07113753435459988</v>
      </c>
      <c r="AW75" s="7" t="n">
        <v>0.235711966093981</v>
      </c>
      <c r="AX75" s="7" t="n">
        <v>0.3208199489422751</v>
      </c>
      <c r="AY75" s="7" t="n">
        <v>0.3739565261309699</v>
      </c>
      <c r="AZ75" s="7" t="n">
        <v>0.5557817247146034</v>
      </c>
      <c r="BA75" s="7" t="n">
        <v>0.1032205029785796</v>
      </c>
      <c r="BB75" s="7" t="n">
        <v>0.2516498615992149</v>
      </c>
      <c r="BC75" s="7" t="n">
        <v>0.194163117812867</v>
      </c>
      <c r="BD75" s="7" t="n">
        <v>0.4223487467585456</v>
      </c>
      <c r="BE75" s="7" t="n">
        <v>0.3377509449025674</v>
      </c>
      <c r="BF75" s="7" t="n">
        <v>0.06420148284531278</v>
      </c>
      <c r="BG75" s="7" t="n">
        <v>0.1906775348431121</v>
      </c>
      <c r="BH75" s="7" t="n">
        <v>0.0780611846065218</v>
      </c>
      <c r="BI75" s="7" t="n">
        <v>0.3366291035063921</v>
      </c>
      <c r="BJ75" s="7" t="n">
        <v>0.1817470951936875</v>
      </c>
      <c r="BK75" s="7" t="n">
        <v>0.1893672047936913</v>
      </c>
      <c r="BL75" s="7" t="n">
        <v>0.4820097457690456</v>
      </c>
      <c r="BM75" s="7" t="n">
        <v>0.5168418133655214</v>
      </c>
      <c r="BN75" s="7" t="n">
        <v>0.4435575586973129</v>
      </c>
      <c r="BO75" s="7" t="n">
        <v>0.306342067922895</v>
      </c>
      <c r="BP75" s="7" t="n">
        <v>0.281413593509631</v>
      </c>
      <c r="BQ75" s="7" t="n">
        <v>0.1996760005837203</v>
      </c>
      <c r="BR75" s="7" t="n">
        <v>0.3156622339158132</v>
      </c>
      <c r="BS75" s="7" t="n">
        <v>0.08607323943055528</v>
      </c>
      <c r="BT75" s="7" t="n">
        <v>0.09971947167934754</v>
      </c>
      <c r="BU75" s="7" t="n">
        <v>0.3952089736838573</v>
      </c>
      <c r="BV75" s="7" t="n">
        <v>0.1182200912773831</v>
      </c>
      <c r="BW75" s="7" t="n">
        <v>0.4757086630073711</v>
      </c>
      <c r="BX75" s="7" t="n">
        <v>1</v>
      </c>
      <c r="BY75" s="7" t="n">
        <v>0.09863280109421237</v>
      </c>
      <c r="BZ75" s="7" t="n">
        <v>0.02502675799041498</v>
      </c>
      <c r="CA75" s="7" t="n">
        <v>0.584515144084703</v>
      </c>
      <c r="CB75" s="7" t="n">
        <v>0.2896868893546763</v>
      </c>
      <c r="CC75" s="7" t="n">
        <v>0.4164145084812691</v>
      </c>
      <c r="CD75" s="7" t="n">
        <v>0.2462261298373234</v>
      </c>
      <c r="CE75" s="7" t="n">
        <v>0.008591680585960089</v>
      </c>
      <c r="CF75" s="7" t="n">
        <v>0.2185834171920375</v>
      </c>
      <c r="CG75" s="7" t="n">
        <v>0.4444350022103825</v>
      </c>
      <c r="CH75" s="7" t="n">
        <v>0.3038262425702318</v>
      </c>
      <c r="CI75" s="7" t="n">
        <v>-0.0126318523592424</v>
      </c>
      <c r="CJ75" s="7" t="n">
        <v>0.2505310586774951</v>
      </c>
      <c r="CK75" s="7" t="n">
        <v>0.05695800388211553</v>
      </c>
      <c r="CL75" s="7" t="n">
        <v>0.3688662485185434</v>
      </c>
      <c r="CM75" s="7" t="n">
        <v>0.6249525846594717</v>
      </c>
      <c r="CN75" s="7" t="n">
        <v>0.109351454569603</v>
      </c>
      <c r="CO75" s="7" t="n">
        <v>0.1785645808396563</v>
      </c>
      <c r="CP75" s="7" t="n">
        <v>0.6744581703361574</v>
      </c>
      <c r="CQ75" s="7" t="n">
        <v>0.2928527443386498</v>
      </c>
      <c r="CR75" s="7" t="n">
        <v>0.5576799895433476</v>
      </c>
      <c r="CS75" s="7" t="n">
        <v>0.05944326685837224</v>
      </c>
      <c r="CT75" s="7" t="n">
        <v>-0.01634304755832506</v>
      </c>
      <c r="CU75" s="7" t="n">
        <v>0.04406422060382583</v>
      </c>
      <c r="CV75" s="7" t="n">
        <v>0.04430534478074593</v>
      </c>
      <c r="CW75" s="7" t="n">
        <v>0.4812982428963669</v>
      </c>
      <c r="CX75" s="7" t="n">
        <v>0.3606229451735901</v>
      </c>
      <c r="CY75" s="7" t="n">
        <v>0.5264920480260519</v>
      </c>
      <c r="CZ75" s="7" t="n">
        <v>0.04239549343064681</v>
      </c>
      <c r="DA75" s="7" t="n">
        <v>0.1620506067984284</v>
      </c>
      <c r="DB75" s="7" t="n">
        <v>0.2567618955253863</v>
      </c>
      <c r="DC75" s="7" t="n">
        <v>0.03786959438446352</v>
      </c>
      <c r="DD75" s="7" t="n">
        <v>0.08911217153375015</v>
      </c>
      <c r="DE75" s="7" t="n">
        <v>0.42694974275313</v>
      </c>
      <c r="DF75" s="7" t="n">
        <v>0.3413452989738488</v>
      </c>
      <c r="DG75" s="7" t="n">
        <v>0.4096441593471987</v>
      </c>
      <c r="DH75" s="7" t="n">
        <v>0.5203670932163953</v>
      </c>
      <c r="DI75" s="7" t="n">
        <v>0.0451128487880997</v>
      </c>
      <c r="DJ75" s="7" t="n">
        <v>0.05676815175399621</v>
      </c>
      <c r="DK75" s="7" t="n">
        <v>0.03052022890345352</v>
      </c>
      <c r="DL75" s="7" t="n">
        <v>0.2499980008401291</v>
      </c>
      <c r="DM75" s="7" t="n">
        <v>0.2076202624032909</v>
      </c>
      <c r="DN75" s="7" t="n">
        <v>-0.05031008482537337</v>
      </c>
      <c r="DO75" s="7" t="n">
        <v>0.2929505331507358</v>
      </c>
      <c r="DP75" s="7" t="n">
        <v>0.4551225924752013</v>
      </c>
      <c r="DQ75" s="7" t="n">
        <v>0.2963169838142481</v>
      </c>
      <c r="DR75" s="7" t="n">
        <v>-0.07520672818588334</v>
      </c>
      <c r="DS75" s="7" t="n">
        <v>0.1193044664698873</v>
      </c>
      <c r="DT75" s="7" t="n">
        <v>0.2277674363145246</v>
      </c>
      <c r="DU75" s="7" t="n">
        <v>0.3235649557264172</v>
      </c>
      <c r="DV75" s="7" t="n">
        <v>0.3649582354295394</v>
      </c>
      <c r="DW75" s="7" t="n">
        <v>0.4561835077872972</v>
      </c>
      <c r="DX75" s="7" t="n">
        <v>0.06544812172790318</v>
      </c>
      <c r="DY75" s="7" t="n">
        <v>-0.01745422953796466</v>
      </c>
      <c r="DZ75" s="7" t="n">
        <v>0.01769426112866794</v>
      </c>
      <c r="EA75" s="7" t="n">
        <v>0.01070318954306217</v>
      </c>
      <c r="EB75" s="7" t="n">
        <v>-0.01294002502190273</v>
      </c>
      <c r="EC75" s="7" t="n">
        <v>0.1361970581816969</v>
      </c>
      <c r="ED75" s="7" t="n">
        <v>0.2366070567659796</v>
      </c>
      <c r="EE75" s="7" t="n">
        <v>0.087952835605951</v>
      </c>
      <c r="EF75" s="7" t="n">
        <v>0.1556477112290851</v>
      </c>
      <c r="EG75" s="7" t="n">
        <v>-0.00382923536277031</v>
      </c>
      <c r="EH75" s="7" t="n">
        <v>0.7536406343899459</v>
      </c>
      <c r="EI75" s="7" t="n">
        <v>0.2711183190031118</v>
      </c>
      <c r="EJ75" s="7" t="n">
        <v>-0.004054883875890597</v>
      </c>
      <c r="EK75" s="7" t="n">
        <v>0.2626374239775145</v>
      </c>
      <c r="EL75" s="7" t="n">
        <v>0.1820601758655083</v>
      </c>
      <c r="EM75" s="7" t="n">
        <v>0.3282946275159172</v>
      </c>
      <c r="EN75" s="7" t="n">
        <v>-0.0115290686871116</v>
      </c>
      <c r="EO75" s="7" t="n">
        <v>0.3774799994137683</v>
      </c>
      <c r="EP75" s="7" t="n">
        <v>0.3467202771020963</v>
      </c>
      <c r="EQ75" s="7" t="n">
        <v>0.08021034660545724</v>
      </c>
      <c r="ER75" s="7" t="n">
        <v>0.6496860216702736</v>
      </c>
      <c r="ES75" s="7" t="n">
        <v>0.4225826202373143</v>
      </c>
      <c r="ET75" s="7" t="n">
        <v>0.1533905185016877</v>
      </c>
      <c r="EU75" s="7" t="n">
        <v>0.3309813891410352</v>
      </c>
      <c r="EV75" s="7" t="n">
        <v>0.4336741645172786</v>
      </c>
    </row>
    <row r="76">
      <c r="A76" s="6" t="inlineStr">
        <is>
          <t>930651.CSI</t>
        </is>
      </c>
      <c r="B76" s="6" t="inlineStr">
        <is>
          <t>中证计算机主题指数</t>
        </is>
      </c>
      <c r="C76" s="7" t="n">
        <v>0.7944542970348984</v>
      </c>
      <c r="D76" s="7" t="n">
        <v>0.8254660524409713</v>
      </c>
      <c r="E76" s="7" t="n">
        <v>-0.1351875802297806</v>
      </c>
      <c r="F76" s="7" t="n">
        <v>0.7310399484296916</v>
      </c>
      <c r="G76" s="7" t="n">
        <v>0.03568976537677697</v>
      </c>
      <c r="H76" s="7" t="n">
        <v>0.1493449109559681</v>
      </c>
      <c r="I76" s="7" t="n">
        <v>0.6262246141620914</v>
      </c>
      <c r="J76" s="7" t="n">
        <v>-0.143467992021973</v>
      </c>
      <c r="K76" s="7" t="n">
        <v>0.8267120174367629</v>
      </c>
      <c r="L76" s="7" t="n">
        <v>0.8643571576051183</v>
      </c>
      <c r="M76" s="7" t="n">
        <v>0.8599223712418955</v>
      </c>
      <c r="N76" s="7" t="n">
        <v>0.5420763620778463</v>
      </c>
      <c r="O76" s="7" t="n">
        <v>0.8267654484917309</v>
      </c>
      <c r="P76" s="7" t="n">
        <v>0.8728926884526287</v>
      </c>
      <c r="Q76" s="7" t="n">
        <v>0.7878954819641716</v>
      </c>
      <c r="R76" s="7" t="n">
        <v>0.8238513298723323</v>
      </c>
      <c r="S76" s="7" t="n">
        <v>0.629343909423476</v>
      </c>
      <c r="T76" s="7" t="n">
        <v>0.8953912323807319</v>
      </c>
      <c r="U76" s="7" t="n">
        <v>0.8544830224330718</v>
      </c>
      <c r="V76" s="7" t="n">
        <v>0.6387781936684056</v>
      </c>
      <c r="W76" s="7" t="n">
        <v>0.5468146573105586</v>
      </c>
      <c r="X76" s="7" t="n">
        <v>0.08198443669682667</v>
      </c>
      <c r="Y76" s="7" t="n">
        <v>0.6390338805491899</v>
      </c>
      <c r="Z76" s="7" t="n">
        <v>0.1923462462926708</v>
      </c>
      <c r="AA76" s="7" t="n">
        <v>0.8562527337890118</v>
      </c>
      <c r="AB76" s="7" t="n">
        <v>0.7117465591538636</v>
      </c>
      <c r="AC76" s="7" t="n">
        <v>0.882373694116676</v>
      </c>
      <c r="AD76" s="7" t="n">
        <v>0.8587641395817377</v>
      </c>
      <c r="AE76" s="7" t="n">
        <v>0.6970808614749177</v>
      </c>
      <c r="AF76" s="7" t="n">
        <v>0.1006901566666928</v>
      </c>
      <c r="AG76" s="7" t="n">
        <v>0.07543063857706327</v>
      </c>
      <c r="AH76" s="7" t="n">
        <v>0.1496526657192977</v>
      </c>
      <c r="AI76" s="7" t="n">
        <v>0.6618067440567458</v>
      </c>
      <c r="AJ76" s="7" t="n">
        <v>0.1941169485904522</v>
      </c>
      <c r="AK76" s="7" t="n">
        <v>0.3784339617975568</v>
      </c>
      <c r="AL76" s="7" t="n">
        <v>0.6653792199902597</v>
      </c>
      <c r="AM76" s="7" t="n">
        <v>0.6519495377312562</v>
      </c>
      <c r="AN76" s="7" t="n">
        <v>0.8993850526506163</v>
      </c>
      <c r="AO76" s="7" t="n">
        <v>0.8705922592565704</v>
      </c>
      <c r="AP76" s="7" t="n">
        <v>0.8205624811917301</v>
      </c>
      <c r="AQ76" s="7" t="n">
        <v>0.7760284806900399</v>
      </c>
      <c r="AR76" s="7" t="n">
        <v>0.7008680519284106</v>
      </c>
      <c r="AS76" s="7" t="n">
        <v>0.8200840830542657</v>
      </c>
      <c r="AT76" s="7" t="n">
        <v>0.5141024743878116</v>
      </c>
      <c r="AU76" s="7" t="n">
        <v>0.8284760171570239</v>
      </c>
      <c r="AV76" s="7" t="n">
        <v>0.6810687512944761</v>
      </c>
      <c r="AW76" s="7" t="n">
        <v>0.6496822094661036</v>
      </c>
      <c r="AX76" s="7" t="n">
        <v>0.6096339969813583</v>
      </c>
      <c r="AY76" s="7" t="n">
        <v>0.412119182880829</v>
      </c>
      <c r="AZ76" s="7" t="n">
        <v>0.6434874797073405</v>
      </c>
      <c r="BA76" s="7" t="n">
        <v>0.7927361627252639</v>
      </c>
      <c r="BB76" s="7" t="n">
        <v>0.6834849333938372</v>
      </c>
      <c r="BC76" s="7" t="n">
        <v>0.8056087609385406</v>
      </c>
      <c r="BD76" s="7" t="n">
        <v>0.1941171577545277</v>
      </c>
      <c r="BE76" s="7" t="n">
        <v>0.5094603250407262</v>
      </c>
      <c r="BF76" s="7" t="n">
        <v>0.653078632429269</v>
      </c>
      <c r="BG76" s="7" t="n">
        <v>0.6708834962632928</v>
      </c>
      <c r="BH76" s="7" t="n">
        <v>0.6416947075396482</v>
      </c>
      <c r="BI76" s="7" t="n">
        <v>0.6257592383547553</v>
      </c>
      <c r="BJ76" s="7" t="n">
        <v>0.7156726658074308</v>
      </c>
      <c r="BK76" s="7" t="n">
        <v>-0.2580394982591774</v>
      </c>
      <c r="BL76" s="7" t="n">
        <v>0.02522458313517137</v>
      </c>
      <c r="BM76" s="7" t="n">
        <v>0.6873808319550709</v>
      </c>
      <c r="BN76" s="7" t="n">
        <v>0.5586964072616181</v>
      </c>
      <c r="BO76" s="7" t="n">
        <v>0.06135066739625579</v>
      </c>
      <c r="BP76" s="7" t="n">
        <v>0.8295044394291415</v>
      </c>
      <c r="BQ76" s="7" t="n">
        <v>0.7688754363092599</v>
      </c>
      <c r="BR76" s="7" t="n">
        <v>0.7999047588752837</v>
      </c>
      <c r="BS76" s="7" t="n">
        <v>0.6925769819459857</v>
      </c>
      <c r="BT76" s="7" t="n">
        <v>0.9345249326534509</v>
      </c>
      <c r="BU76" s="7" t="n">
        <v>0.4078127615022618</v>
      </c>
      <c r="BV76" s="7" t="n">
        <v>0.6318961057169791</v>
      </c>
      <c r="BW76" s="7" t="n">
        <v>0.1968535395159051</v>
      </c>
      <c r="BX76" s="7" t="n">
        <v>0.09863280109421237</v>
      </c>
      <c r="BY76" s="7" t="n">
        <v>1</v>
      </c>
      <c r="BZ76" s="7" t="n">
        <v>0.8566039743639854</v>
      </c>
      <c r="CA76" s="7" t="n">
        <v>0.1105285023387307</v>
      </c>
      <c r="CB76" s="7" t="n">
        <v>0.6655920628507144</v>
      </c>
      <c r="CC76" s="7" t="n">
        <v>0.2438122658444957</v>
      </c>
      <c r="CD76" s="7" t="n">
        <v>0.641961871421096</v>
      </c>
      <c r="CE76" s="7" t="n">
        <v>0.8129869616481196</v>
      </c>
      <c r="CF76" s="7" t="n">
        <v>0.8688136884860307</v>
      </c>
      <c r="CG76" s="7" t="n">
        <v>0.685414101361363</v>
      </c>
      <c r="CH76" s="7" t="n">
        <v>-0.1003650109555881</v>
      </c>
      <c r="CI76" s="7" t="n">
        <v>0.8785064507089094</v>
      </c>
      <c r="CJ76" s="7" t="n">
        <v>0.5695573744569994</v>
      </c>
      <c r="CK76" s="7" t="n">
        <v>0.9798104104701023</v>
      </c>
      <c r="CL76" s="7" t="n">
        <v>0.8679077807081914</v>
      </c>
      <c r="CM76" s="7" t="n">
        <v>0.06270784306929177</v>
      </c>
      <c r="CN76" s="7" t="n">
        <v>0.8349760026910066</v>
      </c>
      <c r="CO76" s="7" t="n">
        <v>0.7192969346215379</v>
      </c>
      <c r="CP76" s="7" t="n">
        <v>0.1687956411325972</v>
      </c>
      <c r="CQ76" s="7" t="n">
        <v>-0.1907507534328199</v>
      </c>
      <c r="CR76" s="7" t="n">
        <v>0.6012898859712121</v>
      </c>
      <c r="CS76" s="7" t="n">
        <v>0.5395441962507244</v>
      </c>
      <c r="CT76" s="7" t="n">
        <v>0.792436960446219</v>
      </c>
      <c r="CU76" s="7" t="n">
        <v>0.7094148380325304</v>
      </c>
      <c r="CV76" s="7" t="n">
        <v>0.8258705530175607</v>
      </c>
      <c r="CW76" s="7" t="n">
        <v>0.2590356345309467</v>
      </c>
      <c r="CX76" s="7" t="n">
        <v>0.5947934958463782</v>
      </c>
      <c r="CY76" s="7" t="n">
        <v>0.622086708544505</v>
      </c>
      <c r="CZ76" s="7" t="n">
        <v>0.6607788444055291</v>
      </c>
      <c r="DA76" s="7" t="n">
        <v>0.747061891626087</v>
      </c>
      <c r="DB76" s="7" t="n">
        <v>0.5131925832898618</v>
      </c>
      <c r="DC76" s="7" t="n">
        <v>0.6517263695953832</v>
      </c>
      <c r="DD76" s="7" t="n">
        <v>0.826877862881414</v>
      </c>
      <c r="DE76" s="7" t="n">
        <v>0.6100134233602117</v>
      </c>
      <c r="DF76" s="7" t="n">
        <v>0.6089115647003488</v>
      </c>
      <c r="DG76" s="7" t="n">
        <v>0.7480039052058989</v>
      </c>
      <c r="DH76" s="7" t="n">
        <v>0.6601513069556585</v>
      </c>
      <c r="DI76" s="7" t="n">
        <v>0.8369506107438527</v>
      </c>
      <c r="DJ76" s="7" t="n">
        <v>0.6169527996516254</v>
      </c>
      <c r="DK76" s="7" t="n">
        <v>0.7777588773920856</v>
      </c>
      <c r="DL76" s="7" t="n">
        <v>0.6544397458172785</v>
      </c>
      <c r="DM76" s="7" t="n">
        <v>0.6916965877331505</v>
      </c>
      <c r="DN76" s="7" t="n">
        <v>0.7240997088464457</v>
      </c>
      <c r="DO76" s="7" t="n">
        <v>0.5762839823849757</v>
      </c>
      <c r="DP76" s="7" t="n">
        <v>0.2779818292611439</v>
      </c>
      <c r="DQ76" s="7" t="n">
        <v>0.6356861112686762</v>
      </c>
      <c r="DR76" s="7" t="n">
        <v>0.7572801577017146</v>
      </c>
      <c r="DS76" s="7" t="n">
        <v>0.8273775964017375</v>
      </c>
      <c r="DT76" s="7" t="n">
        <v>0.6343771572574841</v>
      </c>
      <c r="DU76" s="7" t="n">
        <v>0.3479479867234446</v>
      </c>
      <c r="DV76" s="7" t="n">
        <v>0.6356120175614951</v>
      </c>
      <c r="DW76" s="7" t="n">
        <v>0.7275127932035135</v>
      </c>
      <c r="DX76" s="7" t="n">
        <v>0.8879383445573773</v>
      </c>
      <c r="DY76" s="7" t="n">
        <v>0.8476283082468208</v>
      </c>
      <c r="DZ76" s="7" t="n">
        <v>0.8423515650927609</v>
      </c>
      <c r="EA76" s="7" t="n">
        <v>0.7070818285969614</v>
      </c>
      <c r="EB76" s="7" t="n">
        <v>0.8414459732008112</v>
      </c>
      <c r="EC76" s="7" t="n">
        <v>0.738640723227398</v>
      </c>
      <c r="ED76" s="7" t="n">
        <v>0.6928794597590434</v>
      </c>
      <c r="EE76" s="7" t="n">
        <v>0.8528139893569593</v>
      </c>
      <c r="EF76" s="7" t="n">
        <v>0.7056629354870799</v>
      </c>
      <c r="EG76" s="7" t="n">
        <v>0.8569688299450737</v>
      </c>
      <c r="EH76" s="7" t="n">
        <v>0.3471954667902819</v>
      </c>
      <c r="EI76" s="7" t="n">
        <v>0.6361590934290305</v>
      </c>
      <c r="EJ76" s="7" t="n">
        <v>0.8589675598902116</v>
      </c>
      <c r="EK76" s="7" t="n">
        <v>0.6716396387951998</v>
      </c>
      <c r="EL76" s="7" t="n">
        <v>-0.2566211061790412</v>
      </c>
      <c r="EM76" s="7" t="n">
        <v>0.4321681406269584</v>
      </c>
      <c r="EN76" s="7" t="n">
        <v>0.8554937315290034</v>
      </c>
      <c r="EO76" s="7" t="n">
        <v>0.2687369439287535</v>
      </c>
      <c r="EP76" s="7" t="n">
        <v>0.3404529604568197</v>
      </c>
      <c r="EQ76" s="7" t="n">
        <v>0.9149873379979158</v>
      </c>
      <c r="ER76" s="7" t="n">
        <v>0.5119992058145771</v>
      </c>
      <c r="ES76" s="7" t="n">
        <v>-0.1429938225328707</v>
      </c>
      <c r="ET76" s="7" t="n">
        <v>0.8364587706746841</v>
      </c>
      <c r="EU76" s="7" t="n">
        <v>0.7160919768001938</v>
      </c>
      <c r="EV76" s="7" t="n">
        <v>-0.0283678713770727</v>
      </c>
    </row>
    <row r="77">
      <c r="A77" s="6" t="inlineStr">
        <is>
          <t>930652.CSI</t>
        </is>
      </c>
      <c r="B77" s="6" t="inlineStr">
        <is>
          <t>中证电子指数</t>
        </is>
      </c>
      <c r="C77" s="7" t="n">
        <v>0.8200951894772774</v>
      </c>
      <c r="D77" s="7" t="n">
        <v>0.865611895018418</v>
      </c>
      <c r="E77" s="7" t="n">
        <v>-0.1614465329369596</v>
      </c>
      <c r="F77" s="7" t="n">
        <v>0.7662333180938469</v>
      </c>
      <c r="G77" s="7" t="n">
        <v>0.08678648882361187</v>
      </c>
      <c r="H77" s="7" t="n">
        <v>0.0251078518744656</v>
      </c>
      <c r="I77" s="7" t="n">
        <v>0.5742245759263955</v>
      </c>
      <c r="J77" s="7" t="n">
        <v>-0.1555389594892472</v>
      </c>
      <c r="K77" s="7" t="n">
        <v>0.8948748664095669</v>
      </c>
      <c r="L77" s="7" t="n">
        <v>0.9011732654741735</v>
      </c>
      <c r="M77" s="7" t="n">
        <v>0.9432175540220223</v>
      </c>
      <c r="N77" s="7" t="n">
        <v>0.415929708498257</v>
      </c>
      <c r="O77" s="7" t="n">
        <v>0.9435223563813333</v>
      </c>
      <c r="P77" s="7" t="n">
        <v>0.9527583046164155</v>
      </c>
      <c r="Q77" s="7" t="n">
        <v>0.770077796537507</v>
      </c>
      <c r="R77" s="7" t="n">
        <v>0.9374489270743223</v>
      </c>
      <c r="S77" s="7" t="n">
        <v>0.5787451593287229</v>
      </c>
      <c r="T77" s="7" t="n">
        <v>0.8845232027224637</v>
      </c>
      <c r="U77" s="7" t="n">
        <v>0.8398668065715712</v>
      </c>
      <c r="V77" s="7" t="n">
        <v>0.5796536881039625</v>
      </c>
      <c r="W77" s="7" t="n">
        <v>0.4843708991470932</v>
      </c>
      <c r="X77" s="7" t="n">
        <v>-0.06654417577180703</v>
      </c>
      <c r="Y77" s="7" t="n">
        <v>0.5884974991228032</v>
      </c>
      <c r="Z77" s="7" t="n">
        <v>0.2199948868316843</v>
      </c>
      <c r="AA77" s="7" t="n">
        <v>0.7936669615420314</v>
      </c>
      <c r="AB77" s="7" t="n">
        <v>0.7000734090246341</v>
      </c>
      <c r="AC77" s="7" t="n">
        <v>0.8602638872316057</v>
      </c>
      <c r="AD77" s="7" t="n">
        <v>0.8984535442231558</v>
      </c>
      <c r="AE77" s="7" t="n">
        <v>0.6369176595890436</v>
      </c>
      <c r="AF77" s="7" t="n">
        <v>0.04823516537242793</v>
      </c>
      <c r="AG77" s="7" t="n">
        <v>0.07809715034107557</v>
      </c>
      <c r="AH77" s="7" t="n">
        <v>-0.007000629688148546</v>
      </c>
      <c r="AI77" s="7" t="n">
        <v>0.5853888787769337</v>
      </c>
      <c r="AJ77" s="7" t="n">
        <v>0.1569373571730118</v>
      </c>
      <c r="AK77" s="7" t="n">
        <v>0.305105071151856</v>
      </c>
      <c r="AL77" s="7" t="n">
        <v>0.6614832971529632</v>
      </c>
      <c r="AM77" s="7" t="n">
        <v>0.5700741685578561</v>
      </c>
      <c r="AN77" s="7" t="n">
        <v>0.9948145717146667</v>
      </c>
      <c r="AO77" s="7" t="n">
        <v>0.915436587733684</v>
      </c>
      <c r="AP77" s="7" t="n">
        <v>0.9304370450804736</v>
      </c>
      <c r="AQ77" s="7" t="n">
        <v>0.9239077447810039</v>
      </c>
      <c r="AR77" s="7" t="n">
        <v>0.9101688816988145</v>
      </c>
      <c r="AS77" s="7" t="n">
        <v>0.7447527747574286</v>
      </c>
      <c r="AT77" s="7" t="n">
        <v>0.4317822994358534</v>
      </c>
      <c r="AU77" s="7" t="n">
        <v>0.9265349611645127</v>
      </c>
      <c r="AV77" s="7" t="n">
        <v>0.8779651664855945</v>
      </c>
      <c r="AW77" s="7" t="n">
        <v>0.6000966082820266</v>
      </c>
      <c r="AX77" s="7" t="n">
        <v>0.609883648112536</v>
      </c>
      <c r="AY77" s="7" t="n">
        <v>0.4526527080590245</v>
      </c>
      <c r="AZ77" s="7" t="n">
        <v>0.5542852073604573</v>
      </c>
      <c r="BA77" s="7" t="n">
        <v>0.9255660001742082</v>
      </c>
      <c r="BB77" s="7" t="n">
        <v>0.6710920502711172</v>
      </c>
      <c r="BC77" s="7" t="n">
        <v>0.925563360806877</v>
      </c>
      <c r="BD77" s="7" t="n">
        <v>0.1569375494224394</v>
      </c>
      <c r="BE77" s="7" t="n">
        <v>0.5168952590142765</v>
      </c>
      <c r="BF77" s="7" t="n">
        <v>0.5015502438465912</v>
      </c>
      <c r="BG77" s="7" t="n">
        <v>0.4174877479765902</v>
      </c>
      <c r="BH77" s="7" t="n">
        <v>0.502545652263063</v>
      </c>
      <c r="BI77" s="7" t="n">
        <v>0.615430384319915</v>
      </c>
      <c r="BJ77" s="7" t="n">
        <v>0.6894130298337174</v>
      </c>
      <c r="BK77" s="7" t="n">
        <v>-0.2222224419083668</v>
      </c>
      <c r="BL77" s="7" t="n">
        <v>-0.1429677954718321</v>
      </c>
      <c r="BM77" s="7" t="n">
        <v>0.5768483904072315</v>
      </c>
      <c r="BN77" s="7" t="n">
        <v>0.53179271877419</v>
      </c>
      <c r="BO77" s="7" t="n">
        <v>0.01639401083693412</v>
      </c>
      <c r="BP77" s="7" t="n">
        <v>0.8969876277605205</v>
      </c>
      <c r="BQ77" s="7" t="n">
        <v>0.9162644491624712</v>
      </c>
      <c r="BR77" s="7" t="n">
        <v>0.8111580317241307</v>
      </c>
      <c r="BS77" s="7" t="n">
        <v>0.6371267287034635</v>
      </c>
      <c r="BT77" s="7" t="n">
        <v>0.6632264289651629</v>
      </c>
      <c r="BU77" s="7" t="n">
        <v>0.3086907953747099</v>
      </c>
      <c r="BV77" s="7" t="n">
        <v>0.5866981224662406</v>
      </c>
      <c r="BW77" s="7" t="n">
        <v>0.05318645878819684</v>
      </c>
      <c r="BX77" s="7" t="n">
        <v>0.02502675799041498</v>
      </c>
      <c r="BY77" s="7" t="n">
        <v>0.8566039743639854</v>
      </c>
      <c r="BZ77" s="7" t="n">
        <v>1</v>
      </c>
      <c r="CA77" s="7" t="n">
        <v>-0.03501443704463972</v>
      </c>
      <c r="CB77" s="7" t="n">
        <v>0.7173267092231294</v>
      </c>
      <c r="CC77" s="7" t="n">
        <v>0.1719999222214261</v>
      </c>
      <c r="CD77" s="7" t="n">
        <v>0.5840257445445399</v>
      </c>
      <c r="CE77" s="7" t="n">
        <v>0.9537599592997508</v>
      </c>
      <c r="CF77" s="7" t="n">
        <v>0.8426739059743781</v>
      </c>
      <c r="CG77" s="7" t="n">
        <v>0.6447014385671561</v>
      </c>
      <c r="CH77" s="7" t="n">
        <v>-0.06752774157081212</v>
      </c>
      <c r="CI77" s="7" t="n">
        <v>0.9123846545619083</v>
      </c>
      <c r="CJ77" s="7" t="n">
        <v>0.4558889404759368</v>
      </c>
      <c r="CK77" s="7" t="n">
        <v>0.8175711142062767</v>
      </c>
      <c r="CL77" s="7" t="n">
        <v>0.8576189107486365</v>
      </c>
      <c r="CM77" s="7" t="n">
        <v>0.04731384774448717</v>
      </c>
      <c r="CN77" s="7" t="n">
        <v>0.6584987551398634</v>
      </c>
      <c r="CO77" s="7" t="n">
        <v>0.6934409956685113</v>
      </c>
      <c r="CP77" s="7" t="n">
        <v>0.09202261644085205</v>
      </c>
      <c r="CQ77" s="7" t="n">
        <v>-0.167950078328058</v>
      </c>
      <c r="CR77" s="7" t="n">
        <v>0.5967656257001206</v>
      </c>
      <c r="CS77" s="7" t="n">
        <v>0.3555314911500725</v>
      </c>
      <c r="CT77" s="7" t="n">
        <v>0.9557738522559749</v>
      </c>
      <c r="CU77" s="7" t="n">
        <v>0.9285905382304213</v>
      </c>
      <c r="CV77" s="7" t="n">
        <v>0.9784362838846454</v>
      </c>
      <c r="CW77" s="7" t="n">
        <v>0.1814934951534916</v>
      </c>
      <c r="CX77" s="7" t="n">
        <v>0.5883178777910791</v>
      </c>
      <c r="CY77" s="7" t="n">
        <v>0.5500218778068764</v>
      </c>
      <c r="CZ77" s="7" t="n">
        <v>0.8916275103931396</v>
      </c>
      <c r="DA77" s="7" t="n">
        <v>0.7361539029407637</v>
      </c>
      <c r="DB77" s="7" t="n">
        <v>0.4258237740790866</v>
      </c>
      <c r="DC77" s="7" t="n">
        <v>0.8631121875555131</v>
      </c>
      <c r="DD77" s="7" t="n">
        <v>0.9735410047462905</v>
      </c>
      <c r="DE77" s="7" t="n">
        <v>0.5586536032350969</v>
      </c>
      <c r="DF77" s="7" t="n">
        <v>0.6079749283985091</v>
      </c>
      <c r="DG77" s="7" t="n">
        <v>0.744683468905206</v>
      </c>
      <c r="DH77" s="7" t="n">
        <v>0.5828589838701315</v>
      </c>
      <c r="DI77" s="7" t="n">
        <v>0.9901806414077899</v>
      </c>
      <c r="DJ77" s="7" t="n">
        <v>0.4583817439746582</v>
      </c>
      <c r="DK77" s="7" t="n">
        <v>0.9594549173912426</v>
      </c>
      <c r="DL77" s="7" t="n">
        <v>0.8108088911675501</v>
      </c>
      <c r="DM77" s="7" t="n">
        <v>0.6907893135744585</v>
      </c>
      <c r="DN77" s="7" t="n">
        <v>0.8065801928901709</v>
      </c>
      <c r="DO77" s="7" t="n">
        <v>0.5422406558898215</v>
      </c>
      <c r="DP77" s="7" t="n">
        <v>0.2116500952699602</v>
      </c>
      <c r="DQ77" s="7" t="n">
        <v>0.6779919759976285</v>
      </c>
      <c r="DR77" s="7" t="n">
        <v>0.8811161570569707</v>
      </c>
      <c r="DS77" s="7" t="n">
        <v>0.8680512788629978</v>
      </c>
      <c r="DT77" s="7" t="n">
        <v>0.5784132430461072</v>
      </c>
      <c r="DU77" s="7" t="n">
        <v>0.3992886261192011</v>
      </c>
      <c r="DV77" s="7" t="n">
        <v>0.6643805523496147</v>
      </c>
      <c r="DW77" s="7" t="n">
        <v>0.631086671568855</v>
      </c>
      <c r="DX77" s="7" t="n">
        <v>0.8824629846719617</v>
      </c>
      <c r="DY77" s="7" t="n">
        <v>0.9572198467768674</v>
      </c>
      <c r="DZ77" s="7" t="n">
        <v>0.9404630270225373</v>
      </c>
      <c r="EA77" s="7" t="n">
        <v>0.8733037815399096</v>
      </c>
      <c r="EB77" s="7" t="n">
        <v>0.9599666199961213</v>
      </c>
      <c r="EC77" s="7" t="n">
        <v>0.6968032033992566</v>
      </c>
      <c r="ED77" s="7" t="n">
        <v>0.7302725943663773</v>
      </c>
      <c r="EE77" s="7" t="n">
        <v>0.9732797161133963</v>
      </c>
      <c r="EF77" s="7" t="n">
        <v>0.6875155943698914</v>
      </c>
      <c r="EG77" s="7" t="n">
        <v>0.9596570762235004</v>
      </c>
      <c r="EH77" s="7" t="n">
        <v>0.2708404402830013</v>
      </c>
      <c r="EI77" s="7" t="n">
        <v>0.594369137032926</v>
      </c>
      <c r="EJ77" s="7" t="n">
        <v>0.9601710674716532</v>
      </c>
      <c r="EK77" s="7" t="n">
        <v>0.6768483514568399</v>
      </c>
      <c r="EL77" s="7" t="n">
        <v>-0.2210895796680024</v>
      </c>
      <c r="EM77" s="7" t="n">
        <v>0.4442036583044523</v>
      </c>
      <c r="EN77" s="7" t="n">
        <v>0.9508079477974253</v>
      </c>
      <c r="EO77" s="7" t="n">
        <v>0.2336402211495048</v>
      </c>
      <c r="EP77" s="7" t="n">
        <v>0.3887848066847596</v>
      </c>
      <c r="EQ77" s="7" t="n">
        <v>0.6288220682503898</v>
      </c>
      <c r="ER77" s="7" t="n">
        <v>0.4052979708696982</v>
      </c>
      <c r="ES77" s="7" t="n">
        <v>-0.1602720287269076</v>
      </c>
      <c r="ET77" s="7" t="n">
        <v>0.7767782822112652</v>
      </c>
      <c r="EU77" s="7" t="n">
        <v>0.7801948558046082</v>
      </c>
      <c r="EV77" s="7" t="n">
        <v>-0.0230258210493215</v>
      </c>
    </row>
    <row r="78">
      <c r="A78" s="6" t="inlineStr">
        <is>
          <t>930653.CSI</t>
        </is>
      </c>
      <c r="B78" s="6" t="inlineStr">
        <is>
          <t>中证食品饮料指数</t>
        </is>
      </c>
      <c r="C78" s="7" t="n">
        <v>0.3137433516132797</v>
      </c>
      <c r="D78" s="7" t="n">
        <v>0.2197326214276435</v>
      </c>
      <c r="E78" s="7" t="n">
        <v>0.426292629859006</v>
      </c>
      <c r="F78" s="7" t="n">
        <v>0.297366862813689</v>
      </c>
      <c r="G78" s="7" t="n">
        <v>0.3611376043181833</v>
      </c>
      <c r="H78" s="7" t="n">
        <v>0.968862059141061</v>
      </c>
      <c r="I78" s="7" t="n">
        <v>0.571677552900945</v>
      </c>
      <c r="J78" s="7" t="n">
        <v>0.3885209571153647</v>
      </c>
      <c r="K78" s="7" t="n">
        <v>0.2341613758881825</v>
      </c>
      <c r="L78" s="7" t="n">
        <v>0.2158141265152263</v>
      </c>
      <c r="M78" s="7" t="n">
        <v>-0.1172936262517058</v>
      </c>
      <c r="N78" s="7" t="n">
        <v>0.3724866971414725</v>
      </c>
      <c r="O78" s="7" t="n">
        <v>-0.1266309603826768</v>
      </c>
      <c r="P78" s="7" t="n">
        <v>-0.06302722546137531</v>
      </c>
      <c r="Q78" s="7" t="n">
        <v>0.06020401312404496</v>
      </c>
      <c r="R78" s="7" t="n">
        <v>-0.009280631315324214</v>
      </c>
      <c r="S78" s="7" t="n">
        <v>0.1916258425596479</v>
      </c>
      <c r="T78" s="7" t="n">
        <v>0.01878217758861935</v>
      </c>
      <c r="U78" s="7" t="n">
        <v>0.1615008210505227</v>
      </c>
      <c r="V78" s="7" t="n">
        <v>0.1168394159116514</v>
      </c>
      <c r="W78" s="7" t="n">
        <v>0.3712948613733532</v>
      </c>
      <c r="X78" s="7" t="n">
        <v>0.9825540856829117</v>
      </c>
      <c r="Y78" s="7" t="n">
        <v>0.104437200189288</v>
      </c>
      <c r="Z78" s="7" t="n">
        <v>0.435516150014333</v>
      </c>
      <c r="AA78" s="7" t="n">
        <v>0.2786500794549481</v>
      </c>
      <c r="AB78" s="7" t="n">
        <v>0.2723219214055839</v>
      </c>
      <c r="AC78" s="7" t="n">
        <v>0.2269108699337836</v>
      </c>
      <c r="AD78" s="7" t="n">
        <v>0.2352754004803406</v>
      </c>
      <c r="AE78" s="7" t="n">
        <v>0.3562815844568513</v>
      </c>
      <c r="AF78" s="7" t="n">
        <v>0.5282911064509821</v>
      </c>
      <c r="AG78" s="7" t="n">
        <v>0.2091064116168308</v>
      </c>
      <c r="AH78" s="7" t="n">
        <v>0.9469492086131612</v>
      </c>
      <c r="AI78" s="7" t="n">
        <v>0.4485972481766315</v>
      </c>
      <c r="AJ78" s="7" t="n">
        <v>0.3730969098539913</v>
      </c>
      <c r="AK78" s="7" t="n">
        <v>0.5195736663562093</v>
      </c>
      <c r="AL78" s="7" t="n">
        <v>0.162910990502639</v>
      </c>
      <c r="AM78" s="7" t="n">
        <v>0.4534691038507455</v>
      </c>
      <c r="AN78" s="7" t="n">
        <v>-0.01899036481400769</v>
      </c>
      <c r="AO78" s="7" t="n">
        <v>0.2047867573022238</v>
      </c>
      <c r="AP78" s="7" t="n">
        <v>0.06493268194982563</v>
      </c>
      <c r="AQ78" s="7" t="n">
        <v>0.04628849756390307</v>
      </c>
      <c r="AR78" s="7" t="n">
        <v>-0.02535654008310733</v>
      </c>
      <c r="AS78" s="7" t="n">
        <v>0.32158673154951</v>
      </c>
      <c r="AT78" s="7" t="n">
        <v>0.6303217023908064</v>
      </c>
      <c r="AU78" s="7" t="n">
        <v>0.1728559184163165</v>
      </c>
      <c r="AV78" s="7" t="n">
        <v>-0.02857693595906494</v>
      </c>
      <c r="AW78" s="7" t="n">
        <v>0.1028708676402662</v>
      </c>
      <c r="AX78" s="7" t="n">
        <v>0.3794976028799719</v>
      </c>
      <c r="AY78" s="7" t="n">
        <v>0.2539994065477765</v>
      </c>
      <c r="AZ78" s="7" t="n">
        <v>0.379479729802213</v>
      </c>
      <c r="BA78" s="7" t="n">
        <v>0.03393570005207482</v>
      </c>
      <c r="BB78" s="7" t="n">
        <v>0.1583704609618835</v>
      </c>
      <c r="BC78" s="7" t="n">
        <v>0.1732394399535245</v>
      </c>
      <c r="BD78" s="7" t="n">
        <v>0.3730966931748718</v>
      </c>
      <c r="BE78" s="7" t="n">
        <v>0.4315147055478323</v>
      </c>
      <c r="BF78" s="7" t="n">
        <v>0.06238513906285483</v>
      </c>
      <c r="BG78" s="7" t="n">
        <v>0.2285197663193836</v>
      </c>
      <c r="BH78" s="7" t="n">
        <v>0.1151477901667154</v>
      </c>
      <c r="BI78" s="7" t="n">
        <v>0.3926605525537342</v>
      </c>
      <c r="BJ78" s="7" t="n">
        <v>0.1159556972488081</v>
      </c>
      <c r="BK78" s="7" t="n">
        <v>0.1323549958491731</v>
      </c>
      <c r="BL78" s="7" t="n">
        <v>0.9400457201562883</v>
      </c>
      <c r="BM78" s="7" t="n">
        <v>0.4951409969998732</v>
      </c>
      <c r="BN78" s="7" t="n">
        <v>0.2857748956625369</v>
      </c>
      <c r="BO78" s="7" t="n">
        <v>0.3181401035915659</v>
      </c>
      <c r="BP78" s="7" t="n">
        <v>0.2467610521534925</v>
      </c>
      <c r="BQ78" s="7" t="n">
        <v>0.1355683728725977</v>
      </c>
      <c r="BR78" s="7" t="n">
        <v>0.2763601170015124</v>
      </c>
      <c r="BS78" s="7" t="n">
        <v>-0.0213847043198097</v>
      </c>
      <c r="BT78" s="7" t="n">
        <v>0.2060381733764693</v>
      </c>
      <c r="BU78" s="7" t="n">
        <v>0.2862485220396747</v>
      </c>
      <c r="BV78" s="7" t="n">
        <v>0.05646389432486224</v>
      </c>
      <c r="BW78" s="7" t="n">
        <v>0.6457336662136313</v>
      </c>
      <c r="BX78" s="7" t="n">
        <v>0.584515144084703</v>
      </c>
      <c r="BY78" s="7" t="n">
        <v>0.1105285023387307</v>
      </c>
      <c r="BZ78" s="7" t="n">
        <v>-0.03501443704463972</v>
      </c>
      <c r="CA78" s="7" t="n">
        <v>1</v>
      </c>
      <c r="CB78" s="7" t="n">
        <v>0.2649679595287699</v>
      </c>
      <c r="CC78" s="7" t="n">
        <v>0.5843451577119401</v>
      </c>
      <c r="CD78" s="7" t="n">
        <v>0.1236808995189283</v>
      </c>
      <c r="CE78" s="7" t="n">
        <v>-0.03775392760183632</v>
      </c>
      <c r="CF78" s="7" t="n">
        <v>0.1803192176557549</v>
      </c>
      <c r="CG78" s="7" t="n">
        <v>0.3044981294981601</v>
      </c>
      <c r="CH78" s="7" t="n">
        <v>0.297085741057153</v>
      </c>
      <c r="CI78" s="7" t="n">
        <v>-0.0130313916200271</v>
      </c>
      <c r="CJ78" s="7" t="n">
        <v>0.1763917793472681</v>
      </c>
      <c r="CK78" s="7" t="n">
        <v>0.06511090621316883</v>
      </c>
      <c r="CL78" s="7" t="n">
        <v>0.291628154098964</v>
      </c>
      <c r="CM78" s="7" t="n">
        <v>0.5395068169114464</v>
      </c>
      <c r="CN78" s="7" t="n">
        <v>0.2596691794940278</v>
      </c>
      <c r="CO78" s="7" t="n">
        <v>0.1141434241889623</v>
      </c>
      <c r="CP78" s="7" t="n">
        <v>0.5109916850415036</v>
      </c>
      <c r="CQ78" s="7" t="n">
        <v>0.2197150297125663</v>
      </c>
      <c r="CR78" s="7" t="n">
        <v>0.4519943325400672</v>
      </c>
      <c r="CS78" s="7" t="n">
        <v>0.08830433364492678</v>
      </c>
      <c r="CT78" s="7" t="n">
        <v>-0.07605882602549771</v>
      </c>
      <c r="CU78" s="7" t="n">
        <v>-0.01311294998358785</v>
      </c>
      <c r="CV78" s="7" t="n">
        <v>-0.01915464023533196</v>
      </c>
      <c r="CW78" s="7" t="n">
        <v>0.8439091796204758</v>
      </c>
      <c r="CX78" s="7" t="n">
        <v>0.259746961478264</v>
      </c>
      <c r="CY78" s="7" t="n">
        <v>0.3427785047576596</v>
      </c>
      <c r="CZ78" s="7" t="n">
        <v>-0.0311768588070642</v>
      </c>
      <c r="DA78" s="7" t="n">
        <v>0.07049334635451991</v>
      </c>
      <c r="DB78" s="7" t="n">
        <v>0.1898171699131338</v>
      </c>
      <c r="DC78" s="7" t="n">
        <v>-0.04555846645387163</v>
      </c>
      <c r="DD78" s="7" t="n">
        <v>0.01264106062683485</v>
      </c>
      <c r="DE78" s="7" t="n">
        <v>0.2704508050513994</v>
      </c>
      <c r="DF78" s="7" t="n">
        <v>0.3935294203841176</v>
      </c>
      <c r="DG78" s="7" t="n">
        <v>0.3703716992733836</v>
      </c>
      <c r="DH78" s="7" t="n">
        <v>0.4287541430165094</v>
      </c>
      <c r="DI78" s="7" t="n">
        <v>-0.009055768783955379</v>
      </c>
      <c r="DJ78" s="7" t="n">
        <v>0.06422525981226053</v>
      </c>
      <c r="DK78" s="7" t="n">
        <v>-0.04718345831362903</v>
      </c>
      <c r="DL78" s="7" t="n">
        <v>0.2433623879891643</v>
      </c>
      <c r="DM78" s="7" t="n">
        <v>0.1117566674759505</v>
      </c>
      <c r="DN78" s="7" t="n">
        <v>-0.0596791859760285</v>
      </c>
      <c r="DO78" s="7" t="n">
        <v>0.1546189693126432</v>
      </c>
      <c r="DP78" s="7" t="n">
        <v>0.4107490042483183</v>
      </c>
      <c r="DQ78" s="7" t="n">
        <v>0.1682900772608791</v>
      </c>
      <c r="DR78" s="7" t="n">
        <v>-0.1226383611306374</v>
      </c>
      <c r="DS78" s="7" t="n">
        <v>0.06110111081761719</v>
      </c>
      <c r="DT78" s="7" t="n">
        <v>0.1121624501307349</v>
      </c>
      <c r="DU78" s="7" t="n">
        <v>0.2425213712160291</v>
      </c>
      <c r="DV78" s="7" t="n">
        <v>0.2289681311487047</v>
      </c>
      <c r="DW78" s="7" t="n">
        <v>0.3691050020991982</v>
      </c>
      <c r="DX78" s="7" t="n">
        <v>0.02245216912811867</v>
      </c>
      <c r="DY78" s="7" t="n">
        <v>-0.07367941540147077</v>
      </c>
      <c r="DZ78" s="7" t="n">
        <v>-0.064118003621997</v>
      </c>
      <c r="EA78" s="7" t="n">
        <v>-0.02747548813261064</v>
      </c>
      <c r="EB78" s="7" t="n">
        <v>-0.08494649359936773</v>
      </c>
      <c r="EC78" s="7" t="n">
        <v>0.07153253060263373</v>
      </c>
      <c r="ED78" s="7" t="n">
        <v>0.1446452740615296</v>
      </c>
      <c r="EE78" s="7" t="n">
        <v>0.04715215345973096</v>
      </c>
      <c r="EF78" s="7" t="n">
        <v>0.07221044315410757</v>
      </c>
      <c r="EG78" s="7" t="n">
        <v>-0.07258348206357336</v>
      </c>
      <c r="EH78" s="7" t="n">
        <v>0.6049212940801111</v>
      </c>
      <c r="EI78" s="7" t="n">
        <v>0.08612695065185078</v>
      </c>
      <c r="EJ78" s="7" t="n">
        <v>-0.07228111348935998</v>
      </c>
      <c r="EK78" s="7" t="n">
        <v>0.2341354081957326</v>
      </c>
      <c r="EL78" s="7" t="n">
        <v>0.1273681293632453</v>
      </c>
      <c r="EM78" s="7" t="n">
        <v>0.4391668108922646</v>
      </c>
      <c r="EN78" s="7" t="n">
        <v>-0.07455495807470647</v>
      </c>
      <c r="EO78" s="7" t="n">
        <v>0.3058197741328379</v>
      </c>
      <c r="EP78" s="7" t="n">
        <v>0.2424282384015778</v>
      </c>
      <c r="EQ78" s="7" t="n">
        <v>0.2239147172333771</v>
      </c>
      <c r="ER78" s="7" t="n">
        <v>0.6319064073163669</v>
      </c>
      <c r="ES78" s="7" t="n">
        <v>0.4131749156201446</v>
      </c>
      <c r="ET78" s="7" t="n">
        <v>0.08114394566114194</v>
      </c>
      <c r="EU78" s="7" t="n">
        <v>0.1883824613704425</v>
      </c>
      <c r="EV78" s="7" t="n">
        <v>0.4552015560570189</v>
      </c>
    </row>
    <row r="79">
      <c r="A79" s="6" t="inlineStr">
        <is>
          <t>930697.CSI</t>
        </is>
      </c>
      <c r="B79" s="6" t="inlineStr">
        <is>
          <t>中证全指家用电器指数</t>
        </is>
      </c>
      <c r="C79" s="7" t="n">
        <v>0.7078007085106361</v>
      </c>
      <c r="D79" s="7" t="n">
        <v>0.7033416751836301</v>
      </c>
      <c r="E79" s="7" t="n">
        <v>-0.006303755945778025</v>
      </c>
      <c r="F79" s="7" t="n">
        <v>0.6699819785616302</v>
      </c>
      <c r="G79" s="7" t="n">
        <v>0.1296305072197677</v>
      </c>
      <c r="H79" s="7" t="n">
        <v>0.304312204189205</v>
      </c>
      <c r="I79" s="7" t="n">
        <v>0.7485465780219115</v>
      </c>
      <c r="J79" s="7" t="n">
        <v>-0.008470569629587624</v>
      </c>
      <c r="K79" s="7" t="n">
        <v>0.7450349377283091</v>
      </c>
      <c r="L79" s="7" t="n">
        <v>0.7528608248922899</v>
      </c>
      <c r="M79" s="7" t="n">
        <v>0.6320856267624078</v>
      </c>
      <c r="N79" s="7" t="n">
        <v>0.5176194456532935</v>
      </c>
      <c r="O79" s="7" t="n">
        <v>0.6167923735332366</v>
      </c>
      <c r="P79" s="7" t="n">
        <v>0.6603925815692174</v>
      </c>
      <c r="Q79" s="7" t="n">
        <v>0.5390290103710234</v>
      </c>
      <c r="R79" s="7" t="n">
        <v>0.6900776563840608</v>
      </c>
      <c r="S79" s="7" t="n">
        <v>0.4343523364518965</v>
      </c>
      <c r="T79" s="7" t="n">
        <v>0.6770761881701276</v>
      </c>
      <c r="U79" s="7" t="n">
        <v>0.670309454080336</v>
      </c>
      <c r="V79" s="7" t="n">
        <v>0.399650879159575</v>
      </c>
      <c r="W79" s="7" t="n">
        <v>0.5129627208053571</v>
      </c>
      <c r="X79" s="7" t="n">
        <v>0.233880230595623</v>
      </c>
      <c r="Y79" s="7" t="n">
        <v>0.3972879152782938</v>
      </c>
      <c r="Z79" s="7" t="n">
        <v>0.3300797633584588</v>
      </c>
      <c r="AA79" s="7" t="n">
        <v>0.7090827337244798</v>
      </c>
      <c r="AB79" s="7" t="n">
        <v>0.6099949003761759</v>
      </c>
      <c r="AC79" s="7" t="n">
        <v>0.7370387478461348</v>
      </c>
      <c r="AD79" s="7" t="n">
        <v>0.7548126777846242</v>
      </c>
      <c r="AE79" s="7" t="n">
        <v>0.6786053901692574</v>
      </c>
      <c r="AF79" s="7" t="n">
        <v>0.2688212203070116</v>
      </c>
      <c r="AG79" s="7" t="n">
        <v>0.09197994868406399</v>
      </c>
      <c r="AH79" s="7" t="n">
        <v>0.2704891192738663</v>
      </c>
      <c r="AI79" s="7" t="n">
        <v>0.6822244130236168</v>
      </c>
      <c r="AJ79" s="7" t="n">
        <v>0.3329365467799181</v>
      </c>
      <c r="AK79" s="7" t="n">
        <v>0.3948693900323687</v>
      </c>
      <c r="AL79" s="7" t="n">
        <v>0.4712722462534685</v>
      </c>
      <c r="AM79" s="7" t="n">
        <v>0.6724789275675004</v>
      </c>
      <c r="AN79" s="7" t="n">
        <v>0.7150724346018382</v>
      </c>
      <c r="AO79" s="7" t="n">
        <v>0.7697902571004496</v>
      </c>
      <c r="AP79" s="7" t="n">
        <v>0.7252139971482491</v>
      </c>
      <c r="AQ79" s="7" t="n">
        <v>0.7188690882423722</v>
      </c>
      <c r="AR79" s="7" t="n">
        <v>0.6762890745239466</v>
      </c>
      <c r="AS79" s="7" t="n">
        <v>0.7004332711387845</v>
      </c>
      <c r="AT79" s="7" t="n">
        <v>0.6429855075991905</v>
      </c>
      <c r="AU79" s="7" t="n">
        <v>0.7798684038181664</v>
      </c>
      <c r="AV79" s="7" t="n">
        <v>0.6445675414183095</v>
      </c>
      <c r="AW79" s="7" t="n">
        <v>0.4127924983762908</v>
      </c>
      <c r="AX79" s="7" t="n">
        <v>0.604569087147257</v>
      </c>
      <c r="AY79" s="7" t="n">
        <v>0.3671021575745171</v>
      </c>
      <c r="AZ79" s="7" t="n">
        <v>0.6537494468853614</v>
      </c>
      <c r="BA79" s="7" t="n">
        <v>0.7220387356550051</v>
      </c>
      <c r="BB79" s="7" t="n">
        <v>0.4493281009402472</v>
      </c>
      <c r="BC79" s="7" t="n">
        <v>0.7733599556956792</v>
      </c>
      <c r="BD79" s="7" t="n">
        <v>0.3329365541615497</v>
      </c>
      <c r="BE79" s="7" t="n">
        <v>0.5623977463750511</v>
      </c>
      <c r="BF79" s="7" t="n">
        <v>0.3986732903104159</v>
      </c>
      <c r="BG79" s="7" t="n">
        <v>0.4813615820021609</v>
      </c>
      <c r="BH79" s="7" t="n">
        <v>0.4485998243473812</v>
      </c>
      <c r="BI79" s="7" t="n">
        <v>0.6121330515716221</v>
      </c>
      <c r="BJ79" s="7" t="n">
        <v>0.5261798674098377</v>
      </c>
      <c r="BK79" s="7" t="n">
        <v>-0.2294644463095574</v>
      </c>
      <c r="BL79" s="7" t="n">
        <v>0.1661983813138131</v>
      </c>
      <c r="BM79" s="7" t="n">
        <v>0.6703101719736055</v>
      </c>
      <c r="BN79" s="7" t="n">
        <v>0.4841758432888413</v>
      </c>
      <c r="BO79" s="7" t="n">
        <v>0.07065156883029652</v>
      </c>
      <c r="BP79" s="7" t="n">
        <v>0.7407876508327815</v>
      </c>
      <c r="BQ79" s="7" t="n">
        <v>0.7399062093330884</v>
      </c>
      <c r="BR79" s="7" t="n">
        <v>0.7165137957794501</v>
      </c>
      <c r="BS79" s="7" t="n">
        <v>0.3185532081308558</v>
      </c>
      <c r="BT79" s="7" t="n">
        <v>0.551183909215529</v>
      </c>
      <c r="BU79" s="7" t="n">
        <v>0.3251858576721195</v>
      </c>
      <c r="BV79" s="7" t="n">
        <v>0.2937325247485246</v>
      </c>
      <c r="BW79" s="7" t="n">
        <v>0.2887309967767846</v>
      </c>
      <c r="BX79" s="7" t="n">
        <v>0.2896868893546763</v>
      </c>
      <c r="BY79" s="7" t="n">
        <v>0.6655920628507144</v>
      </c>
      <c r="BZ79" s="7" t="n">
        <v>0.7173267092231294</v>
      </c>
      <c r="CA79" s="7" t="n">
        <v>0.2649679595287699</v>
      </c>
      <c r="CB79" s="7" t="n">
        <v>1</v>
      </c>
      <c r="CC79" s="7" t="n">
        <v>0.2789448014933822</v>
      </c>
      <c r="CD79" s="7" t="n">
        <v>0.3983396025608693</v>
      </c>
      <c r="CE79" s="7" t="n">
        <v>0.7100215832582401</v>
      </c>
      <c r="CF79" s="7" t="n">
        <v>0.7771668590907381</v>
      </c>
      <c r="CG79" s="7" t="n">
        <v>0.6680077120810517</v>
      </c>
      <c r="CH79" s="7" t="n">
        <v>0.003324295956918381</v>
      </c>
      <c r="CI79" s="7" t="n">
        <v>0.672013872274996</v>
      </c>
      <c r="CJ79" s="7" t="n">
        <v>0.4813613494969823</v>
      </c>
      <c r="CK79" s="7" t="n">
        <v>0.6301103942641566</v>
      </c>
      <c r="CL79" s="7" t="n">
        <v>0.7517353216767926</v>
      </c>
      <c r="CM79" s="7" t="n">
        <v>0.2231752157203991</v>
      </c>
      <c r="CN79" s="7" t="n">
        <v>0.6281046208068881</v>
      </c>
      <c r="CO79" s="7" t="n">
        <v>0.5304988953324076</v>
      </c>
      <c r="CP79" s="7" t="n">
        <v>0.3205622337859722</v>
      </c>
      <c r="CQ79" s="7" t="n">
        <v>-0.1446353147508555</v>
      </c>
      <c r="CR79" s="7" t="n">
        <v>0.6847310655687519</v>
      </c>
      <c r="CS79" s="7" t="n">
        <v>0.3481950893219499</v>
      </c>
      <c r="CT79" s="7" t="n">
        <v>0.709686233060756</v>
      </c>
      <c r="CU79" s="7" t="n">
        <v>0.6816106744736984</v>
      </c>
      <c r="CV79" s="7" t="n">
        <v>0.7139500235047521</v>
      </c>
      <c r="CW79" s="7" t="n">
        <v>0.5552815175558165</v>
      </c>
      <c r="CX79" s="7" t="n">
        <v>0.4521740527230132</v>
      </c>
      <c r="CY79" s="7" t="n">
        <v>0.643416423079695</v>
      </c>
      <c r="CZ79" s="7" t="n">
        <v>0.6445417013371509</v>
      </c>
      <c r="DA79" s="7" t="n">
        <v>0.8760737657980946</v>
      </c>
      <c r="DB79" s="7" t="n">
        <v>0.2547961436080424</v>
      </c>
      <c r="DC79" s="7" t="n">
        <v>0.6198065438300345</v>
      </c>
      <c r="DD79" s="7" t="n">
        <v>0.7242995912560987</v>
      </c>
      <c r="DE79" s="7" t="n">
        <v>0.5885270802167275</v>
      </c>
      <c r="DF79" s="7" t="n">
        <v>0.6068696638252886</v>
      </c>
      <c r="DG79" s="7" t="n">
        <v>0.8141336435996768</v>
      </c>
      <c r="DH79" s="7" t="n">
        <v>0.6909277868018409</v>
      </c>
      <c r="DI79" s="7" t="n">
        <v>0.7351425941183866</v>
      </c>
      <c r="DJ79" s="7" t="n">
        <v>0.3957827688012723</v>
      </c>
      <c r="DK79" s="7" t="n">
        <v>0.6932168330964772</v>
      </c>
      <c r="DL79" s="7" t="n">
        <v>0.6974751506928788</v>
      </c>
      <c r="DM79" s="7" t="n">
        <v>0.5618517546884039</v>
      </c>
      <c r="DN79" s="7" t="n">
        <v>0.4495237067361945</v>
      </c>
      <c r="DO79" s="7" t="n">
        <v>0.6565448867723882</v>
      </c>
      <c r="DP79" s="7" t="n">
        <v>0.3724548659684003</v>
      </c>
      <c r="DQ79" s="7" t="n">
        <v>0.5138946209106863</v>
      </c>
      <c r="DR79" s="7" t="n">
        <v>0.5503928336353222</v>
      </c>
      <c r="DS79" s="7" t="n">
        <v>0.7722233370706054</v>
      </c>
      <c r="DT79" s="7" t="n">
        <v>0.378277842001268</v>
      </c>
      <c r="DU79" s="7" t="n">
        <v>0.3158466325900369</v>
      </c>
      <c r="DV79" s="7" t="n">
        <v>0.5576848326491447</v>
      </c>
      <c r="DW79" s="7" t="n">
        <v>0.6338788550190012</v>
      </c>
      <c r="DX79" s="7" t="n">
        <v>0.6521077820918573</v>
      </c>
      <c r="DY79" s="7" t="n">
        <v>0.6634074035815823</v>
      </c>
      <c r="DZ79" s="7" t="n">
        <v>0.6640835152008798</v>
      </c>
      <c r="EA79" s="7" t="n">
        <v>0.6506943574724235</v>
      </c>
      <c r="EB79" s="7" t="n">
        <v>0.6510039326262375</v>
      </c>
      <c r="EC79" s="7" t="n">
        <v>0.8215760827499378</v>
      </c>
      <c r="ED79" s="7" t="n">
        <v>0.5871545465598992</v>
      </c>
      <c r="EE79" s="7" t="n">
        <v>0.7594930886073451</v>
      </c>
      <c r="EF79" s="7" t="n">
        <v>0.4978025197401474</v>
      </c>
      <c r="EG79" s="7" t="n">
        <v>0.6489418194839429</v>
      </c>
      <c r="EH79" s="7" t="n">
        <v>0.4808343445596879</v>
      </c>
      <c r="EI79" s="7" t="n">
        <v>0.4491537076148976</v>
      </c>
      <c r="EJ79" s="7" t="n">
        <v>0.6419283255174204</v>
      </c>
      <c r="EK79" s="7" t="n">
        <v>0.8118803465491949</v>
      </c>
      <c r="EL79" s="7" t="n">
        <v>-0.2313713775170186</v>
      </c>
      <c r="EM79" s="7" t="n">
        <v>0.5194275485153649</v>
      </c>
      <c r="EN79" s="7" t="n">
        <v>0.627064114363767</v>
      </c>
      <c r="EO79" s="7" t="n">
        <v>0.2799134284816118</v>
      </c>
      <c r="EP79" s="7" t="n">
        <v>0.3120712887105475</v>
      </c>
      <c r="EQ79" s="7" t="n">
        <v>0.5515437239715429</v>
      </c>
      <c r="ER79" s="7" t="n">
        <v>0.5766184220164607</v>
      </c>
      <c r="ES79" s="7" t="n">
        <v>-0.04033352408409317</v>
      </c>
      <c r="ET79" s="7" t="n">
        <v>0.8346522951218306</v>
      </c>
      <c r="EU79" s="7" t="n">
        <v>0.6422090034893174</v>
      </c>
      <c r="EV79" s="7" t="n">
        <v>0.129448330296608</v>
      </c>
    </row>
    <row r="80">
      <c r="A80" s="6" t="inlineStr">
        <is>
          <t>930707.CSI</t>
        </is>
      </c>
      <c r="B80" s="6" t="inlineStr">
        <is>
          <t>中证畜牧养殖指数</t>
        </is>
      </c>
      <c r="C80" s="7" t="n">
        <v>0.435868711016503</v>
      </c>
      <c r="D80" s="7" t="n">
        <v>0.381974955163744</v>
      </c>
      <c r="E80" s="7" t="n">
        <v>0.2728474842925516</v>
      </c>
      <c r="F80" s="7" t="n">
        <v>0.3319542942523567</v>
      </c>
      <c r="G80" s="7" t="n">
        <v>0.2312652070907233</v>
      </c>
      <c r="H80" s="7" t="n">
        <v>0.5613825724014073</v>
      </c>
      <c r="I80" s="7" t="n">
        <v>0.4675717599285408</v>
      </c>
      <c r="J80" s="7" t="n">
        <v>0.2138336305843091</v>
      </c>
      <c r="K80" s="7" t="n">
        <v>0.3610761108348377</v>
      </c>
      <c r="L80" s="7" t="n">
        <v>0.3679042676134733</v>
      </c>
      <c r="M80" s="7" t="n">
        <v>0.1173509863813903</v>
      </c>
      <c r="N80" s="7" t="n">
        <v>0.3231229995815219</v>
      </c>
      <c r="O80" s="7" t="n">
        <v>0.1139120962884045</v>
      </c>
      <c r="P80" s="7" t="n">
        <v>0.1687938792488534</v>
      </c>
      <c r="Q80" s="7" t="n">
        <v>0.2917261906029486</v>
      </c>
      <c r="R80" s="7" t="n">
        <v>0.2078871689144428</v>
      </c>
      <c r="S80" s="7" t="n">
        <v>0.3263725779805524</v>
      </c>
      <c r="T80" s="7" t="n">
        <v>0.2195205182430386</v>
      </c>
      <c r="U80" s="7" t="n">
        <v>0.3449979540737847</v>
      </c>
      <c r="V80" s="7" t="n">
        <v>0.3898100828245875</v>
      </c>
      <c r="W80" s="7" t="n">
        <v>0.4792587854399772</v>
      </c>
      <c r="X80" s="7" t="n">
        <v>0.5232595700040736</v>
      </c>
      <c r="Y80" s="7" t="n">
        <v>0.3827948633968908</v>
      </c>
      <c r="Z80" s="7" t="n">
        <v>0.4160060004482941</v>
      </c>
      <c r="AA80" s="7" t="n">
        <v>0.4598706765231299</v>
      </c>
      <c r="AB80" s="7" t="n">
        <v>0.4791508282216661</v>
      </c>
      <c r="AC80" s="7" t="n">
        <v>0.4451400361648904</v>
      </c>
      <c r="AD80" s="7" t="n">
        <v>0.3945039839912725</v>
      </c>
      <c r="AE80" s="7" t="n">
        <v>0.3637266435351462</v>
      </c>
      <c r="AF80" s="7" t="n">
        <v>0.4513226051171151</v>
      </c>
      <c r="AG80" s="7" t="n">
        <v>0.1481346476539779</v>
      </c>
      <c r="AH80" s="7" t="n">
        <v>0.6907745757882922</v>
      </c>
      <c r="AI80" s="7" t="n">
        <v>0.4136540869647702</v>
      </c>
      <c r="AJ80" s="7" t="n">
        <v>0.4169244496953776</v>
      </c>
      <c r="AK80" s="7" t="n">
        <v>0.8975318287162327</v>
      </c>
      <c r="AL80" s="7" t="n">
        <v>0.293790003363798</v>
      </c>
      <c r="AM80" s="7" t="n">
        <v>0.41779623642919</v>
      </c>
      <c r="AN80" s="7" t="n">
        <v>0.1884920437497687</v>
      </c>
      <c r="AO80" s="7" t="n">
        <v>0.3675121218759327</v>
      </c>
      <c r="AP80" s="7" t="n">
        <v>0.2365954684841164</v>
      </c>
      <c r="AQ80" s="7" t="n">
        <v>0.2065393633761367</v>
      </c>
      <c r="AR80" s="7" t="n">
        <v>0.1897139632773715</v>
      </c>
      <c r="AS80" s="7" t="n">
        <v>0.484655800503457</v>
      </c>
      <c r="AT80" s="7" t="n">
        <v>0.5714451364162142</v>
      </c>
      <c r="AU80" s="7" t="n">
        <v>0.3038265887358956</v>
      </c>
      <c r="AV80" s="7" t="n">
        <v>0.1542066517479579</v>
      </c>
      <c r="AW80" s="7" t="n">
        <v>0.3821941555429146</v>
      </c>
      <c r="AX80" s="7" t="n">
        <v>0.5649274684635657</v>
      </c>
      <c r="AY80" s="7" t="n">
        <v>0.4312982367212236</v>
      </c>
      <c r="AZ80" s="7" t="n">
        <v>0.3643006938058764</v>
      </c>
      <c r="BA80" s="7" t="n">
        <v>0.1964613178971288</v>
      </c>
      <c r="BB80" s="7" t="n">
        <v>0.306676225031284</v>
      </c>
      <c r="BC80" s="7" t="n">
        <v>0.301566821638569</v>
      </c>
      <c r="BD80" s="7" t="n">
        <v>0.4169243374408749</v>
      </c>
      <c r="BE80" s="7" t="n">
        <v>0.5428382726728479</v>
      </c>
      <c r="BF80" s="7" t="n">
        <v>0.3083036748907277</v>
      </c>
      <c r="BG80" s="7" t="n">
        <v>0.1772084167388911</v>
      </c>
      <c r="BH80" s="7" t="n">
        <v>0.3245828667404749</v>
      </c>
      <c r="BI80" s="7" t="n">
        <v>0.5706222519095755</v>
      </c>
      <c r="BJ80" s="7" t="n">
        <v>0.226099936793938</v>
      </c>
      <c r="BK80" s="7" t="n">
        <v>-0.08456942458544303</v>
      </c>
      <c r="BL80" s="7" t="n">
        <v>0.4737368004984732</v>
      </c>
      <c r="BM80" s="7" t="n">
        <v>0.4389781658178426</v>
      </c>
      <c r="BN80" s="7" t="n">
        <v>0.5041692930580378</v>
      </c>
      <c r="BO80" s="7" t="n">
        <v>0.2359493166751457</v>
      </c>
      <c r="BP80" s="7" t="n">
        <v>0.3840011433932984</v>
      </c>
      <c r="BQ80" s="7" t="n">
        <v>0.2686731089793689</v>
      </c>
      <c r="BR80" s="7" t="n">
        <v>0.3582755167680927</v>
      </c>
      <c r="BS80" s="7" t="n">
        <v>0.3179199399601512</v>
      </c>
      <c r="BT80" s="7" t="n">
        <v>0.2663662635639513</v>
      </c>
      <c r="BU80" s="7" t="n">
        <v>0.5816169526762426</v>
      </c>
      <c r="BV80" s="7" t="n">
        <v>0.308479969057164</v>
      </c>
      <c r="BW80" s="7" t="n">
        <v>0.4071897784048615</v>
      </c>
      <c r="BX80" s="7" t="n">
        <v>0.4164145084812691</v>
      </c>
      <c r="BY80" s="7" t="n">
        <v>0.2438122658444957</v>
      </c>
      <c r="BZ80" s="7" t="n">
        <v>0.1719999222214261</v>
      </c>
      <c r="CA80" s="7" t="n">
        <v>0.5843451577119401</v>
      </c>
      <c r="CB80" s="7" t="n">
        <v>0.2789448014933822</v>
      </c>
      <c r="CC80" s="7" t="n">
        <v>1</v>
      </c>
      <c r="CD80" s="7" t="n">
        <v>0.3949780630671088</v>
      </c>
      <c r="CE80" s="7" t="n">
        <v>0.1368751833847518</v>
      </c>
      <c r="CF80" s="7" t="n">
        <v>0.2829958645717632</v>
      </c>
      <c r="CG80" s="7" t="n">
        <v>0.3255557634770132</v>
      </c>
      <c r="CH80" s="7" t="n">
        <v>0.1284655795671087</v>
      </c>
      <c r="CI80" s="7" t="n">
        <v>0.156461997576782</v>
      </c>
      <c r="CJ80" s="7" t="n">
        <v>0.1625696643004826</v>
      </c>
      <c r="CK80" s="7" t="n">
        <v>0.1851450787100812</v>
      </c>
      <c r="CL80" s="7" t="n">
        <v>0.4573746208891467</v>
      </c>
      <c r="CM80" s="7" t="n">
        <v>0.4134719342418426</v>
      </c>
      <c r="CN80" s="7" t="n">
        <v>0.3897002072213014</v>
      </c>
      <c r="CO80" s="7" t="n">
        <v>0.2244243055629277</v>
      </c>
      <c r="CP80" s="7" t="n">
        <v>0.6153441541420215</v>
      </c>
      <c r="CQ80" s="7" t="n">
        <v>0.01093401725232547</v>
      </c>
      <c r="CR80" s="7" t="n">
        <v>0.5699579257466154</v>
      </c>
      <c r="CS80" s="7" t="n">
        <v>0.2951256911891867</v>
      </c>
      <c r="CT80" s="7" t="n">
        <v>0.1089852828091136</v>
      </c>
      <c r="CU80" s="7" t="n">
        <v>0.1610964537518752</v>
      </c>
      <c r="CV80" s="7" t="n">
        <v>0.1728658662275478</v>
      </c>
      <c r="CW80" s="7" t="n">
        <v>0.5784800409580617</v>
      </c>
      <c r="CX80" s="7" t="n">
        <v>0.3773193214986162</v>
      </c>
      <c r="CY80" s="7" t="n">
        <v>0.3349833714866894</v>
      </c>
      <c r="CZ80" s="7" t="n">
        <v>0.1633222304248731</v>
      </c>
      <c r="DA80" s="7" t="n">
        <v>0.2165394286286879</v>
      </c>
      <c r="DB80" s="7" t="n">
        <v>0.4036246239311955</v>
      </c>
      <c r="DC80" s="7" t="n">
        <v>0.1525105781978294</v>
      </c>
      <c r="DD80" s="7" t="n">
        <v>0.1738181395639175</v>
      </c>
      <c r="DE80" s="7" t="n">
        <v>0.2590224374407042</v>
      </c>
      <c r="DF80" s="7" t="n">
        <v>0.5572664181641294</v>
      </c>
      <c r="DG80" s="7" t="n">
        <v>0.3912360140561373</v>
      </c>
      <c r="DH80" s="7" t="n">
        <v>0.3922937145948802</v>
      </c>
      <c r="DI80" s="7" t="n">
        <v>0.165121997082129</v>
      </c>
      <c r="DJ80" s="7" t="n">
        <v>0.288202672286772</v>
      </c>
      <c r="DK80" s="7" t="n">
        <v>0.1570409661524004</v>
      </c>
      <c r="DL80" s="7" t="n">
        <v>0.4590508709039312</v>
      </c>
      <c r="DM80" s="7" t="n">
        <v>0.206829880604635</v>
      </c>
      <c r="DN80" s="7" t="n">
        <v>0.2685213809863676</v>
      </c>
      <c r="DO80" s="7" t="n">
        <v>0.2986141771098934</v>
      </c>
      <c r="DP80" s="7" t="n">
        <v>0.45775804301051</v>
      </c>
      <c r="DQ80" s="7" t="n">
        <v>0.3276932497939505</v>
      </c>
      <c r="DR80" s="7" t="n">
        <v>0.18035542340637</v>
      </c>
      <c r="DS80" s="7" t="n">
        <v>0.3130389611307791</v>
      </c>
      <c r="DT80" s="7" t="n">
        <v>0.3887060692253301</v>
      </c>
      <c r="DU80" s="7" t="n">
        <v>0.3727443584160835</v>
      </c>
      <c r="DV80" s="7" t="n">
        <v>0.4689814952247968</v>
      </c>
      <c r="DW80" s="7" t="n">
        <v>0.5105183239772617</v>
      </c>
      <c r="DX80" s="7" t="n">
        <v>0.2301175840380497</v>
      </c>
      <c r="DY80" s="7" t="n">
        <v>0.1493143551038047</v>
      </c>
      <c r="DZ80" s="7" t="n">
        <v>0.09860296196247964</v>
      </c>
      <c r="EA80" s="7" t="n">
        <v>0.1415119139454494</v>
      </c>
      <c r="EB80" s="7" t="n">
        <v>0.1380201812070311</v>
      </c>
      <c r="EC80" s="7" t="n">
        <v>0.2837223446856283</v>
      </c>
      <c r="ED80" s="7" t="n">
        <v>0.2370777555834055</v>
      </c>
      <c r="EE80" s="7" t="n">
        <v>0.2021155161661663</v>
      </c>
      <c r="EF80" s="7" t="n">
        <v>0.1977699076843127</v>
      </c>
      <c r="EG80" s="7" t="n">
        <v>0.1545286573036024</v>
      </c>
      <c r="EH80" s="7" t="n">
        <v>0.5479058856944807</v>
      </c>
      <c r="EI80" s="7" t="n">
        <v>0.4000539874249776</v>
      </c>
      <c r="EJ80" s="7" t="n">
        <v>0.1517550941447438</v>
      </c>
      <c r="EK80" s="7" t="n">
        <v>0.3333597092663739</v>
      </c>
      <c r="EL80" s="7" t="n">
        <v>-0.08641685170798094</v>
      </c>
      <c r="EM80" s="7" t="n">
        <v>0.5122578346006788</v>
      </c>
      <c r="EN80" s="7" t="n">
        <v>0.1571558195037167</v>
      </c>
      <c r="EO80" s="7" t="n">
        <v>0.3816980360753024</v>
      </c>
      <c r="EP80" s="7" t="n">
        <v>0.3900647898211687</v>
      </c>
      <c r="EQ80" s="7" t="n">
        <v>0.2926287214050656</v>
      </c>
      <c r="ER80" s="7" t="n">
        <v>0.5282541576884598</v>
      </c>
      <c r="ES80" s="7" t="n">
        <v>0.1869288583197939</v>
      </c>
      <c r="ET80" s="7" t="n">
        <v>0.2819058134320235</v>
      </c>
      <c r="EU80" s="7" t="n">
        <v>0.4725147139971115</v>
      </c>
      <c r="EV80" s="7" t="n">
        <v>0.2841641881867924</v>
      </c>
    </row>
    <row r="81">
      <c r="A81" s="6" t="inlineStr">
        <is>
          <t>930708.CSI</t>
        </is>
      </c>
      <c r="B81" s="6" t="inlineStr">
        <is>
          <t>中证有色金属指数</t>
        </is>
      </c>
      <c r="C81" s="7" t="n">
        <v>0.7069497851921984</v>
      </c>
      <c r="D81" s="7" t="n">
        <v>0.8070374395298194</v>
      </c>
      <c r="E81" s="7" t="n">
        <v>0.1065447017617246</v>
      </c>
      <c r="F81" s="7" t="n">
        <v>0.6965809073688739</v>
      </c>
      <c r="G81" s="7" t="n">
        <v>0.09438235806156975</v>
      </c>
      <c r="H81" s="7" t="n">
        <v>0.1786949255393162</v>
      </c>
      <c r="I81" s="7" t="n">
        <v>0.4411107350863244</v>
      </c>
      <c r="J81" s="7" t="n">
        <v>0.09174227612438042</v>
      </c>
      <c r="K81" s="7" t="n">
        <v>0.7485546754405176</v>
      </c>
      <c r="L81" s="7" t="n">
        <v>0.7731731887473871</v>
      </c>
      <c r="M81" s="7" t="n">
        <v>0.6373821593313428</v>
      </c>
      <c r="N81" s="7" t="n">
        <v>0.2574465737943766</v>
      </c>
      <c r="O81" s="7" t="n">
        <v>0.6081264523768597</v>
      </c>
      <c r="P81" s="7" t="n">
        <v>0.6575999370933415</v>
      </c>
      <c r="Q81" s="7" t="n">
        <v>0.7011457158455769</v>
      </c>
      <c r="R81" s="7" t="n">
        <v>0.5528196039799487</v>
      </c>
      <c r="S81" s="7" t="n">
        <v>0.5536131139303302</v>
      </c>
      <c r="T81" s="7" t="n">
        <v>0.6031856510017604</v>
      </c>
      <c r="U81" s="7" t="n">
        <v>0.5336474587119158</v>
      </c>
      <c r="V81" s="7" t="n">
        <v>0.9990438581303321</v>
      </c>
      <c r="W81" s="7" t="n">
        <v>0.7792012442324672</v>
      </c>
      <c r="X81" s="7" t="n">
        <v>0.07687146607524632</v>
      </c>
      <c r="Y81" s="7" t="n">
        <v>0.9987776211903708</v>
      </c>
      <c r="Z81" s="7" t="n">
        <v>0.456121565737099</v>
      </c>
      <c r="AA81" s="7" t="n">
        <v>0.6669515221325869</v>
      </c>
      <c r="AB81" s="7" t="n">
        <v>0.7898335567200981</v>
      </c>
      <c r="AC81" s="7" t="n">
        <v>0.7755860888477556</v>
      </c>
      <c r="AD81" s="7" t="n">
        <v>0.7700152357097677</v>
      </c>
      <c r="AE81" s="7" t="n">
        <v>0.4744120271892997</v>
      </c>
      <c r="AF81" s="7" t="n">
        <v>0.3497059533116845</v>
      </c>
      <c r="AG81" s="7" t="n">
        <v>0.2747078301539255</v>
      </c>
      <c r="AH81" s="7" t="n">
        <v>0.175043880308153</v>
      </c>
      <c r="AI81" s="7" t="n">
        <v>0.4759815597127171</v>
      </c>
      <c r="AJ81" s="7" t="n">
        <v>0.1984804932017863</v>
      </c>
      <c r="AK81" s="7" t="n">
        <v>0.6509381730384208</v>
      </c>
      <c r="AL81" s="7" t="n">
        <v>0.7001369617943471</v>
      </c>
      <c r="AM81" s="7" t="n">
        <v>0.4509210711364364</v>
      </c>
      <c r="AN81" s="7" t="n">
        <v>0.6042292240529108</v>
      </c>
      <c r="AO81" s="7" t="n">
        <v>0.7253135763280542</v>
      </c>
      <c r="AP81" s="7" t="n">
        <v>0.618743278393985</v>
      </c>
      <c r="AQ81" s="7" t="n">
        <v>0.5640165834784756</v>
      </c>
      <c r="AR81" s="7" t="n">
        <v>0.480981162744669</v>
      </c>
      <c r="AS81" s="7" t="n">
        <v>0.5867466460145052</v>
      </c>
      <c r="AT81" s="7" t="n">
        <v>0.6767875993266582</v>
      </c>
      <c r="AU81" s="7" t="n">
        <v>0.6648520864931123</v>
      </c>
      <c r="AV81" s="7" t="n">
        <v>0.4485215233333476</v>
      </c>
      <c r="AW81" s="7" t="n">
        <v>0.9980055708465148</v>
      </c>
      <c r="AX81" s="7" t="n">
        <v>0.5634457467076935</v>
      </c>
      <c r="AY81" s="7" t="n">
        <v>0.6617684167261788</v>
      </c>
      <c r="AZ81" s="7" t="n">
        <v>0.4107068964831015</v>
      </c>
      <c r="BA81" s="7" t="n">
        <v>0.5864146037509933</v>
      </c>
      <c r="BB81" s="7" t="n">
        <v>0.7666287278944048</v>
      </c>
      <c r="BC81" s="7" t="n">
        <v>0.6150445464476197</v>
      </c>
      <c r="BD81" s="7" t="n">
        <v>0.1984804243663758</v>
      </c>
      <c r="BE81" s="7" t="n">
        <v>0.5125964658506628</v>
      </c>
      <c r="BF81" s="7" t="n">
        <v>0.4298321222127786</v>
      </c>
      <c r="BG81" s="7" t="n">
        <v>0.1973901144954244</v>
      </c>
      <c r="BH81" s="7" t="n">
        <v>0.4103266337750376</v>
      </c>
      <c r="BI81" s="7" t="n">
        <v>0.5657005061320973</v>
      </c>
      <c r="BJ81" s="7" t="n">
        <v>0.7635566628840802</v>
      </c>
      <c r="BK81" s="7" t="n">
        <v>-0.2200267568269963</v>
      </c>
      <c r="BL81" s="7" t="n">
        <v>-0.009710041146102124</v>
      </c>
      <c r="BM81" s="7" t="n">
        <v>0.437708152534462</v>
      </c>
      <c r="BN81" s="7" t="n">
        <v>0.6750919894377169</v>
      </c>
      <c r="BO81" s="7" t="n">
        <v>0.2714643652383704</v>
      </c>
      <c r="BP81" s="7" t="n">
        <v>0.7498246088738794</v>
      </c>
      <c r="BQ81" s="7" t="n">
        <v>0.6725311235977216</v>
      </c>
      <c r="BR81" s="7" t="n">
        <v>0.766890612179339</v>
      </c>
      <c r="BS81" s="7" t="n">
        <v>0.8748194737740795</v>
      </c>
      <c r="BT81" s="7" t="n">
        <v>0.5165176554917164</v>
      </c>
      <c r="BU81" s="7" t="n">
        <v>0.7070833484066101</v>
      </c>
      <c r="BV81" s="7" t="n">
        <v>0.9319162904273028</v>
      </c>
      <c r="BW81" s="7" t="n">
        <v>0.1663301781599925</v>
      </c>
      <c r="BX81" s="7" t="n">
        <v>0.2462261298373234</v>
      </c>
      <c r="BY81" s="7" t="n">
        <v>0.641961871421096</v>
      </c>
      <c r="BZ81" s="7" t="n">
        <v>0.5840257445445399</v>
      </c>
      <c r="CA81" s="7" t="n">
        <v>0.1236808995189283</v>
      </c>
      <c r="CB81" s="7" t="n">
        <v>0.3983396025608693</v>
      </c>
      <c r="CC81" s="7" t="n">
        <v>0.3949780630671088</v>
      </c>
      <c r="CD81" s="7" t="n">
        <v>1</v>
      </c>
      <c r="CE81" s="7" t="n">
        <v>0.5064128832278576</v>
      </c>
      <c r="CF81" s="7" t="n">
        <v>0.5472103550246996</v>
      </c>
      <c r="CG81" s="7" t="n">
        <v>0.4355569329759513</v>
      </c>
      <c r="CH81" s="7" t="n">
        <v>0.129957632492756</v>
      </c>
      <c r="CI81" s="7" t="n">
        <v>0.4954117133225144</v>
      </c>
      <c r="CJ81" s="7" t="n">
        <v>0.2152322415955252</v>
      </c>
      <c r="CK81" s="7" t="n">
        <v>0.5827473189099726</v>
      </c>
      <c r="CL81" s="7" t="n">
        <v>0.7285015267592714</v>
      </c>
      <c r="CM81" s="7" t="n">
        <v>0.3200229575555066</v>
      </c>
      <c r="CN81" s="7" t="n">
        <v>0.4396431865907044</v>
      </c>
      <c r="CO81" s="7" t="n">
        <v>0.7647868364486656</v>
      </c>
      <c r="CP81" s="7" t="n">
        <v>0.3214562748083452</v>
      </c>
      <c r="CQ81" s="7" t="n">
        <v>-0.1487513739180345</v>
      </c>
      <c r="CR81" s="7" t="n">
        <v>0.6958947041785275</v>
      </c>
      <c r="CS81" s="7" t="n">
        <v>0.3487239080263681</v>
      </c>
      <c r="CT81" s="7" t="n">
        <v>0.5067012150646236</v>
      </c>
      <c r="CU81" s="7" t="n">
        <v>0.4345169181478898</v>
      </c>
      <c r="CV81" s="7" t="n">
        <v>0.5536180311690524</v>
      </c>
      <c r="CW81" s="7" t="n">
        <v>0.2511586075741278</v>
      </c>
      <c r="CX81" s="7" t="n">
        <v>0.5913759366170369</v>
      </c>
      <c r="CY81" s="7" t="n">
        <v>0.3790759509261066</v>
      </c>
      <c r="CZ81" s="7" t="n">
        <v>0.4351069432233424</v>
      </c>
      <c r="DA81" s="7" t="n">
        <v>0.4239348807525569</v>
      </c>
      <c r="DB81" s="7" t="n">
        <v>0.8894095881107499</v>
      </c>
      <c r="DC81" s="7" t="n">
        <v>0.4093529948845777</v>
      </c>
      <c r="DD81" s="7" t="n">
        <v>0.5916840094264143</v>
      </c>
      <c r="DE81" s="7" t="n">
        <v>0.3588396213124616</v>
      </c>
      <c r="DF81" s="7" t="n">
        <v>0.5622799631209657</v>
      </c>
      <c r="DG81" s="7" t="n">
        <v>0.5603269340070749</v>
      </c>
      <c r="DH81" s="7" t="n">
        <v>0.4509826663274414</v>
      </c>
      <c r="DI81" s="7" t="n">
        <v>0.5747341202366386</v>
      </c>
      <c r="DJ81" s="7" t="n">
        <v>0.4066480609986519</v>
      </c>
      <c r="DK81" s="7" t="n">
        <v>0.5706323863741697</v>
      </c>
      <c r="DL81" s="7" t="n">
        <v>0.4993093307561467</v>
      </c>
      <c r="DM81" s="7" t="n">
        <v>0.6553386680797048</v>
      </c>
      <c r="DN81" s="7" t="n">
        <v>0.5604168657454716</v>
      </c>
      <c r="DO81" s="7" t="n">
        <v>0.5142956168941843</v>
      </c>
      <c r="DP81" s="7" t="n">
        <v>0.2571682390465099</v>
      </c>
      <c r="DQ81" s="7" t="n">
        <v>0.5951806914611742</v>
      </c>
      <c r="DR81" s="7" t="n">
        <v>0.5474134701411869</v>
      </c>
      <c r="DS81" s="7" t="n">
        <v>0.5990712730657572</v>
      </c>
      <c r="DT81" s="7" t="n">
        <v>0.9984618054338565</v>
      </c>
      <c r="DU81" s="7" t="n">
        <v>0.633214114555946</v>
      </c>
      <c r="DV81" s="7" t="n">
        <v>0.6131570276275882</v>
      </c>
      <c r="DW81" s="7" t="n">
        <v>0.4859394453720658</v>
      </c>
      <c r="DX81" s="7" t="n">
        <v>0.6577567506273845</v>
      </c>
      <c r="DY81" s="7" t="n">
        <v>0.5891954740490926</v>
      </c>
      <c r="DZ81" s="7" t="n">
        <v>0.57940634891536</v>
      </c>
      <c r="EA81" s="7" t="n">
        <v>0.3898380620361521</v>
      </c>
      <c r="EB81" s="7" t="n">
        <v>0.6053938589165428</v>
      </c>
      <c r="EC81" s="7" t="n">
        <v>0.4171185901431578</v>
      </c>
      <c r="ED81" s="7" t="n">
        <v>0.5955871873120614</v>
      </c>
      <c r="EE81" s="7" t="n">
        <v>0.5657953579211592</v>
      </c>
      <c r="EF81" s="7" t="n">
        <v>0.7654793530077205</v>
      </c>
      <c r="EG81" s="7" t="n">
        <v>0.6194826511220782</v>
      </c>
      <c r="EH81" s="7" t="n">
        <v>0.5030840302832083</v>
      </c>
      <c r="EI81" s="7" t="n">
        <v>0.9729074947365109</v>
      </c>
      <c r="EJ81" s="7" t="n">
        <v>0.620444888704061</v>
      </c>
      <c r="EK81" s="7" t="n">
        <v>0.4481465115298497</v>
      </c>
      <c r="EL81" s="7" t="n">
        <v>-0.2212732508426202</v>
      </c>
      <c r="EM81" s="7" t="n">
        <v>0.4561235640408095</v>
      </c>
      <c r="EN81" s="7" t="n">
        <v>0.6222394846242519</v>
      </c>
      <c r="EO81" s="7" t="n">
        <v>0.5117721303578081</v>
      </c>
      <c r="EP81" s="7" t="n">
        <v>0.6334533317987078</v>
      </c>
      <c r="EQ81" s="7" t="n">
        <v>0.4829932769172591</v>
      </c>
      <c r="ER81" s="7" t="n">
        <v>0.3199228542348935</v>
      </c>
      <c r="ES81" s="7" t="n">
        <v>0.007315876228429303</v>
      </c>
      <c r="ET81" s="7" t="n">
        <v>0.5142713530264359</v>
      </c>
      <c r="EU81" s="7" t="n">
        <v>0.6813791376550387</v>
      </c>
      <c r="EV81" s="7" t="n">
        <v>0.2356927313807103</v>
      </c>
    </row>
    <row r="82">
      <c r="A82" s="6" t="inlineStr">
        <is>
          <t>930713.CSI</t>
        </is>
      </c>
      <c r="B82" s="6" t="inlineStr">
        <is>
          <t>中证人工智能主题指数</t>
        </is>
      </c>
      <c r="C82" s="7" t="n">
        <v>0.7492300950995172</v>
      </c>
      <c r="D82" s="7" t="n">
        <v>0.7936700707671962</v>
      </c>
      <c r="E82" s="7" t="n">
        <v>-0.1696802451979312</v>
      </c>
      <c r="F82" s="7" t="n">
        <v>0.717247070841214</v>
      </c>
      <c r="G82" s="7" t="n">
        <v>0.07916633825286497</v>
      </c>
      <c r="H82" s="7" t="n">
        <v>0.02149604747550023</v>
      </c>
      <c r="I82" s="7" t="n">
        <v>0.5671031275126222</v>
      </c>
      <c r="J82" s="7" t="n">
        <v>-0.1618043053417987</v>
      </c>
      <c r="K82" s="7" t="n">
        <v>0.8448450895212168</v>
      </c>
      <c r="L82" s="7" t="n">
        <v>0.850157703553064</v>
      </c>
      <c r="M82" s="7" t="n">
        <v>0.9047542090681994</v>
      </c>
      <c r="N82" s="7" t="n">
        <v>0.4235154618486602</v>
      </c>
      <c r="O82" s="7" t="n">
        <v>0.9072474140171713</v>
      </c>
      <c r="P82" s="7" t="n">
        <v>0.9051743691561905</v>
      </c>
      <c r="Q82" s="7" t="n">
        <v>0.6846653610562353</v>
      </c>
      <c r="R82" s="7" t="n">
        <v>0.9094580049355381</v>
      </c>
      <c r="S82" s="7" t="n">
        <v>0.4839026911165448</v>
      </c>
      <c r="T82" s="7" t="n">
        <v>0.8390161287424101</v>
      </c>
      <c r="U82" s="7" t="n">
        <v>0.8053237023176927</v>
      </c>
      <c r="V82" s="7" t="n">
        <v>0.5003137429204201</v>
      </c>
      <c r="W82" s="7" t="n">
        <v>0.4169385352375617</v>
      </c>
      <c r="X82" s="7" t="n">
        <v>-0.07436080575996487</v>
      </c>
      <c r="Y82" s="7" t="n">
        <v>0.512466233185545</v>
      </c>
      <c r="Z82" s="7" t="n">
        <v>0.1758898983129515</v>
      </c>
      <c r="AA82" s="7" t="n">
        <v>0.7456197973969898</v>
      </c>
      <c r="AB82" s="7" t="n">
        <v>0.5972734524584331</v>
      </c>
      <c r="AC82" s="7" t="n">
        <v>0.7974195145601404</v>
      </c>
      <c r="AD82" s="7" t="n">
        <v>0.8433820755487841</v>
      </c>
      <c r="AE82" s="7" t="n">
        <v>0.602413545682904</v>
      </c>
      <c r="AF82" s="7" t="n">
        <v>0.01935291506566462</v>
      </c>
      <c r="AG82" s="7" t="n">
        <v>0.03444482643315313</v>
      </c>
      <c r="AH82" s="7" t="n">
        <v>-0.02828865770694065</v>
      </c>
      <c r="AI82" s="7" t="n">
        <v>0.5521036275481527</v>
      </c>
      <c r="AJ82" s="7" t="n">
        <v>0.1967832683912884</v>
      </c>
      <c r="AK82" s="7" t="n">
        <v>0.2487549034880718</v>
      </c>
      <c r="AL82" s="7" t="n">
        <v>0.5526614771439509</v>
      </c>
      <c r="AM82" s="7" t="n">
        <v>0.5436842028153808</v>
      </c>
      <c r="AN82" s="7" t="n">
        <v>0.9476083220209474</v>
      </c>
      <c r="AO82" s="7" t="n">
        <v>0.8770135065204707</v>
      </c>
      <c r="AP82" s="7" t="n">
        <v>0.9143330333341109</v>
      </c>
      <c r="AQ82" s="7" t="n">
        <v>0.9262680086237803</v>
      </c>
      <c r="AR82" s="7" t="n">
        <v>0.9498343107722299</v>
      </c>
      <c r="AS82" s="7" t="n">
        <v>0.7042462622152488</v>
      </c>
      <c r="AT82" s="7" t="n">
        <v>0.3798344738860803</v>
      </c>
      <c r="AU82" s="7" t="n">
        <v>0.9033117651680334</v>
      </c>
      <c r="AV82" s="7" t="n">
        <v>0.9440482727744699</v>
      </c>
      <c r="AW82" s="7" t="n">
        <v>0.5245076283365607</v>
      </c>
      <c r="AX82" s="7" t="n">
        <v>0.565905818753855</v>
      </c>
      <c r="AY82" s="7" t="n">
        <v>0.3324320337270992</v>
      </c>
      <c r="AZ82" s="7" t="n">
        <v>0.5301824173816093</v>
      </c>
      <c r="BA82" s="7" t="n">
        <v>0.9173541470373195</v>
      </c>
      <c r="BB82" s="7" t="n">
        <v>0.5755390501768153</v>
      </c>
      <c r="BC82" s="7" t="n">
        <v>0.9175451110269994</v>
      </c>
      <c r="BD82" s="7" t="n">
        <v>0.1967835072423208</v>
      </c>
      <c r="BE82" s="7" t="n">
        <v>0.4859566598089554</v>
      </c>
      <c r="BF82" s="7" t="n">
        <v>0.4675299998163256</v>
      </c>
      <c r="BG82" s="7" t="n">
        <v>0.4535759258139269</v>
      </c>
      <c r="BH82" s="7" t="n">
        <v>0.4545372004507256</v>
      </c>
      <c r="BI82" s="7" t="n">
        <v>0.5741822437731016</v>
      </c>
      <c r="BJ82" s="7" t="n">
        <v>0.6267572862651919</v>
      </c>
      <c r="BK82" s="7" t="n">
        <v>-0.2178072934914309</v>
      </c>
      <c r="BL82" s="7" t="n">
        <v>-0.1421341872053763</v>
      </c>
      <c r="BM82" s="7" t="n">
        <v>0.5230383627331574</v>
      </c>
      <c r="BN82" s="7" t="n">
        <v>0.4458815073790663</v>
      </c>
      <c r="BO82" s="7" t="n">
        <v>-0.03138254051479662</v>
      </c>
      <c r="BP82" s="7" t="n">
        <v>0.8388925921405517</v>
      </c>
      <c r="BQ82" s="7" t="n">
        <v>0.8791375531905606</v>
      </c>
      <c r="BR82" s="7" t="n">
        <v>0.7364637795030362</v>
      </c>
      <c r="BS82" s="7" t="n">
        <v>0.5615688847947625</v>
      </c>
      <c r="BT82" s="7" t="n">
        <v>0.6362673768023061</v>
      </c>
      <c r="BU82" s="7" t="n">
        <v>0.2539659046307846</v>
      </c>
      <c r="BV82" s="7" t="n">
        <v>0.5215641150676666</v>
      </c>
      <c r="BW82" s="7" t="n">
        <v>0.08007199561081312</v>
      </c>
      <c r="BX82" s="7" t="n">
        <v>0.008591680585960089</v>
      </c>
      <c r="BY82" s="7" t="n">
        <v>0.8129869616481196</v>
      </c>
      <c r="BZ82" s="7" t="n">
        <v>0.9537599592997508</v>
      </c>
      <c r="CA82" s="7" t="n">
        <v>-0.03775392760183632</v>
      </c>
      <c r="CB82" s="7" t="n">
        <v>0.7100215832582401</v>
      </c>
      <c r="CC82" s="7" t="n">
        <v>0.1368751833847518</v>
      </c>
      <c r="CD82" s="7" t="n">
        <v>0.5064128832278576</v>
      </c>
      <c r="CE82" s="7" t="n">
        <v>1</v>
      </c>
      <c r="CF82" s="7" t="n">
        <v>0.7919003056872479</v>
      </c>
      <c r="CG82" s="7" t="n">
        <v>0.6162742417645368</v>
      </c>
      <c r="CH82" s="7" t="n">
        <v>-0.1115046886399469</v>
      </c>
      <c r="CI82" s="7" t="n">
        <v>0.9645303983097748</v>
      </c>
      <c r="CJ82" s="7" t="n">
        <v>0.5147643625957242</v>
      </c>
      <c r="CK82" s="7" t="n">
        <v>0.7894491677238743</v>
      </c>
      <c r="CL82" s="7" t="n">
        <v>0.8067540423882023</v>
      </c>
      <c r="CM82" s="7" t="n">
        <v>0.004404132282940166</v>
      </c>
      <c r="CN82" s="7" t="n">
        <v>0.6233897127244724</v>
      </c>
      <c r="CO82" s="7" t="n">
        <v>0.6321131327033157</v>
      </c>
      <c r="CP82" s="7" t="n">
        <v>0.03995997635452253</v>
      </c>
      <c r="CQ82" s="7" t="n">
        <v>-0.1459658978240466</v>
      </c>
      <c r="CR82" s="7" t="n">
        <v>0.5194969967135605</v>
      </c>
      <c r="CS82" s="7" t="n">
        <v>0.3237296908662881</v>
      </c>
      <c r="CT82" s="7" t="n">
        <v>0.9912248740516973</v>
      </c>
      <c r="CU82" s="7" t="n">
        <v>0.9500178432113787</v>
      </c>
      <c r="CV82" s="7" t="n">
        <v>0.9804409499722473</v>
      </c>
      <c r="CW82" s="7" t="n">
        <v>0.174053696112103</v>
      </c>
      <c r="CX82" s="7" t="n">
        <v>0.475478218060879</v>
      </c>
      <c r="CY82" s="7" t="n">
        <v>0.5437586682081036</v>
      </c>
      <c r="CZ82" s="7" t="n">
        <v>0.9387091097633317</v>
      </c>
      <c r="DA82" s="7" t="n">
        <v>0.7189827435990519</v>
      </c>
      <c r="DB82" s="7" t="n">
        <v>0.3476317586186631</v>
      </c>
      <c r="DC82" s="7" t="n">
        <v>0.9384063948610678</v>
      </c>
      <c r="DD82" s="7" t="n">
        <v>0.9754122152786111</v>
      </c>
      <c r="DE82" s="7" t="n">
        <v>0.5432349952235427</v>
      </c>
      <c r="DF82" s="7" t="n">
        <v>0.5671700605561414</v>
      </c>
      <c r="DG82" s="7" t="n">
        <v>0.7188663483400243</v>
      </c>
      <c r="DH82" s="7" t="n">
        <v>0.5647268123564178</v>
      </c>
      <c r="DI82" s="7" t="n">
        <v>0.9456502985485916</v>
      </c>
      <c r="DJ82" s="7" t="n">
        <v>0.4084112804905996</v>
      </c>
      <c r="DK82" s="7" t="n">
        <v>0.9581221046409046</v>
      </c>
      <c r="DL82" s="7" t="n">
        <v>0.8406095836902121</v>
      </c>
      <c r="DM82" s="7" t="n">
        <v>0.6236149339452437</v>
      </c>
      <c r="DN82" s="7" t="n">
        <v>0.7462169160792331</v>
      </c>
      <c r="DO82" s="7" t="n">
        <v>0.5209265734124298</v>
      </c>
      <c r="DP82" s="7" t="n">
        <v>0.2574460626460711</v>
      </c>
      <c r="DQ82" s="7" t="n">
        <v>0.573110441172204</v>
      </c>
      <c r="DR82" s="7" t="n">
        <v>0.8415653560936071</v>
      </c>
      <c r="DS82" s="7" t="n">
        <v>0.8373080760162791</v>
      </c>
      <c r="DT82" s="7" t="n">
        <v>0.5034359856190525</v>
      </c>
      <c r="DU82" s="7" t="n">
        <v>0.2902231889550581</v>
      </c>
      <c r="DV82" s="7" t="n">
        <v>0.5567749858513444</v>
      </c>
      <c r="DW82" s="7" t="n">
        <v>0.6026305928904969</v>
      </c>
      <c r="DX82" s="7" t="n">
        <v>0.8479041621443363</v>
      </c>
      <c r="DY82" s="7" t="n">
        <v>0.9299143832331773</v>
      </c>
      <c r="DZ82" s="7" t="n">
        <v>0.9163998715159021</v>
      </c>
      <c r="EA82" s="7" t="n">
        <v>0.9568128453918768</v>
      </c>
      <c r="EB82" s="7" t="n">
        <v>0.9268002691252735</v>
      </c>
      <c r="EC82" s="7" t="n">
        <v>0.6875194728511578</v>
      </c>
      <c r="ED82" s="7" t="n">
        <v>0.6558871348156525</v>
      </c>
      <c r="EE82" s="7" t="n">
        <v>0.9190038915671342</v>
      </c>
      <c r="EF82" s="7" t="n">
        <v>0.6203363654881527</v>
      </c>
      <c r="EG82" s="7" t="n">
        <v>0.9233843635836951</v>
      </c>
      <c r="EH82" s="7" t="n">
        <v>0.2143296969908677</v>
      </c>
      <c r="EI82" s="7" t="n">
        <v>0.5172340899723826</v>
      </c>
      <c r="EJ82" s="7" t="n">
        <v>0.9252438663223423</v>
      </c>
      <c r="EK82" s="7" t="n">
        <v>0.6522575839562237</v>
      </c>
      <c r="EL82" s="7" t="n">
        <v>-0.2175061316406949</v>
      </c>
      <c r="EM82" s="7" t="n">
        <v>0.4216349406327833</v>
      </c>
      <c r="EN82" s="7" t="n">
        <v>0.9154687978800509</v>
      </c>
      <c r="EO82" s="7" t="n">
        <v>0.2178896416622265</v>
      </c>
      <c r="EP82" s="7" t="n">
        <v>0.2788015534860371</v>
      </c>
      <c r="EQ82" s="7" t="n">
        <v>0.6028231700872733</v>
      </c>
      <c r="ER82" s="7" t="n">
        <v>0.3617708688473267</v>
      </c>
      <c r="ES82" s="7" t="n">
        <v>-0.1655219228746822</v>
      </c>
      <c r="ET82" s="7" t="n">
        <v>0.7484635511979929</v>
      </c>
      <c r="EU82" s="7" t="n">
        <v>0.7023716227323251</v>
      </c>
      <c r="EV82" s="7" t="n">
        <v>-0.06428048129679115</v>
      </c>
    </row>
    <row r="83">
      <c r="A83" s="6" t="inlineStr">
        <is>
          <t>930721.CSI</t>
        </is>
      </c>
      <c r="B83" s="6" t="inlineStr">
        <is>
          <t>中证智能汽车主题指数</t>
        </is>
      </c>
      <c r="C83" s="7" t="n">
        <v>0.7682543600608797</v>
      </c>
      <c r="D83" s="7" t="n">
        <v>0.7821302466359977</v>
      </c>
      <c r="E83" s="7" t="n">
        <v>-0.1905687783191268</v>
      </c>
      <c r="F83" s="7" t="n">
        <v>0.6806597074941753</v>
      </c>
      <c r="G83" s="7" t="n">
        <v>-0.01127281498699841</v>
      </c>
      <c r="H83" s="7" t="n">
        <v>0.2352621048632681</v>
      </c>
      <c r="I83" s="7" t="n">
        <v>0.7738014917196196</v>
      </c>
      <c r="J83" s="7" t="n">
        <v>-0.191219240296406</v>
      </c>
      <c r="K83" s="7" t="n">
        <v>0.8079736569321615</v>
      </c>
      <c r="L83" s="7" t="n">
        <v>0.8495732348666039</v>
      </c>
      <c r="M83" s="7" t="n">
        <v>0.7773279077492574</v>
      </c>
      <c r="N83" s="7" t="n">
        <v>0.6201599105320672</v>
      </c>
      <c r="O83" s="7" t="n">
        <v>0.750065046001979</v>
      </c>
      <c r="P83" s="7" t="n">
        <v>0.803451022646029</v>
      </c>
      <c r="Q83" s="7" t="n">
        <v>0.7420015993619282</v>
      </c>
      <c r="R83" s="7" t="n">
        <v>0.7824185070764176</v>
      </c>
      <c r="S83" s="7" t="n">
        <v>0.6049836199928763</v>
      </c>
      <c r="T83" s="7" t="n">
        <v>0.8487089170314125</v>
      </c>
      <c r="U83" s="7" t="n">
        <v>0.8346841769987963</v>
      </c>
      <c r="V83" s="7" t="n">
        <v>0.5490284058831999</v>
      </c>
      <c r="W83" s="7" t="n">
        <v>0.5600493375794572</v>
      </c>
      <c r="X83" s="7" t="n">
        <v>0.1411186845411977</v>
      </c>
      <c r="Y83" s="7" t="n">
        <v>0.550018248240569</v>
      </c>
      <c r="Z83" s="7" t="n">
        <v>0.1614003014179347</v>
      </c>
      <c r="AA83" s="7" t="n">
        <v>0.8460235797379814</v>
      </c>
      <c r="AB83" s="7" t="n">
        <v>0.6660616662061886</v>
      </c>
      <c r="AC83" s="7" t="n">
        <v>0.8688488097821699</v>
      </c>
      <c r="AD83" s="7" t="n">
        <v>0.8414079157317294</v>
      </c>
      <c r="AE83" s="7" t="n">
        <v>0.7697652708744323</v>
      </c>
      <c r="AF83" s="7" t="n">
        <v>0.1120384280590736</v>
      </c>
      <c r="AG83" s="7" t="n">
        <v>0.05478711102300172</v>
      </c>
      <c r="AH83" s="7" t="n">
        <v>0.1967345191633136</v>
      </c>
      <c r="AI83" s="7" t="n">
        <v>0.7497948588455469</v>
      </c>
      <c r="AJ83" s="7" t="n">
        <v>0.3403080434970475</v>
      </c>
      <c r="AK83" s="7" t="n">
        <v>0.4008020888116995</v>
      </c>
      <c r="AL83" s="7" t="n">
        <v>0.6225122919120755</v>
      </c>
      <c r="AM83" s="7" t="n">
        <v>0.737939169790476</v>
      </c>
      <c r="AN83" s="7" t="n">
        <v>0.8647063839086639</v>
      </c>
      <c r="AO83" s="7" t="n">
        <v>0.8753289366142404</v>
      </c>
      <c r="AP83" s="7" t="n">
        <v>0.822199073644529</v>
      </c>
      <c r="AQ83" s="7" t="n">
        <v>0.7926273813866036</v>
      </c>
      <c r="AR83" s="7" t="n">
        <v>0.7155474737014109</v>
      </c>
      <c r="AS83" s="7" t="n">
        <v>0.8245534929892524</v>
      </c>
      <c r="AT83" s="7" t="n">
        <v>0.5415403542404488</v>
      </c>
      <c r="AU83" s="7" t="n">
        <v>0.8463169503251072</v>
      </c>
      <c r="AV83" s="7" t="n">
        <v>0.7084428995886752</v>
      </c>
      <c r="AW83" s="7" t="n">
        <v>0.5595621227292288</v>
      </c>
      <c r="AX83" s="7" t="n">
        <v>0.576008960663878</v>
      </c>
      <c r="AY83" s="7" t="n">
        <v>0.381041801654165</v>
      </c>
      <c r="AZ83" s="7" t="n">
        <v>0.7581192879937293</v>
      </c>
      <c r="BA83" s="7" t="n">
        <v>0.8004140071643995</v>
      </c>
      <c r="BB83" s="7" t="n">
        <v>0.6284880934769113</v>
      </c>
      <c r="BC83" s="7" t="n">
        <v>0.8329894219183183</v>
      </c>
      <c r="BD83" s="7" t="n">
        <v>0.3403080021529255</v>
      </c>
      <c r="BE83" s="7" t="n">
        <v>0.492625950806896</v>
      </c>
      <c r="BF83" s="7" t="n">
        <v>0.5881169822668457</v>
      </c>
      <c r="BG83" s="7" t="n">
        <v>0.6049985821556779</v>
      </c>
      <c r="BH83" s="7" t="n">
        <v>0.5915881993552514</v>
      </c>
      <c r="BI83" s="7" t="n">
        <v>0.6080999724871243</v>
      </c>
      <c r="BJ83" s="7" t="n">
        <v>0.685666587765648</v>
      </c>
      <c r="BK83" s="7" t="n">
        <v>-0.310364604516293</v>
      </c>
      <c r="BL83" s="7" t="n">
        <v>0.06322402695016872</v>
      </c>
      <c r="BM83" s="7" t="n">
        <v>0.7752838763326151</v>
      </c>
      <c r="BN83" s="7" t="n">
        <v>0.5519919452213017</v>
      </c>
      <c r="BO83" s="7" t="n">
        <v>0.01686404855416884</v>
      </c>
      <c r="BP83" s="7" t="n">
        <v>0.8132188407426976</v>
      </c>
      <c r="BQ83" s="7" t="n">
        <v>0.7677114064667695</v>
      </c>
      <c r="BR83" s="7" t="n">
        <v>0.7943002447547409</v>
      </c>
      <c r="BS83" s="7" t="n">
        <v>0.534057579344711</v>
      </c>
      <c r="BT83" s="7" t="n">
        <v>0.7901024427025378</v>
      </c>
      <c r="BU83" s="7" t="n">
        <v>0.3485811724534034</v>
      </c>
      <c r="BV83" s="7" t="n">
        <v>0.4979251695665256</v>
      </c>
      <c r="BW83" s="7" t="n">
        <v>0.2894995065261109</v>
      </c>
      <c r="BX83" s="7" t="n">
        <v>0.2185834171920375</v>
      </c>
      <c r="BY83" s="7" t="n">
        <v>0.8688136884860307</v>
      </c>
      <c r="BZ83" s="7" t="n">
        <v>0.8426739059743781</v>
      </c>
      <c r="CA83" s="7" t="n">
        <v>0.1803192176557549</v>
      </c>
      <c r="CB83" s="7" t="n">
        <v>0.7771668590907381</v>
      </c>
      <c r="CC83" s="7" t="n">
        <v>0.2829958645717632</v>
      </c>
      <c r="CD83" s="7" t="n">
        <v>0.5472103550246996</v>
      </c>
      <c r="CE83" s="7" t="n">
        <v>0.7919003056872479</v>
      </c>
      <c r="CF83" s="7" t="n">
        <v>1</v>
      </c>
      <c r="CG83" s="7" t="n">
        <v>0.7777194241813506</v>
      </c>
      <c r="CH83" s="7" t="n">
        <v>-0.1741773889772975</v>
      </c>
      <c r="CI83" s="7" t="n">
        <v>0.8058000293508</v>
      </c>
      <c r="CJ83" s="7" t="n">
        <v>0.5762129031055863</v>
      </c>
      <c r="CK83" s="7" t="n">
        <v>0.8431426338895093</v>
      </c>
      <c r="CL83" s="7" t="n">
        <v>0.8605813359799851</v>
      </c>
      <c r="CM83" s="7" t="n">
        <v>0.07667491370125633</v>
      </c>
      <c r="CN83" s="7" t="n">
        <v>0.8018943167761403</v>
      </c>
      <c r="CO83" s="7" t="n">
        <v>0.6887774363438457</v>
      </c>
      <c r="CP83" s="7" t="n">
        <v>0.2600503477726987</v>
      </c>
      <c r="CQ83" s="7" t="n">
        <v>-0.2388804987667821</v>
      </c>
      <c r="CR83" s="7" t="n">
        <v>0.6330511553911627</v>
      </c>
      <c r="CS83" s="7" t="n">
        <v>0.4754705969888384</v>
      </c>
      <c r="CT83" s="7" t="n">
        <v>0.7754652382147675</v>
      </c>
      <c r="CU83" s="7" t="n">
        <v>0.7473767243814515</v>
      </c>
      <c r="CV83" s="7" t="n">
        <v>0.8076911465960023</v>
      </c>
      <c r="CW83" s="7" t="n">
        <v>0.3614900619402404</v>
      </c>
      <c r="CX83" s="7" t="n">
        <v>0.5773900186698373</v>
      </c>
      <c r="CY83" s="7" t="n">
        <v>0.7029325399340258</v>
      </c>
      <c r="CZ83" s="7" t="n">
        <v>0.6923987063429791</v>
      </c>
      <c r="DA83" s="7" t="n">
        <v>0.8554139094636534</v>
      </c>
      <c r="DB83" s="7" t="n">
        <v>0.4218318159955597</v>
      </c>
      <c r="DC83" s="7" t="n">
        <v>0.6737284936437926</v>
      </c>
      <c r="DD83" s="7" t="n">
        <v>0.8100884516701886</v>
      </c>
      <c r="DE83" s="7" t="n">
        <v>0.6848886471563082</v>
      </c>
      <c r="DF83" s="7" t="n">
        <v>0.5876508571427862</v>
      </c>
      <c r="DG83" s="7" t="n">
        <v>0.8234631611814965</v>
      </c>
      <c r="DH83" s="7" t="n">
        <v>0.7567695025248106</v>
      </c>
      <c r="DI83" s="7" t="n">
        <v>0.8518587467806864</v>
      </c>
      <c r="DJ83" s="7" t="n">
        <v>0.5637732519404667</v>
      </c>
      <c r="DK83" s="7" t="n">
        <v>0.7640585562411311</v>
      </c>
      <c r="DL83" s="7" t="n">
        <v>0.717521478807893</v>
      </c>
      <c r="DM83" s="7" t="n">
        <v>0.6861878257927264</v>
      </c>
      <c r="DN83" s="7" t="n">
        <v>0.6334514482583329</v>
      </c>
      <c r="DO83" s="7" t="n">
        <v>0.631694956778032</v>
      </c>
      <c r="DP83" s="7" t="n">
        <v>0.3708364761955634</v>
      </c>
      <c r="DQ83" s="7" t="n">
        <v>0.6358998429859388</v>
      </c>
      <c r="DR83" s="7" t="n">
        <v>0.6798345032314884</v>
      </c>
      <c r="DS83" s="7" t="n">
        <v>0.8219525109628544</v>
      </c>
      <c r="DT83" s="7" t="n">
        <v>0.5356474008629576</v>
      </c>
      <c r="DU83" s="7" t="n">
        <v>0.2974675730577639</v>
      </c>
      <c r="DV83" s="7" t="n">
        <v>0.6480778267322295</v>
      </c>
      <c r="DW83" s="7" t="n">
        <v>0.7475110631966667</v>
      </c>
      <c r="DX83" s="7" t="n">
        <v>0.8082152615537836</v>
      </c>
      <c r="DY83" s="7" t="n">
        <v>0.7918890436433752</v>
      </c>
      <c r="DZ83" s="7" t="n">
        <v>0.7978083788694874</v>
      </c>
      <c r="EA83" s="7" t="n">
        <v>0.7042271063856794</v>
      </c>
      <c r="EB83" s="7" t="n">
        <v>0.7834073328783305</v>
      </c>
      <c r="EC83" s="7" t="n">
        <v>0.8167337941340048</v>
      </c>
      <c r="ED83" s="7" t="n">
        <v>0.700393964007429</v>
      </c>
      <c r="EE83" s="7" t="n">
        <v>0.8971287306357489</v>
      </c>
      <c r="EF83" s="7" t="n">
        <v>0.658091769690872</v>
      </c>
      <c r="EG83" s="7" t="n">
        <v>0.7997548156344262</v>
      </c>
      <c r="EH83" s="7" t="n">
        <v>0.3937731853534723</v>
      </c>
      <c r="EI83" s="7" t="n">
        <v>0.5646915540942102</v>
      </c>
      <c r="EJ83" s="7" t="n">
        <v>0.7968569923284955</v>
      </c>
      <c r="EK83" s="7" t="n">
        <v>0.8403049303398666</v>
      </c>
      <c r="EL83" s="7" t="n">
        <v>-0.3102528415982893</v>
      </c>
      <c r="EM83" s="7" t="n">
        <v>0.4134581466087506</v>
      </c>
      <c r="EN83" s="7" t="n">
        <v>0.7881405441923468</v>
      </c>
      <c r="EO83" s="7" t="n">
        <v>0.2808818265926798</v>
      </c>
      <c r="EP83" s="7" t="n">
        <v>0.298027033571702</v>
      </c>
      <c r="EQ83" s="7" t="n">
        <v>0.777838992908407</v>
      </c>
      <c r="ER83" s="7" t="n">
        <v>0.6255899946099738</v>
      </c>
      <c r="ES83" s="7" t="n">
        <v>-0.1865596147235608</v>
      </c>
      <c r="ET83" s="7" t="n">
        <v>0.8786892624963568</v>
      </c>
      <c r="EU83" s="7" t="n">
        <v>0.7351869121434632</v>
      </c>
      <c r="EV83" s="7" t="n">
        <v>-0.05673790013781979</v>
      </c>
    </row>
    <row r="84">
      <c r="A84" s="6" t="inlineStr">
        <is>
          <t>930726.CSI</t>
        </is>
      </c>
      <c r="B84" s="6" t="inlineStr">
        <is>
          <t>中证生物医药指数</t>
        </is>
      </c>
      <c r="C84" s="7" t="n">
        <v>0.6732913120451353</v>
      </c>
      <c r="D84" s="7" t="n">
        <v>0.6821943697523731</v>
      </c>
      <c r="E84" s="7" t="n">
        <v>-0.1348844339307981</v>
      </c>
      <c r="F84" s="7" t="n">
        <v>0.6584321081506926</v>
      </c>
      <c r="G84" s="7" t="n">
        <v>0.09199387324546271</v>
      </c>
      <c r="H84" s="7" t="n">
        <v>0.3356255475166587</v>
      </c>
      <c r="I84" s="7" t="n">
        <v>0.8965155655793817</v>
      </c>
      <c r="J84" s="7" t="n">
        <v>-0.09652311114969896</v>
      </c>
      <c r="K84" s="7" t="n">
        <v>0.7025238951416127</v>
      </c>
      <c r="L84" s="7" t="n">
        <v>0.73758672114878</v>
      </c>
      <c r="M84" s="7" t="n">
        <v>0.5802606466655779</v>
      </c>
      <c r="N84" s="7" t="n">
        <v>0.867059907559195</v>
      </c>
      <c r="O84" s="7" t="n">
        <v>0.5660563148919253</v>
      </c>
      <c r="P84" s="7" t="n">
        <v>0.626774356936574</v>
      </c>
      <c r="Q84" s="7" t="n">
        <v>0.5738234684496581</v>
      </c>
      <c r="R84" s="7" t="n">
        <v>0.6523463670343338</v>
      </c>
      <c r="S84" s="7" t="n">
        <v>0.5496810475828291</v>
      </c>
      <c r="T84" s="7" t="n">
        <v>0.7256403177208174</v>
      </c>
      <c r="U84" s="7" t="n">
        <v>0.7413384434768935</v>
      </c>
      <c r="V84" s="7" t="n">
        <v>0.4377494723338295</v>
      </c>
      <c r="W84" s="7" t="n">
        <v>0.4943355847398464</v>
      </c>
      <c r="X84" s="7" t="n">
        <v>0.2666990895594411</v>
      </c>
      <c r="Y84" s="7" t="n">
        <v>0.4335819798317963</v>
      </c>
      <c r="Z84" s="7" t="n">
        <v>0.1982410713534614</v>
      </c>
      <c r="AA84" s="7" t="n">
        <v>0.7387604322950263</v>
      </c>
      <c r="AB84" s="7" t="n">
        <v>0.5248600457736285</v>
      </c>
      <c r="AC84" s="7" t="n">
        <v>0.7432586147913575</v>
      </c>
      <c r="AD84" s="7" t="n">
        <v>0.7275056326913122</v>
      </c>
      <c r="AE84" s="7" t="n">
        <v>0.9839296544864953</v>
      </c>
      <c r="AF84" s="7" t="n">
        <v>0.1495736542065133</v>
      </c>
      <c r="AG84" s="7" t="n">
        <v>-0.04967834826907241</v>
      </c>
      <c r="AH84" s="7" t="n">
        <v>0.3158191645290728</v>
      </c>
      <c r="AI84" s="7" t="n">
        <v>0.9705974744663862</v>
      </c>
      <c r="AJ84" s="7" t="n">
        <v>0.347853042745228</v>
      </c>
      <c r="AK84" s="7" t="n">
        <v>0.4267050142884594</v>
      </c>
      <c r="AL84" s="7" t="n">
        <v>0.566776572706458</v>
      </c>
      <c r="AM84" s="7" t="n">
        <v>0.9699719226594059</v>
      </c>
      <c r="AN84" s="7" t="n">
        <v>0.6586862248711203</v>
      </c>
      <c r="AO84" s="7" t="n">
        <v>0.7541651350401971</v>
      </c>
      <c r="AP84" s="7" t="n">
        <v>0.7209231006826559</v>
      </c>
      <c r="AQ84" s="7" t="n">
        <v>0.6869226659365198</v>
      </c>
      <c r="AR84" s="7" t="n">
        <v>0.6129379236770892</v>
      </c>
      <c r="AS84" s="7" t="n">
        <v>0.7249788586700351</v>
      </c>
      <c r="AT84" s="7" t="n">
        <v>0.5812932706988014</v>
      </c>
      <c r="AU84" s="7" t="n">
        <v>0.7325236436319456</v>
      </c>
      <c r="AV84" s="7" t="n">
        <v>0.5512952907088137</v>
      </c>
      <c r="AW84" s="7" t="n">
        <v>0.4427236377922893</v>
      </c>
      <c r="AX84" s="7" t="n">
        <v>0.563934178906465</v>
      </c>
      <c r="AY84" s="7" t="n">
        <v>0.2807100357517932</v>
      </c>
      <c r="AZ84" s="7" t="n">
        <v>0.9476100877732221</v>
      </c>
      <c r="BA84" s="7" t="n">
        <v>0.6982671365755069</v>
      </c>
      <c r="BB84" s="7" t="n">
        <v>0.5534176931744359</v>
      </c>
      <c r="BC84" s="7" t="n">
        <v>0.7280864063121767</v>
      </c>
      <c r="BD84" s="7" t="n">
        <v>0.3478530277916046</v>
      </c>
      <c r="BE84" s="7" t="n">
        <v>0.5234226069825825</v>
      </c>
      <c r="BF84" s="7" t="n">
        <v>0.4180948358797887</v>
      </c>
      <c r="BG84" s="7" t="n">
        <v>0.5523223902999373</v>
      </c>
      <c r="BH84" s="7" t="n">
        <v>0.4427050521309028</v>
      </c>
      <c r="BI84" s="7" t="n">
        <v>0.6026526353240101</v>
      </c>
      <c r="BJ84" s="7" t="n">
        <v>0.6077828468426294</v>
      </c>
      <c r="BK84" s="7" t="n">
        <v>-0.2118612073700857</v>
      </c>
      <c r="BL84" s="7" t="n">
        <v>0.1816737229304248</v>
      </c>
      <c r="BM84" s="7" t="n">
        <v>0.8952110637483085</v>
      </c>
      <c r="BN84" s="7" t="n">
        <v>0.4507327397706054</v>
      </c>
      <c r="BO84" s="7" t="n">
        <v>0.001360522658030753</v>
      </c>
      <c r="BP84" s="7" t="n">
        <v>0.7017437736549403</v>
      </c>
      <c r="BQ84" s="7" t="n">
        <v>0.6832409780895525</v>
      </c>
      <c r="BR84" s="7" t="n">
        <v>0.7508887670311447</v>
      </c>
      <c r="BS84" s="7" t="n">
        <v>0.3389102519513364</v>
      </c>
      <c r="BT84" s="7" t="n">
        <v>0.6365337056338395</v>
      </c>
      <c r="BU84" s="7" t="n">
        <v>0.2371732955215212</v>
      </c>
      <c r="BV84" s="7" t="n">
        <v>0.3471153045760624</v>
      </c>
      <c r="BW84" s="7" t="n">
        <v>0.2713677625180593</v>
      </c>
      <c r="BX84" s="7" t="n">
        <v>0.4444350022103825</v>
      </c>
      <c r="BY84" s="7" t="n">
        <v>0.685414101361363</v>
      </c>
      <c r="BZ84" s="7" t="n">
        <v>0.6447014385671561</v>
      </c>
      <c r="CA84" s="7" t="n">
        <v>0.3044981294981601</v>
      </c>
      <c r="CB84" s="7" t="n">
        <v>0.6680077120810517</v>
      </c>
      <c r="CC84" s="7" t="n">
        <v>0.3255557634770132</v>
      </c>
      <c r="CD84" s="7" t="n">
        <v>0.4355569329759513</v>
      </c>
      <c r="CE84" s="7" t="n">
        <v>0.6162742417645368</v>
      </c>
      <c r="CF84" s="7" t="n">
        <v>0.7777194241813506</v>
      </c>
      <c r="CG84" s="7" t="n">
        <v>1</v>
      </c>
      <c r="CH84" s="7" t="n">
        <v>-0.1672687544458523</v>
      </c>
      <c r="CI84" s="7" t="n">
        <v>0.6215976084086129</v>
      </c>
      <c r="CJ84" s="7" t="n">
        <v>0.5580413889275826</v>
      </c>
      <c r="CK84" s="7" t="n">
        <v>0.6561975702143298</v>
      </c>
      <c r="CL84" s="7" t="n">
        <v>0.7508282285707902</v>
      </c>
      <c r="CM84" s="7" t="n">
        <v>0.1156274051764109</v>
      </c>
      <c r="CN84" s="7" t="n">
        <v>0.6313449060118304</v>
      </c>
      <c r="CO84" s="7" t="n">
        <v>0.6072354610697377</v>
      </c>
      <c r="CP84" s="7" t="n">
        <v>0.3166297171751277</v>
      </c>
      <c r="CQ84" s="7" t="n">
        <v>-0.1338637941257234</v>
      </c>
      <c r="CR84" s="7" t="n">
        <v>0.5877522580333882</v>
      </c>
      <c r="CS84" s="7" t="n">
        <v>0.3357009861124511</v>
      </c>
      <c r="CT84" s="7" t="n">
        <v>0.5945379405067205</v>
      </c>
      <c r="CU84" s="7" t="n">
        <v>0.575462182180008</v>
      </c>
      <c r="CV84" s="7" t="n">
        <v>0.6592528032471539</v>
      </c>
      <c r="CW84" s="7" t="n">
        <v>0.4415892102568159</v>
      </c>
      <c r="CX84" s="7" t="n">
        <v>0.5131669083692409</v>
      </c>
      <c r="CY84" s="7" t="n">
        <v>0.9599591415494479</v>
      </c>
      <c r="CZ84" s="7" t="n">
        <v>0.5353738537397803</v>
      </c>
      <c r="DA84" s="7" t="n">
        <v>0.7120048551740418</v>
      </c>
      <c r="DB84" s="7" t="n">
        <v>0.3877243597298402</v>
      </c>
      <c r="DC84" s="7" t="n">
        <v>0.5260025103199221</v>
      </c>
      <c r="DD84" s="7" t="n">
        <v>0.6661511449366925</v>
      </c>
      <c r="DE84" s="7" t="n">
        <v>0.9240532029977236</v>
      </c>
      <c r="DF84" s="7" t="n">
        <v>0.5881454851359572</v>
      </c>
      <c r="DG84" s="7" t="n">
        <v>0.814498530717825</v>
      </c>
      <c r="DH84" s="7" t="n">
        <v>0.9732116385052085</v>
      </c>
      <c r="DI84" s="7" t="n">
        <v>0.6545439706612588</v>
      </c>
      <c r="DJ84" s="7" t="n">
        <v>0.3955112497310231</v>
      </c>
      <c r="DK84" s="7" t="n">
        <v>0.6294919984414167</v>
      </c>
      <c r="DL84" s="7" t="n">
        <v>0.63202979876096</v>
      </c>
      <c r="DM84" s="7" t="n">
        <v>0.6157316200689474</v>
      </c>
      <c r="DN84" s="7" t="n">
        <v>0.4519963624591524</v>
      </c>
      <c r="DO84" s="7" t="n">
        <v>0.5480918313476589</v>
      </c>
      <c r="DP84" s="7" t="n">
        <v>0.3449383375522436</v>
      </c>
      <c r="DQ84" s="7" t="n">
        <v>0.5516004159420483</v>
      </c>
      <c r="DR84" s="7" t="n">
        <v>0.5187235424631317</v>
      </c>
      <c r="DS84" s="7" t="n">
        <v>0.6577401023554609</v>
      </c>
      <c r="DT84" s="7" t="n">
        <v>0.4260289375687061</v>
      </c>
      <c r="DU84" s="7" t="n">
        <v>0.217041423093895</v>
      </c>
      <c r="DV84" s="7" t="n">
        <v>0.5591216466968568</v>
      </c>
      <c r="DW84" s="7" t="n">
        <v>0.6614575691190052</v>
      </c>
      <c r="DX84" s="7" t="n">
        <v>0.5783042296167623</v>
      </c>
      <c r="DY84" s="7" t="n">
        <v>0.6183454170705981</v>
      </c>
      <c r="DZ84" s="7" t="n">
        <v>0.6281560185177719</v>
      </c>
      <c r="EA84" s="7" t="n">
        <v>0.557880321035759</v>
      </c>
      <c r="EB84" s="7" t="n">
        <v>0.6087902387586401</v>
      </c>
      <c r="EC84" s="7" t="n">
        <v>0.6480328482341015</v>
      </c>
      <c r="ED84" s="7" t="n">
        <v>0.6315326585518535</v>
      </c>
      <c r="EE84" s="7" t="n">
        <v>0.6918276243234912</v>
      </c>
      <c r="EF84" s="7" t="n">
        <v>0.5812434144786577</v>
      </c>
      <c r="EG84" s="7" t="n">
        <v>0.6191108456780986</v>
      </c>
      <c r="EH84" s="7" t="n">
        <v>0.4196659555970463</v>
      </c>
      <c r="EI84" s="7" t="n">
        <v>0.4375759017580185</v>
      </c>
      <c r="EJ84" s="7" t="n">
        <v>0.6156201873819783</v>
      </c>
      <c r="EK84" s="7" t="n">
        <v>0.705247399371176</v>
      </c>
      <c r="EL84" s="7" t="n">
        <v>-0.2111523381323991</v>
      </c>
      <c r="EM84" s="7" t="n">
        <v>0.4603624509468633</v>
      </c>
      <c r="EN84" s="7" t="n">
        <v>0.6002538669812693</v>
      </c>
      <c r="EO84" s="7" t="n">
        <v>0.1759459556755081</v>
      </c>
      <c r="EP84" s="7" t="n">
        <v>0.2206224479211699</v>
      </c>
      <c r="EQ84" s="7" t="n">
        <v>0.6044779945968781</v>
      </c>
      <c r="ER84" s="7" t="n">
        <v>0.7512900490034731</v>
      </c>
      <c r="ES84" s="7" t="n">
        <v>-0.1389331148277939</v>
      </c>
      <c r="ET84" s="7" t="n">
        <v>0.6981301514837556</v>
      </c>
      <c r="EU84" s="7" t="n">
        <v>0.628152811139158</v>
      </c>
      <c r="EV84" s="7" t="n">
        <v>-0.05822120262882562</v>
      </c>
    </row>
    <row r="85">
      <c r="A85" s="6" t="inlineStr">
        <is>
          <t>930740.CSI</t>
        </is>
      </c>
      <c r="B85" s="6" t="inlineStr">
        <is>
          <t>沪深300红利低波动指数</t>
        </is>
      </c>
      <c r="C85" s="7" t="n">
        <v>0.2935382036679301</v>
      </c>
      <c r="D85" s="7" t="n">
        <v>0.2186796813901216</v>
      </c>
      <c r="E85" s="7" t="n">
        <v>0.8328263394770403</v>
      </c>
      <c r="F85" s="7" t="n">
        <v>0.359295137702567</v>
      </c>
      <c r="G85" s="7" t="n">
        <v>0.7243377752981588</v>
      </c>
      <c r="H85" s="7" t="n">
        <v>0.2859951463970281</v>
      </c>
      <c r="I85" s="7" t="n">
        <v>-0.05263013712136824</v>
      </c>
      <c r="J85" s="7" t="n">
        <v>0.7707698602330938</v>
      </c>
      <c r="K85" s="7" t="n">
        <v>0.1578799333875297</v>
      </c>
      <c r="L85" s="7" t="n">
        <v>0.07363410485061724</v>
      </c>
      <c r="M85" s="7" t="n">
        <v>-0.09751984089642601</v>
      </c>
      <c r="N85" s="7" t="n">
        <v>-0.2424629314608968</v>
      </c>
      <c r="O85" s="7" t="n">
        <v>-0.08604486696528615</v>
      </c>
      <c r="P85" s="7" t="n">
        <v>-0.09561929894385719</v>
      </c>
      <c r="Q85" s="7" t="n">
        <v>-0.1240975589492251</v>
      </c>
      <c r="R85" s="7" t="n">
        <v>-0.06700741498787201</v>
      </c>
      <c r="S85" s="7" t="n">
        <v>-0.1177373051341237</v>
      </c>
      <c r="T85" s="7" t="n">
        <v>-0.1682777025775822</v>
      </c>
      <c r="U85" s="7" t="n">
        <v>-0.1391899428869743</v>
      </c>
      <c r="V85" s="7" t="n">
        <v>0.1287056558181773</v>
      </c>
      <c r="W85" s="7" t="n">
        <v>0.07287342183810794</v>
      </c>
      <c r="X85" s="7" t="n">
        <v>0.3218885636480416</v>
      </c>
      <c r="Y85" s="7" t="n">
        <v>0.1196344801770004</v>
      </c>
      <c r="Z85" s="7" t="n">
        <v>0.7397115515469628</v>
      </c>
      <c r="AA85" s="7" t="n">
        <v>-0.04444203507816423</v>
      </c>
      <c r="AB85" s="7" t="n">
        <v>0.3327859042652199</v>
      </c>
      <c r="AC85" s="7" t="n">
        <v>-0.02999262033009699</v>
      </c>
      <c r="AD85" s="7" t="n">
        <v>0.09862812416622732</v>
      </c>
      <c r="AE85" s="7" t="n">
        <v>-0.1353012657569473</v>
      </c>
      <c r="AF85" s="7" t="n">
        <v>0.7265490472964912</v>
      </c>
      <c r="AG85" s="7" t="n">
        <v>0.6734245294399165</v>
      </c>
      <c r="AH85" s="7" t="n">
        <v>0.2605073343918755</v>
      </c>
      <c r="AI85" s="7" t="n">
        <v>-0.08318225774433217</v>
      </c>
      <c r="AJ85" s="7" t="n">
        <v>-0.1516216076187965</v>
      </c>
      <c r="AK85" s="7" t="n">
        <v>0.1224817753882958</v>
      </c>
      <c r="AL85" s="7" t="n">
        <v>0.02054893733502651</v>
      </c>
      <c r="AM85" s="7" t="n">
        <v>-0.08467764972374578</v>
      </c>
      <c r="AN85" s="7" t="n">
        <v>-0.08737117272382572</v>
      </c>
      <c r="AO85" s="7" t="n">
        <v>-0.03982487896224102</v>
      </c>
      <c r="AP85" s="7" t="n">
        <v>-0.1373698981361262</v>
      </c>
      <c r="AQ85" s="7" t="n">
        <v>-0.1438737543973268</v>
      </c>
      <c r="AR85" s="7" t="n">
        <v>-0.1382561464396866</v>
      </c>
      <c r="AS85" s="7" t="n">
        <v>-0.04491754500762264</v>
      </c>
      <c r="AT85" s="7" t="n">
        <v>0.3286861315888089</v>
      </c>
      <c r="AU85" s="7" t="n">
        <v>-0.03674968347605108</v>
      </c>
      <c r="AV85" s="7" t="n">
        <v>-0.06496651846737043</v>
      </c>
      <c r="AW85" s="7" t="n">
        <v>0.1227931033707028</v>
      </c>
      <c r="AX85" s="7" t="n">
        <v>0.09109184229962186</v>
      </c>
      <c r="AY85" s="7" t="n">
        <v>0.436250875857768</v>
      </c>
      <c r="AZ85" s="7" t="n">
        <v>-0.1883089973443177</v>
      </c>
      <c r="BA85" s="7" t="n">
        <v>-0.141818823117791</v>
      </c>
      <c r="BB85" s="7" t="n">
        <v>-0.01336875602640392</v>
      </c>
      <c r="BC85" s="7" t="n">
        <v>-0.04440607663014282</v>
      </c>
      <c r="BD85" s="7" t="n">
        <v>-0.1516216467982914</v>
      </c>
      <c r="BE85" s="7" t="n">
        <v>0.1930648185715418</v>
      </c>
      <c r="BF85" s="7" t="n">
        <v>-0.08038632649153012</v>
      </c>
      <c r="BG85" s="7" t="n">
        <v>-0.2046708588381844</v>
      </c>
      <c r="BH85" s="7" t="n">
        <v>-0.06153119274769643</v>
      </c>
      <c r="BI85" s="7" t="n">
        <v>0.07727754478321142</v>
      </c>
      <c r="BJ85" s="7" t="n">
        <v>-0.1179485624072913</v>
      </c>
      <c r="BK85" s="7" t="n">
        <v>0.7713523842220072</v>
      </c>
      <c r="BL85" s="7" t="n">
        <v>0.3234748362137286</v>
      </c>
      <c r="BM85" s="7" t="n">
        <v>-0.03396727326360453</v>
      </c>
      <c r="BN85" s="7" t="n">
        <v>0.3120816807909549</v>
      </c>
      <c r="BO85" s="7" t="n">
        <v>0.5219498376734739</v>
      </c>
      <c r="BP85" s="7" t="n">
        <v>0.153129712227719</v>
      </c>
      <c r="BQ85" s="7" t="n">
        <v>0.1178281766590064</v>
      </c>
      <c r="BR85" s="7" t="n">
        <v>0.1114095235320485</v>
      </c>
      <c r="BS85" s="7" t="n">
        <v>0.06096965580979141</v>
      </c>
      <c r="BT85" s="7" t="n">
        <v>-0.1683130739608609</v>
      </c>
      <c r="BU85" s="7" t="n">
        <v>0.301374015156355</v>
      </c>
      <c r="BV85" s="7" t="n">
        <v>0.06326187696914394</v>
      </c>
      <c r="BW85" s="7" t="n">
        <v>0.1274436030076352</v>
      </c>
      <c r="BX85" s="7" t="n">
        <v>0.3038262425702318</v>
      </c>
      <c r="BY85" s="7" t="n">
        <v>-0.1003650109555881</v>
      </c>
      <c r="BZ85" s="7" t="n">
        <v>-0.06752774157081212</v>
      </c>
      <c r="CA85" s="7" t="n">
        <v>0.297085741057153</v>
      </c>
      <c r="CB85" s="7" t="n">
        <v>0.003324295956918381</v>
      </c>
      <c r="CC85" s="7" t="n">
        <v>0.1284655795671087</v>
      </c>
      <c r="CD85" s="7" t="n">
        <v>0.129957632492756</v>
      </c>
      <c r="CE85" s="7" t="n">
        <v>-0.1115046886399469</v>
      </c>
      <c r="CF85" s="7" t="n">
        <v>-0.1741773889772975</v>
      </c>
      <c r="CG85" s="7" t="n">
        <v>-0.1672687544458523</v>
      </c>
      <c r="CH85" s="7" t="n">
        <v>1</v>
      </c>
      <c r="CI85" s="7" t="n">
        <v>-0.1651006684438528</v>
      </c>
      <c r="CJ85" s="7" t="n">
        <v>-0.1813434478448874</v>
      </c>
      <c r="CK85" s="7" t="n">
        <v>-0.1682692104460919</v>
      </c>
      <c r="CL85" s="7" t="n">
        <v>0.05161048566477531</v>
      </c>
      <c r="CM85" s="7" t="n">
        <v>0.7520025837876572</v>
      </c>
      <c r="CN85" s="7" t="n">
        <v>-0.2121744596468594</v>
      </c>
      <c r="CO85" s="7" t="n">
        <v>-0.1165241956528039</v>
      </c>
      <c r="CP85" s="7" t="n">
        <v>0.2784815117393394</v>
      </c>
      <c r="CQ85" s="7" t="n">
        <v>0.7743393044772984</v>
      </c>
      <c r="CR85" s="7" t="n">
        <v>0.3619479216461522</v>
      </c>
      <c r="CS85" s="7" t="n">
        <v>-0.03295785086918808</v>
      </c>
      <c r="CT85" s="7" t="n">
        <v>-0.09707442159249859</v>
      </c>
      <c r="CU85" s="7" t="n">
        <v>-0.06651426962542814</v>
      </c>
      <c r="CV85" s="7" t="n">
        <v>-0.08701270207605048</v>
      </c>
      <c r="CW85" s="7" t="n">
        <v>0.2588596123012922</v>
      </c>
      <c r="CX85" s="7" t="n">
        <v>0.06107852835604691</v>
      </c>
      <c r="CY85" s="7" t="n">
        <v>-0.1928527312434866</v>
      </c>
      <c r="CZ85" s="7" t="n">
        <v>-0.06621656053766471</v>
      </c>
      <c r="DA85" s="7" t="n">
        <v>-0.248588941176184</v>
      </c>
      <c r="DB85" s="7" t="n">
        <v>0.165897091745861</v>
      </c>
      <c r="DC85" s="7" t="n">
        <v>-0.06998920755572147</v>
      </c>
      <c r="DD85" s="7" t="n">
        <v>-0.06196620998476745</v>
      </c>
      <c r="DE85" s="7" t="n">
        <v>-0.1366397661948123</v>
      </c>
      <c r="DF85" s="7" t="n">
        <v>0.1044623495089398</v>
      </c>
      <c r="DG85" s="7" t="n">
        <v>-0.0267578141319154</v>
      </c>
      <c r="DH85" s="7" t="n">
        <v>-0.1446539135216123</v>
      </c>
      <c r="DI85" s="7" t="n">
        <v>-0.0751556188047476</v>
      </c>
      <c r="DJ85" s="7" t="n">
        <v>-0.06689565900756482</v>
      </c>
      <c r="DK85" s="7" t="n">
        <v>-0.1069597199783721</v>
      </c>
      <c r="DL85" s="7" t="n">
        <v>-0.005103988429981407</v>
      </c>
      <c r="DM85" s="7" t="n">
        <v>-0.1452463777110614</v>
      </c>
      <c r="DN85" s="7" t="n">
        <v>-0.08108448888954785</v>
      </c>
      <c r="DO85" s="7" t="n">
        <v>-0.06333327420127065</v>
      </c>
      <c r="DP85" s="7" t="n">
        <v>-0.04340036773453651</v>
      </c>
      <c r="DQ85" s="7" t="n">
        <v>0.02532049256209664</v>
      </c>
      <c r="DR85" s="7" t="n">
        <v>-0.09618614546215497</v>
      </c>
      <c r="DS85" s="7" t="n">
        <v>-0.1773806710036611</v>
      </c>
      <c r="DT85" s="7" t="n">
        <v>0.1255154516408378</v>
      </c>
      <c r="DU85" s="7" t="n">
        <v>0.4574081229853748</v>
      </c>
      <c r="DV85" s="7" t="n">
        <v>0.06829752025589282</v>
      </c>
      <c r="DW85" s="7" t="n">
        <v>-0.02308182765452085</v>
      </c>
      <c r="DX85" s="7" t="n">
        <v>-0.02453780711541189</v>
      </c>
      <c r="DY85" s="7" t="n">
        <v>-0.07670057627961169</v>
      </c>
      <c r="DZ85" s="7" t="n">
        <v>-0.07552233802912954</v>
      </c>
      <c r="EA85" s="7" t="n">
        <v>-0.142848160689393</v>
      </c>
      <c r="EB85" s="7" t="n">
        <v>-0.06108401006144542</v>
      </c>
      <c r="EC85" s="7" t="n">
        <v>-0.2351603108953426</v>
      </c>
      <c r="ED85" s="7" t="n">
        <v>-0.107392990094178</v>
      </c>
      <c r="EE85" s="7" t="n">
        <v>-0.06585657524561533</v>
      </c>
      <c r="EF85" s="7" t="n">
        <v>-0.1144326586864629</v>
      </c>
      <c r="EG85" s="7" t="n">
        <v>-0.0706048718510424</v>
      </c>
      <c r="EH85" s="7" t="n">
        <v>0.5150945699190204</v>
      </c>
      <c r="EI85" s="7" t="n">
        <v>0.1384613514077017</v>
      </c>
      <c r="EJ85" s="7" t="n">
        <v>-0.06584530363206018</v>
      </c>
      <c r="EK85" s="7" t="n">
        <v>-0.1258756402791083</v>
      </c>
      <c r="EL85" s="7" t="n">
        <v>0.7678622465120611</v>
      </c>
      <c r="EM85" s="7" t="n">
        <v>0.2326763508201638</v>
      </c>
      <c r="EN85" s="7" t="n">
        <v>-0.07229200348220489</v>
      </c>
      <c r="EO85" s="7" t="n">
        <v>0.3739617018177556</v>
      </c>
      <c r="EP85" s="7" t="n">
        <v>0.457440016325209</v>
      </c>
      <c r="EQ85" s="7" t="n">
        <v>-0.185946886604672</v>
      </c>
      <c r="ER85" s="7" t="n">
        <v>0.097749931574137</v>
      </c>
      <c r="ES85" s="7" t="n">
        <v>0.8495745885636344</v>
      </c>
      <c r="ET85" s="7" t="n">
        <v>-0.1910205430955901</v>
      </c>
      <c r="EU85" s="7" t="n">
        <v>0.03297915638424548</v>
      </c>
      <c r="EV85" s="7" t="n">
        <v>0.9034901109635238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0.7368330384268068</v>
      </c>
      <c r="D86" s="7" t="n">
        <v>0.760327525587192</v>
      </c>
      <c r="E86" s="7" t="n">
        <v>-0.1839620616415959</v>
      </c>
      <c r="F86" s="7" t="n">
        <v>0.6721623786030507</v>
      </c>
      <c r="G86" s="7" t="n">
        <v>0.04689952363902242</v>
      </c>
      <c r="H86" s="7" t="n">
        <v>0.03286654550313837</v>
      </c>
      <c r="I86" s="7" t="n">
        <v>0.562384824135448</v>
      </c>
      <c r="J86" s="7" t="n">
        <v>-0.1755771247578561</v>
      </c>
      <c r="K86" s="7" t="n">
        <v>0.8052513367145917</v>
      </c>
      <c r="L86" s="7" t="n">
        <v>0.8259154345879191</v>
      </c>
      <c r="M86" s="7" t="n">
        <v>0.8688085261588115</v>
      </c>
      <c r="N86" s="7" t="n">
        <v>0.4636093926579474</v>
      </c>
      <c r="O86" s="7" t="n">
        <v>0.8581422285425668</v>
      </c>
      <c r="P86" s="7" t="n">
        <v>0.8649501325851137</v>
      </c>
      <c r="Q86" s="7" t="n">
        <v>0.6952787747004218</v>
      </c>
      <c r="R86" s="7" t="n">
        <v>0.8729108347503372</v>
      </c>
      <c r="S86" s="7" t="n">
        <v>0.5007694193461748</v>
      </c>
      <c r="T86" s="7" t="n">
        <v>0.857982415341081</v>
      </c>
      <c r="U86" s="7" t="n">
        <v>0.833261519762865</v>
      </c>
      <c r="V86" s="7" t="n">
        <v>0.4887535647816704</v>
      </c>
      <c r="W86" s="7" t="n">
        <v>0.4108905842992134</v>
      </c>
      <c r="X86" s="7" t="n">
        <v>-0.05447124357473784</v>
      </c>
      <c r="Y86" s="7" t="n">
        <v>0.4990471933609594</v>
      </c>
      <c r="Z86" s="7" t="n">
        <v>0.13577385254004</v>
      </c>
      <c r="AA86" s="7" t="n">
        <v>0.778694133830716</v>
      </c>
      <c r="AB86" s="7" t="n">
        <v>0.5811533733738319</v>
      </c>
      <c r="AC86" s="7" t="n">
        <v>0.8068570497845542</v>
      </c>
      <c r="AD86" s="7" t="n">
        <v>0.8192647685974678</v>
      </c>
      <c r="AE86" s="7" t="n">
        <v>0.607201458579235</v>
      </c>
      <c r="AF86" s="7" t="n">
        <v>0.01156764146648244</v>
      </c>
      <c r="AG86" s="7" t="n">
        <v>0.007127654796791364</v>
      </c>
      <c r="AH86" s="7" t="n">
        <v>-0.01051106575828092</v>
      </c>
      <c r="AI86" s="7" t="n">
        <v>0.5587680944624601</v>
      </c>
      <c r="AJ86" s="7" t="n">
        <v>0.2309748628809487</v>
      </c>
      <c r="AK86" s="7" t="n">
        <v>0.2466788426871787</v>
      </c>
      <c r="AL86" s="7" t="n">
        <v>0.5464825647214071</v>
      </c>
      <c r="AM86" s="7" t="n">
        <v>0.5538073913315132</v>
      </c>
      <c r="AN86" s="7" t="n">
        <v>0.926442817011203</v>
      </c>
      <c r="AO86" s="7" t="n">
        <v>0.8592611533097938</v>
      </c>
      <c r="AP86" s="7" t="n">
        <v>0.8835311178226705</v>
      </c>
      <c r="AQ86" s="7" t="n">
        <v>0.8841923560688897</v>
      </c>
      <c r="AR86" s="7" t="n">
        <v>0.8950145389427173</v>
      </c>
      <c r="AS86" s="7" t="n">
        <v>0.7491834524555618</v>
      </c>
      <c r="AT86" s="7" t="n">
        <v>0.3426655891252575</v>
      </c>
      <c r="AU86" s="7" t="n">
        <v>0.8623667610636293</v>
      </c>
      <c r="AV86" s="7" t="n">
        <v>0.9101019948738853</v>
      </c>
      <c r="AW86" s="7" t="n">
        <v>0.5108701229751407</v>
      </c>
      <c r="AX86" s="7" t="n">
        <v>0.5564555169133389</v>
      </c>
      <c r="AY86" s="7" t="n">
        <v>0.3099352489207446</v>
      </c>
      <c r="AZ86" s="7" t="n">
        <v>0.5582882872628323</v>
      </c>
      <c r="BA86" s="7" t="n">
        <v>0.8780485733950739</v>
      </c>
      <c r="BB86" s="7" t="n">
        <v>0.573617243355878</v>
      </c>
      <c r="BC86" s="7" t="n">
        <v>0.8726399289043494</v>
      </c>
      <c r="BD86" s="7" t="n">
        <v>0.2309750638094308</v>
      </c>
      <c r="BE86" s="7" t="n">
        <v>0.4770784337095827</v>
      </c>
      <c r="BF86" s="7" t="n">
        <v>0.5576678188981466</v>
      </c>
      <c r="BG86" s="7" t="n">
        <v>0.5707812950021979</v>
      </c>
      <c r="BH86" s="7" t="n">
        <v>0.5344073811733289</v>
      </c>
      <c r="BI86" s="7" t="n">
        <v>0.571787575258197</v>
      </c>
      <c r="BJ86" s="7" t="n">
        <v>0.6285488433715484</v>
      </c>
      <c r="BK86" s="7" t="n">
        <v>-0.2471032771747066</v>
      </c>
      <c r="BL86" s="7" t="n">
        <v>-0.1095478480789522</v>
      </c>
      <c r="BM86" s="7" t="n">
        <v>0.5463694854517627</v>
      </c>
      <c r="BN86" s="7" t="n">
        <v>0.4434090855893775</v>
      </c>
      <c r="BO86" s="7" t="n">
        <v>-0.01915266353024775</v>
      </c>
      <c r="BP86" s="7" t="n">
        <v>0.8019295127645439</v>
      </c>
      <c r="BQ86" s="7" t="n">
        <v>0.8139267989510655</v>
      </c>
      <c r="BR86" s="7" t="n">
        <v>0.6990805819054287</v>
      </c>
      <c r="BS86" s="7" t="n">
        <v>0.5769040535712628</v>
      </c>
      <c r="BT86" s="7" t="n">
        <v>0.7618909258150229</v>
      </c>
      <c r="BU86" s="7" t="n">
        <v>0.2753817608712565</v>
      </c>
      <c r="BV86" s="7" t="n">
        <v>0.5282925565094398</v>
      </c>
      <c r="BW86" s="7" t="n">
        <v>0.1403806695475611</v>
      </c>
      <c r="BX86" s="7" t="n">
        <v>-0.0126318523592424</v>
      </c>
      <c r="BY86" s="7" t="n">
        <v>0.8785064507089094</v>
      </c>
      <c r="BZ86" s="7" t="n">
        <v>0.9123846545619083</v>
      </c>
      <c r="CA86" s="7" t="n">
        <v>-0.0130313916200271</v>
      </c>
      <c r="CB86" s="7" t="n">
        <v>0.672013872274996</v>
      </c>
      <c r="CC86" s="7" t="n">
        <v>0.156461997576782</v>
      </c>
      <c r="CD86" s="7" t="n">
        <v>0.4954117133225144</v>
      </c>
      <c r="CE86" s="7" t="n">
        <v>0.9645303983097748</v>
      </c>
      <c r="CF86" s="7" t="n">
        <v>0.8058000293508</v>
      </c>
      <c r="CG86" s="7" t="n">
        <v>0.6215976084086129</v>
      </c>
      <c r="CH86" s="7" t="n">
        <v>-0.1651006684438528</v>
      </c>
      <c r="CI86" s="7" t="n">
        <v>1</v>
      </c>
      <c r="CJ86" s="7" t="n">
        <v>0.5638451916254319</v>
      </c>
      <c r="CK86" s="7" t="n">
        <v>0.8710490072954098</v>
      </c>
      <c r="CL86" s="7" t="n">
        <v>0.8125940596420401</v>
      </c>
      <c r="CM86" s="7" t="n">
        <v>-0.02077609116783274</v>
      </c>
      <c r="CN86" s="7" t="n">
        <v>0.7180288957766527</v>
      </c>
      <c r="CO86" s="7" t="n">
        <v>0.6339947877718757</v>
      </c>
      <c r="CP86" s="7" t="n">
        <v>0.06531761372987863</v>
      </c>
      <c r="CQ86" s="7" t="n">
        <v>-0.1722493841192612</v>
      </c>
      <c r="CR86" s="7" t="n">
        <v>0.4916824653750649</v>
      </c>
      <c r="CS86" s="7" t="n">
        <v>0.4206242443989049</v>
      </c>
      <c r="CT86" s="7" t="n">
        <v>0.9448656371636581</v>
      </c>
      <c r="CU86" s="7" t="n">
        <v>0.907831894577074</v>
      </c>
      <c r="CV86" s="7" t="n">
        <v>0.9388745808276943</v>
      </c>
      <c r="CW86" s="7" t="n">
        <v>0.1515125540211315</v>
      </c>
      <c r="CX86" s="7" t="n">
        <v>0.4735965927800912</v>
      </c>
      <c r="CY86" s="7" t="n">
        <v>0.5613542618456931</v>
      </c>
      <c r="CZ86" s="7" t="n">
        <v>0.8936984387363934</v>
      </c>
      <c r="DA86" s="7" t="n">
        <v>0.7112617663926103</v>
      </c>
      <c r="DB86" s="7" t="n">
        <v>0.3380945920060823</v>
      </c>
      <c r="DC86" s="7" t="n">
        <v>0.9016081807052083</v>
      </c>
      <c r="DD86" s="7" t="n">
        <v>0.9277282820471678</v>
      </c>
      <c r="DE86" s="7" t="n">
        <v>0.5581239500601662</v>
      </c>
      <c r="DF86" s="7" t="n">
        <v>0.5584463175405476</v>
      </c>
      <c r="DG86" s="7" t="n">
        <v>0.6949639627421126</v>
      </c>
      <c r="DH86" s="7" t="n">
        <v>0.5710742755177175</v>
      </c>
      <c r="DI86" s="7" t="n">
        <v>0.9026002728957657</v>
      </c>
      <c r="DJ86" s="7" t="n">
        <v>0.5055592286770643</v>
      </c>
      <c r="DK86" s="7" t="n">
        <v>0.8975050070496891</v>
      </c>
      <c r="DL86" s="7" t="n">
        <v>0.8054531402382277</v>
      </c>
      <c r="DM86" s="7" t="n">
        <v>0.6200676195706559</v>
      </c>
      <c r="DN86" s="7" t="n">
        <v>0.7173006936883981</v>
      </c>
      <c r="DO86" s="7" t="n">
        <v>0.5136754644334124</v>
      </c>
      <c r="DP86" s="7" t="n">
        <v>0.3056173157826536</v>
      </c>
      <c r="DQ86" s="7" t="n">
        <v>0.5558066724319701</v>
      </c>
      <c r="DR86" s="7" t="n">
        <v>0.7892304760167449</v>
      </c>
      <c r="DS86" s="7" t="n">
        <v>0.8235921011700779</v>
      </c>
      <c r="DT86" s="7" t="n">
        <v>0.493503070672771</v>
      </c>
      <c r="DU86" s="7" t="n">
        <v>0.2603612608146081</v>
      </c>
      <c r="DV86" s="7" t="n">
        <v>0.5484092942732669</v>
      </c>
      <c r="DW86" s="7" t="n">
        <v>0.6645908879837295</v>
      </c>
      <c r="DX86" s="7" t="n">
        <v>0.8594410976074138</v>
      </c>
      <c r="DY86" s="7" t="n">
        <v>0.8833778517522914</v>
      </c>
      <c r="DZ86" s="7" t="n">
        <v>0.872744990384122</v>
      </c>
      <c r="EA86" s="7" t="n">
        <v>0.9375984319691685</v>
      </c>
      <c r="EB86" s="7" t="n">
        <v>0.8768714821495571</v>
      </c>
      <c r="EC86" s="7" t="n">
        <v>0.6875244724161489</v>
      </c>
      <c r="ED86" s="7" t="n">
        <v>0.6360469983210638</v>
      </c>
      <c r="EE86" s="7" t="n">
        <v>0.8894074489640197</v>
      </c>
      <c r="EF86" s="7" t="n">
        <v>0.6224105421762629</v>
      </c>
      <c r="EG86" s="7" t="n">
        <v>0.8801151372790055</v>
      </c>
      <c r="EH86" s="7" t="n">
        <v>0.2077442587936235</v>
      </c>
      <c r="EI86" s="7" t="n">
        <v>0.4931083375098814</v>
      </c>
      <c r="EJ86" s="7" t="n">
        <v>0.8822477891478823</v>
      </c>
      <c r="EK86" s="7" t="n">
        <v>0.6291309936560018</v>
      </c>
      <c r="EL86" s="7" t="n">
        <v>-0.2464312289683277</v>
      </c>
      <c r="EM86" s="7" t="n">
        <v>0.4112821403310508</v>
      </c>
      <c r="EN86" s="7" t="n">
        <v>0.876372630796857</v>
      </c>
      <c r="EO86" s="7" t="n">
        <v>0.1951663465289514</v>
      </c>
      <c r="EP86" s="7" t="n">
        <v>0.2516980028568868</v>
      </c>
      <c r="EQ86" s="7" t="n">
        <v>0.7349543704951068</v>
      </c>
      <c r="ER86" s="7" t="n">
        <v>0.3817095356505132</v>
      </c>
      <c r="ES86" s="7" t="n">
        <v>-0.1821294526922936</v>
      </c>
      <c r="ET86" s="7" t="n">
        <v>0.7542908072128129</v>
      </c>
      <c r="EU86" s="7" t="n">
        <v>0.6830642901602767</v>
      </c>
      <c r="EV86" s="7" t="n">
        <v>-0.10969036444882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0.4801275938015157</v>
      </c>
      <c r="D87" s="7" t="n">
        <v>0.4332416920813161</v>
      </c>
      <c r="E87" s="7" t="n">
        <v>-0.07001060744261249</v>
      </c>
      <c r="F87" s="7" t="n">
        <v>0.4378058811128973</v>
      </c>
      <c r="G87" s="7" t="n">
        <v>0.1570004686629848</v>
      </c>
      <c r="H87" s="7" t="n">
        <v>0.2128926390630629</v>
      </c>
      <c r="I87" s="7" t="n">
        <v>0.5737406442591664</v>
      </c>
      <c r="J87" s="7" t="n">
        <v>-0.07242871124021731</v>
      </c>
      <c r="K87" s="7" t="n">
        <v>0.4906420750103581</v>
      </c>
      <c r="L87" s="7" t="n">
        <v>0.5279613659093398</v>
      </c>
      <c r="M87" s="7" t="n">
        <v>0.417777625765574</v>
      </c>
      <c r="N87" s="7" t="n">
        <v>0.5369897018069527</v>
      </c>
      <c r="O87" s="7" t="n">
        <v>0.3879082955486147</v>
      </c>
      <c r="P87" s="7" t="n">
        <v>0.4476062531350952</v>
      </c>
      <c r="Q87" s="7" t="n">
        <v>0.4162344653373927</v>
      </c>
      <c r="R87" s="7" t="n">
        <v>0.4982573567786993</v>
      </c>
      <c r="S87" s="7" t="n">
        <v>0.4741456009121507</v>
      </c>
      <c r="T87" s="7" t="n">
        <v>0.5411773250917433</v>
      </c>
      <c r="U87" s="7" t="n">
        <v>0.6120590209210276</v>
      </c>
      <c r="V87" s="7" t="n">
        <v>0.2081891184864238</v>
      </c>
      <c r="W87" s="7" t="n">
        <v>0.2726562447730083</v>
      </c>
      <c r="X87" s="7" t="n">
        <v>0.1256515753490445</v>
      </c>
      <c r="Y87" s="7" t="n">
        <v>0.2095536116262728</v>
      </c>
      <c r="Z87" s="7" t="n">
        <v>0.1260331660947734</v>
      </c>
      <c r="AA87" s="7" t="n">
        <v>0.606908430330906</v>
      </c>
      <c r="AB87" s="7" t="n">
        <v>0.338180797746708</v>
      </c>
      <c r="AC87" s="7" t="n">
        <v>0.5547028856563093</v>
      </c>
      <c r="AD87" s="7" t="n">
        <v>0.5196515318242452</v>
      </c>
      <c r="AE87" s="7" t="n">
        <v>0.5616241713458416</v>
      </c>
      <c r="AF87" s="7" t="n">
        <v>0.1221610350386741</v>
      </c>
      <c r="AG87" s="7" t="n">
        <v>-0.02430595394582416</v>
      </c>
      <c r="AH87" s="7" t="n">
        <v>0.174183448037002</v>
      </c>
      <c r="AI87" s="7" t="n">
        <v>0.5589383746014431</v>
      </c>
      <c r="AJ87" s="7" t="n">
        <v>0.4214703112479367</v>
      </c>
      <c r="AK87" s="7" t="n">
        <v>0.2285923375764816</v>
      </c>
      <c r="AL87" s="7" t="n">
        <v>0.4130328573160755</v>
      </c>
      <c r="AM87" s="7" t="n">
        <v>0.5660743731821007</v>
      </c>
      <c r="AN87" s="7" t="n">
        <v>0.4849289749312942</v>
      </c>
      <c r="AO87" s="7" t="n">
        <v>0.5643930731966355</v>
      </c>
      <c r="AP87" s="7" t="n">
        <v>0.553383203563977</v>
      </c>
      <c r="AQ87" s="7" t="n">
        <v>0.5415050180903693</v>
      </c>
      <c r="AR87" s="7" t="n">
        <v>0.4890414465466845</v>
      </c>
      <c r="AS87" s="7" t="n">
        <v>0.6228950490625946</v>
      </c>
      <c r="AT87" s="7" t="n">
        <v>0.3486076885453522</v>
      </c>
      <c r="AU87" s="7" t="n">
        <v>0.5330173573446392</v>
      </c>
      <c r="AV87" s="7" t="n">
        <v>0.4538477824262979</v>
      </c>
      <c r="AW87" s="7" t="n">
        <v>0.2167657191414358</v>
      </c>
      <c r="AX87" s="7" t="n">
        <v>0.430392140241652</v>
      </c>
      <c r="AY87" s="7" t="n">
        <v>0.06782566004368958</v>
      </c>
      <c r="AZ87" s="7" t="n">
        <v>0.6023924214807342</v>
      </c>
      <c r="BA87" s="7" t="n">
        <v>0.5444360945875115</v>
      </c>
      <c r="BB87" s="7" t="n">
        <v>0.395694010220522</v>
      </c>
      <c r="BC87" s="7" t="n">
        <v>0.5269152716041596</v>
      </c>
      <c r="BD87" s="7" t="n">
        <v>0.4214707873450854</v>
      </c>
      <c r="BE87" s="7" t="n">
        <v>0.4263580470992449</v>
      </c>
      <c r="BF87" s="7" t="n">
        <v>0.4135700596076991</v>
      </c>
      <c r="BG87" s="7" t="n">
        <v>0.8848830596612839</v>
      </c>
      <c r="BH87" s="7" t="n">
        <v>0.3870930208800065</v>
      </c>
      <c r="BI87" s="7" t="n">
        <v>0.4693989443210408</v>
      </c>
      <c r="BJ87" s="7" t="n">
        <v>0.3899200821612849</v>
      </c>
      <c r="BK87" s="7" t="n">
        <v>-0.09028613017905147</v>
      </c>
      <c r="BL87" s="7" t="n">
        <v>0.08168823173588326</v>
      </c>
      <c r="BM87" s="7" t="n">
        <v>0.5936693667964361</v>
      </c>
      <c r="BN87" s="7" t="n">
        <v>0.3199261470600751</v>
      </c>
      <c r="BO87" s="7" t="n">
        <v>-0.0001001856228450203</v>
      </c>
      <c r="BP87" s="7" t="n">
        <v>0.4944868327031194</v>
      </c>
      <c r="BQ87" s="7" t="n">
        <v>0.4346174614078324</v>
      </c>
      <c r="BR87" s="7" t="n">
        <v>0.4629786337318559</v>
      </c>
      <c r="BS87" s="7" t="n">
        <v>0.1934346658580819</v>
      </c>
      <c r="BT87" s="7" t="n">
        <v>0.5967360240116758</v>
      </c>
      <c r="BU87" s="7" t="n">
        <v>0.1330636113245786</v>
      </c>
      <c r="BV87" s="7" t="n">
        <v>0.1785517643290496</v>
      </c>
      <c r="BW87" s="7" t="n">
        <v>0.3030322405240602</v>
      </c>
      <c r="BX87" s="7" t="n">
        <v>0.2505310586774951</v>
      </c>
      <c r="BY87" s="7" t="n">
        <v>0.5695573744569994</v>
      </c>
      <c r="BZ87" s="7" t="n">
        <v>0.4558889404759368</v>
      </c>
      <c r="CA87" s="7" t="n">
        <v>0.1763917793472681</v>
      </c>
      <c r="CB87" s="7" t="n">
        <v>0.4813613494969823</v>
      </c>
      <c r="CC87" s="7" t="n">
        <v>0.1625696643004826</v>
      </c>
      <c r="CD87" s="7" t="n">
        <v>0.2152322415955252</v>
      </c>
      <c r="CE87" s="7" t="n">
        <v>0.5147643625957242</v>
      </c>
      <c r="CF87" s="7" t="n">
        <v>0.5762129031055863</v>
      </c>
      <c r="CG87" s="7" t="n">
        <v>0.5580413889275826</v>
      </c>
      <c r="CH87" s="7" t="n">
        <v>-0.1813434478448874</v>
      </c>
      <c r="CI87" s="7" t="n">
        <v>0.5638451916254319</v>
      </c>
      <c r="CJ87" s="7" t="n">
        <v>1</v>
      </c>
      <c r="CK87" s="7" t="n">
        <v>0.6119289954832282</v>
      </c>
      <c r="CL87" s="7" t="n">
        <v>0.5751220132572316</v>
      </c>
      <c r="CM87" s="7" t="n">
        <v>0.02410950449966967</v>
      </c>
      <c r="CN87" s="7" t="n">
        <v>0.6113691098252533</v>
      </c>
      <c r="CO87" s="7" t="n">
        <v>0.3919896356675454</v>
      </c>
      <c r="CP87" s="7" t="n">
        <v>0.2173906021349115</v>
      </c>
      <c r="CQ87" s="7" t="n">
        <v>0.01966792930055298</v>
      </c>
      <c r="CR87" s="7" t="n">
        <v>0.4252854010342181</v>
      </c>
      <c r="CS87" s="7" t="n">
        <v>0.3342938164638059</v>
      </c>
      <c r="CT87" s="7" t="n">
        <v>0.4823266127513323</v>
      </c>
      <c r="CU87" s="7" t="n">
        <v>0.4369137070161788</v>
      </c>
      <c r="CV87" s="7" t="n">
        <v>0.4792198878982824</v>
      </c>
      <c r="CW87" s="7" t="n">
        <v>0.2309057149070923</v>
      </c>
      <c r="CX87" s="7" t="n">
        <v>0.4276844562577125</v>
      </c>
      <c r="CY87" s="7" t="n">
        <v>0.567024922009207</v>
      </c>
      <c r="CZ87" s="7" t="n">
        <v>0.4156084624826557</v>
      </c>
      <c r="DA87" s="7" t="n">
        <v>0.5449980230322126</v>
      </c>
      <c r="DB87" s="7" t="n">
        <v>0.1333896765856742</v>
      </c>
      <c r="DC87" s="7" t="n">
        <v>0.4351117256102847</v>
      </c>
      <c r="DD87" s="7" t="n">
        <v>0.4821770054872898</v>
      </c>
      <c r="DE87" s="7" t="n">
        <v>0.5184946110091129</v>
      </c>
      <c r="DF87" s="7" t="n">
        <v>0.4555283915841423</v>
      </c>
      <c r="DG87" s="7" t="n">
        <v>0.6601910077352577</v>
      </c>
      <c r="DH87" s="7" t="n">
        <v>0.5750443450136233</v>
      </c>
      <c r="DI87" s="7" t="n">
        <v>0.4745623530505451</v>
      </c>
      <c r="DJ87" s="7" t="n">
        <v>0.3732265584099189</v>
      </c>
      <c r="DK87" s="7" t="n">
        <v>0.4761605672175185</v>
      </c>
      <c r="DL87" s="7" t="n">
        <v>0.5103021081137961</v>
      </c>
      <c r="DM87" s="7" t="n">
        <v>0.4762534963138008</v>
      </c>
      <c r="DN87" s="7" t="n">
        <v>0.2890219424437683</v>
      </c>
      <c r="DO87" s="7" t="n">
        <v>0.4332818850892483</v>
      </c>
      <c r="DP87" s="7" t="n">
        <v>0.3920732413781037</v>
      </c>
      <c r="DQ87" s="7" t="n">
        <v>0.4669950641711298</v>
      </c>
      <c r="DR87" s="7" t="n">
        <v>0.3312102386640083</v>
      </c>
      <c r="DS87" s="7" t="n">
        <v>0.5366356426065366</v>
      </c>
      <c r="DT87" s="7" t="n">
        <v>0.1999546786152698</v>
      </c>
      <c r="DU87" s="7" t="n">
        <v>0.02425411005927083</v>
      </c>
      <c r="DV87" s="7" t="n">
        <v>0.43944559580433</v>
      </c>
      <c r="DW87" s="7" t="n">
        <v>0.5909411587484554</v>
      </c>
      <c r="DX87" s="7" t="n">
        <v>0.47157855695097</v>
      </c>
      <c r="DY87" s="7" t="n">
        <v>0.4497738109885315</v>
      </c>
      <c r="DZ87" s="7" t="n">
        <v>0.4684369823795863</v>
      </c>
      <c r="EA87" s="7" t="n">
        <v>0.5137312862125895</v>
      </c>
      <c r="EB87" s="7" t="n">
        <v>0.4166844823407671</v>
      </c>
      <c r="EC87" s="7" t="n">
        <v>0.535591458121726</v>
      </c>
      <c r="ED87" s="7" t="n">
        <v>0.5473331295355705</v>
      </c>
      <c r="EE87" s="7" t="n">
        <v>0.5130930745546417</v>
      </c>
      <c r="EF87" s="7" t="n">
        <v>0.3835225339168977</v>
      </c>
      <c r="EG87" s="7" t="n">
        <v>0.4287789558892988</v>
      </c>
      <c r="EH87" s="7" t="n">
        <v>0.2924299951667207</v>
      </c>
      <c r="EI87" s="7" t="n">
        <v>0.2175112646076484</v>
      </c>
      <c r="EJ87" s="7" t="n">
        <v>0.4327280552987891</v>
      </c>
      <c r="EK87" s="7" t="n">
        <v>0.5231906801118922</v>
      </c>
      <c r="EL87" s="7" t="n">
        <v>-0.08777321086061814</v>
      </c>
      <c r="EM87" s="7" t="n">
        <v>0.3971754931752211</v>
      </c>
      <c r="EN87" s="7" t="n">
        <v>0.4267518259813819</v>
      </c>
      <c r="EO87" s="7" t="n">
        <v>0.1687441372513604</v>
      </c>
      <c r="EP87" s="7" t="n">
        <v>0.01963825635006003</v>
      </c>
      <c r="EQ87" s="7" t="n">
        <v>0.5978858843531591</v>
      </c>
      <c r="ER87" s="7" t="n">
        <v>0.4771305738594987</v>
      </c>
      <c r="ES87" s="7" t="n">
        <v>-0.01171516948623104</v>
      </c>
      <c r="ET87" s="7" t="n">
        <v>0.5557617739125558</v>
      </c>
      <c r="EU87" s="7" t="n">
        <v>0.4692679670056885</v>
      </c>
      <c r="EV87" s="7" t="n">
        <v>-0.1119253582108891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0.7356083403381281</v>
      </c>
      <c r="D88" s="7" t="n">
        <v>0.75907900979583</v>
      </c>
      <c r="E88" s="7" t="n">
        <v>-0.189729514032457</v>
      </c>
      <c r="F88" s="7" t="n">
        <v>0.6690514469833776</v>
      </c>
      <c r="G88" s="7" t="n">
        <v>0.003045130448273359</v>
      </c>
      <c r="H88" s="7" t="n">
        <v>0.1020895073884968</v>
      </c>
      <c r="I88" s="7" t="n">
        <v>0.5832699242386349</v>
      </c>
      <c r="J88" s="7" t="n">
        <v>-0.1966809368956348</v>
      </c>
      <c r="K88" s="7" t="n">
        <v>0.7638912645229278</v>
      </c>
      <c r="L88" s="7" t="n">
        <v>0.8106223876322517</v>
      </c>
      <c r="M88" s="7" t="n">
        <v>0.8371943553121122</v>
      </c>
      <c r="N88" s="7" t="n">
        <v>0.5447776005816667</v>
      </c>
      <c r="O88" s="7" t="n">
        <v>0.8030397380075344</v>
      </c>
      <c r="P88" s="7" t="n">
        <v>0.8442208012587556</v>
      </c>
      <c r="Q88" s="7" t="n">
        <v>0.7740859749656155</v>
      </c>
      <c r="R88" s="7" t="n">
        <v>0.7971698903838139</v>
      </c>
      <c r="S88" s="7" t="n">
        <v>0.6263851261056287</v>
      </c>
      <c r="T88" s="7" t="n">
        <v>0.8908063271288819</v>
      </c>
      <c r="U88" s="7" t="n">
        <v>0.8501931697067194</v>
      </c>
      <c r="V88" s="7" t="n">
        <v>0.5789122278543464</v>
      </c>
      <c r="W88" s="7" t="n">
        <v>0.4957005325587401</v>
      </c>
      <c r="X88" s="7" t="n">
        <v>0.03352618392737218</v>
      </c>
      <c r="Y88" s="7" t="n">
        <v>0.5810822633662408</v>
      </c>
      <c r="Z88" s="7" t="n">
        <v>0.1153489886623566</v>
      </c>
      <c r="AA88" s="7" t="n">
        <v>0.8360502680801907</v>
      </c>
      <c r="AB88" s="7" t="n">
        <v>0.6297843315597795</v>
      </c>
      <c r="AC88" s="7" t="n">
        <v>0.8371876468078714</v>
      </c>
      <c r="AD88" s="7" t="n">
        <v>0.8006999146158913</v>
      </c>
      <c r="AE88" s="7" t="n">
        <v>0.6575161414015803</v>
      </c>
      <c r="AF88" s="7" t="n">
        <v>0.03309316052963061</v>
      </c>
      <c r="AG88" s="7" t="n">
        <v>0.005107347598737258</v>
      </c>
      <c r="AH88" s="7" t="n">
        <v>0.09425462337457031</v>
      </c>
      <c r="AI88" s="7" t="n">
        <v>0.6192906449990061</v>
      </c>
      <c r="AJ88" s="7" t="n">
        <v>0.2067139313456417</v>
      </c>
      <c r="AK88" s="7" t="n">
        <v>0.3091760508663161</v>
      </c>
      <c r="AL88" s="7" t="n">
        <v>0.6235070253947026</v>
      </c>
      <c r="AM88" s="7" t="n">
        <v>0.6144857491012455</v>
      </c>
      <c r="AN88" s="7" t="n">
        <v>0.8634016329672652</v>
      </c>
      <c r="AO88" s="7" t="n">
        <v>0.8234444519310469</v>
      </c>
      <c r="AP88" s="7" t="n">
        <v>0.7827611520199004</v>
      </c>
      <c r="AQ88" s="7" t="n">
        <v>0.7400175292400134</v>
      </c>
      <c r="AR88" s="7" t="n">
        <v>0.6659288545782633</v>
      </c>
      <c r="AS88" s="7" t="n">
        <v>0.8065398093571535</v>
      </c>
      <c r="AT88" s="7" t="n">
        <v>0.4391275411466735</v>
      </c>
      <c r="AU88" s="7" t="n">
        <v>0.7769782766915294</v>
      </c>
      <c r="AV88" s="7" t="n">
        <v>0.6450601391393137</v>
      </c>
      <c r="AW88" s="7" t="n">
        <v>0.5898499810762935</v>
      </c>
      <c r="AX88" s="7" t="n">
        <v>0.5405749630810538</v>
      </c>
      <c r="AY88" s="7" t="n">
        <v>0.3183947133461575</v>
      </c>
      <c r="AZ88" s="7" t="n">
        <v>0.6184234311519667</v>
      </c>
      <c r="BA88" s="7" t="n">
        <v>0.7562382517632432</v>
      </c>
      <c r="BB88" s="7" t="n">
        <v>0.6475360197162535</v>
      </c>
      <c r="BC88" s="7" t="n">
        <v>0.7526466576016954</v>
      </c>
      <c r="BD88" s="7" t="n">
        <v>0.2067142321449958</v>
      </c>
      <c r="BE88" s="7" t="n">
        <v>0.4460577803661929</v>
      </c>
      <c r="BF88" s="7" t="n">
        <v>0.6549900767862398</v>
      </c>
      <c r="BG88" s="7" t="n">
        <v>0.708743096645554</v>
      </c>
      <c r="BH88" s="7" t="n">
        <v>0.6327769111309601</v>
      </c>
      <c r="BI88" s="7" t="n">
        <v>0.55874724843609</v>
      </c>
      <c r="BJ88" s="7" t="n">
        <v>0.6916611972497287</v>
      </c>
      <c r="BK88" s="7" t="n">
        <v>-0.2558386454372083</v>
      </c>
      <c r="BL88" s="7" t="n">
        <v>-0.01795067098227212</v>
      </c>
      <c r="BM88" s="7" t="n">
        <v>0.6401938360354169</v>
      </c>
      <c r="BN88" s="7" t="n">
        <v>0.5080782842038294</v>
      </c>
      <c r="BO88" s="7" t="n">
        <v>-0.001704823263120342</v>
      </c>
      <c r="BP88" s="7" t="n">
        <v>0.7643844351159287</v>
      </c>
      <c r="BQ88" s="7" t="n">
        <v>0.7083496526358972</v>
      </c>
      <c r="BR88" s="7" t="n">
        <v>0.7388838022249741</v>
      </c>
      <c r="BS88" s="7" t="n">
        <v>0.6595756350752854</v>
      </c>
      <c r="BT88" s="7" t="n">
        <v>0.9313105993057378</v>
      </c>
      <c r="BU88" s="7" t="n">
        <v>0.3747573475191415</v>
      </c>
      <c r="BV88" s="7" t="n">
        <v>0.5893403046977528</v>
      </c>
      <c r="BW88" s="7" t="n">
        <v>0.1727232732682378</v>
      </c>
      <c r="BX88" s="7" t="n">
        <v>0.05695800388211553</v>
      </c>
      <c r="BY88" s="7" t="n">
        <v>0.9798104104701023</v>
      </c>
      <c r="BZ88" s="7" t="n">
        <v>0.8175711142062767</v>
      </c>
      <c r="CA88" s="7" t="n">
        <v>0.06511090621316883</v>
      </c>
      <c r="CB88" s="7" t="n">
        <v>0.6301103942641566</v>
      </c>
      <c r="CC88" s="7" t="n">
        <v>0.1851450787100812</v>
      </c>
      <c r="CD88" s="7" t="n">
        <v>0.5827473189099726</v>
      </c>
      <c r="CE88" s="7" t="n">
        <v>0.7894491677238743</v>
      </c>
      <c r="CF88" s="7" t="n">
        <v>0.8431426338895093</v>
      </c>
      <c r="CG88" s="7" t="n">
        <v>0.6561975702143298</v>
      </c>
      <c r="CH88" s="7" t="n">
        <v>-0.1682692104460919</v>
      </c>
      <c r="CI88" s="7" t="n">
        <v>0.8710490072954098</v>
      </c>
      <c r="CJ88" s="7" t="n">
        <v>0.6119289954832282</v>
      </c>
      <c r="CK88" s="7" t="n">
        <v>1</v>
      </c>
      <c r="CL88" s="7" t="n">
        <v>0.8262480902958961</v>
      </c>
      <c r="CM88" s="7" t="n">
        <v>-0.007782680237677996</v>
      </c>
      <c r="CN88" s="7" t="n">
        <v>0.8212196272532025</v>
      </c>
      <c r="CO88" s="7" t="n">
        <v>0.695896886554689</v>
      </c>
      <c r="CP88" s="7" t="n">
        <v>0.1334815950996318</v>
      </c>
      <c r="CQ88" s="7" t="n">
        <v>-0.1835911345028023</v>
      </c>
      <c r="CR88" s="7" t="n">
        <v>0.524328763423066</v>
      </c>
      <c r="CS88" s="7" t="n">
        <v>0.5451762364956684</v>
      </c>
      <c r="CT88" s="7" t="n">
        <v>0.7734600277829213</v>
      </c>
      <c r="CU88" s="7" t="n">
        <v>0.6685719681266994</v>
      </c>
      <c r="CV88" s="7" t="n">
        <v>0.7883772756734364</v>
      </c>
      <c r="CW88" s="7" t="n">
        <v>0.1978717234636956</v>
      </c>
      <c r="CX88" s="7" t="n">
        <v>0.5532925439025737</v>
      </c>
      <c r="CY88" s="7" t="n">
        <v>0.6049069884552356</v>
      </c>
      <c r="CZ88" s="7" t="n">
        <v>0.6194209352170371</v>
      </c>
      <c r="DA88" s="7" t="n">
        <v>0.7346737375665638</v>
      </c>
      <c r="DB88" s="7" t="n">
        <v>0.4571246717577693</v>
      </c>
      <c r="DC88" s="7" t="n">
        <v>0.6182912412586613</v>
      </c>
      <c r="DD88" s="7" t="n">
        <v>0.7868101347811832</v>
      </c>
      <c r="DE88" s="7" t="n">
        <v>0.5993214662923486</v>
      </c>
      <c r="DF88" s="7" t="n">
        <v>0.5384437685626723</v>
      </c>
      <c r="DG88" s="7" t="n">
        <v>0.6941716393613637</v>
      </c>
      <c r="DH88" s="7" t="n">
        <v>0.6259409133308399</v>
      </c>
      <c r="DI88" s="7" t="n">
        <v>0.7962509226528639</v>
      </c>
      <c r="DJ88" s="7" t="n">
        <v>0.6247514699544652</v>
      </c>
      <c r="DK88" s="7" t="n">
        <v>0.7424393945754098</v>
      </c>
      <c r="DL88" s="7" t="n">
        <v>0.6046208014750553</v>
      </c>
      <c r="DM88" s="7" t="n">
        <v>0.6753097087292571</v>
      </c>
      <c r="DN88" s="7" t="n">
        <v>0.6803164362840771</v>
      </c>
      <c r="DO88" s="7" t="n">
        <v>0.5752892387909413</v>
      </c>
      <c r="DP88" s="7" t="n">
        <v>0.2840702210688034</v>
      </c>
      <c r="DQ88" s="7" t="n">
        <v>0.6000176017997604</v>
      </c>
      <c r="DR88" s="7" t="n">
        <v>0.7278740175107709</v>
      </c>
      <c r="DS88" s="7" t="n">
        <v>0.7875449234341749</v>
      </c>
      <c r="DT88" s="7" t="n">
        <v>0.5755114332384423</v>
      </c>
      <c r="DU88" s="7" t="n">
        <v>0.246246798336137</v>
      </c>
      <c r="DV88" s="7" t="n">
        <v>0.5933114884096461</v>
      </c>
      <c r="DW88" s="7" t="n">
        <v>0.7263314482257435</v>
      </c>
      <c r="DX88" s="7" t="n">
        <v>0.8581925412027802</v>
      </c>
      <c r="DY88" s="7" t="n">
        <v>0.8204849611895665</v>
      </c>
      <c r="DZ88" s="7" t="n">
        <v>0.8270669546784652</v>
      </c>
      <c r="EA88" s="7" t="n">
        <v>0.6826172780115872</v>
      </c>
      <c r="EB88" s="7" t="n">
        <v>0.809077988723479</v>
      </c>
      <c r="EC88" s="7" t="n">
        <v>0.733273427082628</v>
      </c>
      <c r="ED88" s="7" t="n">
        <v>0.6711441512040681</v>
      </c>
      <c r="EE88" s="7" t="n">
        <v>0.8098989498408825</v>
      </c>
      <c r="EF88" s="7" t="n">
        <v>0.6829995148884264</v>
      </c>
      <c r="EG88" s="7" t="n">
        <v>0.8254794957742554</v>
      </c>
      <c r="EH88" s="7" t="n">
        <v>0.2925077153655585</v>
      </c>
      <c r="EI88" s="7" t="n">
        <v>0.5708456827111887</v>
      </c>
      <c r="EJ88" s="7" t="n">
        <v>0.8251585211566301</v>
      </c>
      <c r="EK88" s="7" t="n">
        <v>0.630538670712016</v>
      </c>
      <c r="EL88" s="7" t="n">
        <v>-0.2536710506421278</v>
      </c>
      <c r="EM88" s="7" t="n">
        <v>0.3740305500489891</v>
      </c>
      <c r="EN88" s="7" t="n">
        <v>0.8254425504525883</v>
      </c>
      <c r="EO88" s="7" t="n">
        <v>0.2232547318874857</v>
      </c>
      <c r="EP88" s="7" t="n">
        <v>0.239315527965959</v>
      </c>
      <c r="EQ88" s="7" t="n">
        <v>0.9157037514958063</v>
      </c>
      <c r="ER88" s="7" t="n">
        <v>0.4702339542898296</v>
      </c>
      <c r="ES88" s="7" t="n">
        <v>-0.1695159565928901</v>
      </c>
      <c r="ET88" s="7" t="n">
        <v>0.8189294836779732</v>
      </c>
      <c r="EU88" s="7" t="n">
        <v>0.6644501936792566</v>
      </c>
      <c r="EV88" s="7" t="n">
        <v>-0.1111283045566919</v>
      </c>
    </row>
    <row r="89">
      <c r="A89" s="6" t="inlineStr">
        <is>
          <t>930903.CSI</t>
        </is>
      </c>
      <c r="B89" s="6" t="inlineStr">
        <is>
          <t>中证A股指数</t>
        </is>
      </c>
      <c r="C89" s="7" t="n">
        <v>0.956955081180517</v>
      </c>
      <c r="D89" s="7" t="n">
        <v>0.9323088496893391</v>
      </c>
      <c r="E89" s="7" t="n">
        <v>0.1120826831503792</v>
      </c>
      <c r="F89" s="7" t="n">
        <v>0.8533111258987373</v>
      </c>
      <c r="G89" s="7" t="n">
        <v>0.2601680418820236</v>
      </c>
      <c r="H89" s="7" t="n">
        <v>0.3347057376619778</v>
      </c>
      <c r="I89" s="7" t="n">
        <v>0.7584608482507009</v>
      </c>
      <c r="J89" s="7" t="n">
        <v>0.09933718854831067</v>
      </c>
      <c r="K89" s="7" t="n">
        <v>0.9450951055723101</v>
      </c>
      <c r="L89" s="7" t="n">
        <v>0.9692175262695949</v>
      </c>
      <c r="M89" s="7" t="n">
        <v>0.7945686024985374</v>
      </c>
      <c r="N89" s="7" t="n">
        <v>0.5583785914022836</v>
      </c>
      <c r="O89" s="7" t="n">
        <v>0.7759459706130105</v>
      </c>
      <c r="P89" s="7" t="n">
        <v>0.8331733617096168</v>
      </c>
      <c r="Q89" s="7" t="n">
        <v>0.8583281269888465</v>
      </c>
      <c r="R89" s="7" t="n">
        <v>0.8456914474168841</v>
      </c>
      <c r="S89" s="7" t="n">
        <v>0.7799134859277915</v>
      </c>
      <c r="T89" s="7" t="n">
        <v>0.8750624885306609</v>
      </c>
      <c r="U89" s="7" t="n">
        <v>0.9003569428825698</v>
      </c>
      <c r="V89" s="7" t="n">
        <v>0.7198357834631797</v>
      </c>
      <c r="W89" s="7" t="n">
        <v>0.7411785874173772</v>
      </c>
      <c r="X89" s="7" t="n">
        <v>0.2298932046457321</v>
      </c>
      <c r="Y89" s="7" t="n">
        <v>0.7217627823817299</v>
      </c>
      <c r="Z89" s="7" t="n">
        <v>0.4694056907468419</v>
      </c>
      <c r="AA89" s="7" t="n">
        <v>0.9720472594795058</v>
      </c>
      <c r="AB89" s="7" t="n">
        <v>0.8565968155891175</v>
      </c>
      <c r="AC89" s="7" t="n">
        <v>0.9839195744738409</v>
      </c>
      <c r="AD89" s="7" t="n">
        <v>0.9734132994502321</v>
      </c>
      <c r="AE89" s="7" t="n">
        <v>0.7620542283641781</v>
      </c>
      <c r="AF89" s="7" t="n">
        <v>0.398985766901376</v>
      </c>
      <c r="AG89" s="7" t="n">
        <v>0.2215751649514085</v>
      </c>
      <c r="AH89" s="7" t="n">
        <v>0.2903132074274795</v>
      </c>
      <c r="AI89" s="7" t="n">
        <v>0.7624572611087765</v>
      </c>
      <c r="AJ89" s="7" t="n">
        <v>0.4074029819850999</v>
      </c>
      <c r="AK89" s="7" t="n">
        <v>0.5979655908530314</v>
      </c>
      <c r="AL89" s="7" t="n">
        <v>0.8017843854054211</v>
      </c>
      <c r="AM89" s="7" t="n">
        <v>0.7503537442670918</v>
      </c>
      <c r="AN89" s="7" t="n">
        <v>0.875412641980026</v>
      </c>
      <c r="AO89" s="7" t="n">
        <v>0.9704073283630191</v>
      </c>
      <c r="AP89" s="7" t="n">
        <v>0.9025452474900615</v>
      </c>
      <c r="AQ89" s="7" t="n">
        <v>0.8672818463986155</v>
      </c>
      <c r="AR89" s="7" t="n">
        <v>0.795365182992206</v>
      </c>
      <c r="AS89" s="7" t="n">
        <v>0.9482249504707562</v>
      </c>
      <c r="AT89" s="7" t="n">
        <v>0.6831930794704593</v>
      </c>
      <c r="AU89" s="7" t="n">
        <v>0.9211845134577229</v>
      </c>
      <c r="AV89" s="7" t="n">
        <v>0.7602843259127052</v>
      </c>
      <c r="AW89" s="7" t="n">
        <v>0.730889832705414</v>
      </c>
      <c r="AX89" s="7" t="n">
        <v>0.7785878657981169</v>
      </c>
      <c r="AY89" s="7" t="n">
        <v>0.6178688358512767</v>
      </c>
      <c r="AZ89" s="7" t="n">
        <v>0.7310081591381639</v>
      </c>
      <c r="BA89" s="7" t="n">
        <v>0.8739623050610424</v>
      </c>
      <c r="BB89" s="7" t="n">
        <v>0.8166194414926112</v>
      </c>
      <c r="BC89" s="7" t="n">
        <v>0.8972659815498981</v>
      </c>
      <c r="BD89" s="7" t="n">
        <v>0.4074030950140949</v>
      </c>
      <c r="BE89" s="7" t="n">
        <v>0.7266366612368079</v>
      </c>
      <c r="BF89" s="7" t="n">
        <v>0.6514544793299545</v>
      </c>
      <c r="BG89" s="7" t="n">
        <v>0.5558375748906416</v>
      </c>
      <c r="BH89" s="7" t="n">
        <v>0.647709421059499</v>
      </c>
      <c r="BI89" s="7" t="n">
        <v>0.7996466656277637</v>
      </c>
      <c r="BJ89" s="7" t="n">
        <v>0.8057948519418277</v>
      </c>
      <c r="BK89" s="7" t="n">
        <v>-0.1590742003695489</v>
      </c>
      <c r="BL89" s="7" t="n">
        <v>0.1464626059420748</v>
      </c>
      <c r="BM89" s="7" t="n">
        <v>0.7680759325259897</v>
      </c>
      <c r="BN89" s="7" t="n">
        <v>0.7422532154404218</v>
      </c>
      <c r="BO89" s="7" t="n">
        <v>0.261280352234645</v>
      </c>
      <c r="BP89" s="7" t="n">
        <v>0.9526055077287531</v>
      </c>
      <c r="BQ89" s="7" t="n">
        <v>0.8764649731306648</v>
      </c>
      <c r="BR89" s="7" t="n">
        <v>0.9014340067416549</v>
      </c>
      <c r="BS89" s="7" t="n">
        <v>0.715494256925017</v>
      </c>
      <c r="BT89" s="7" t="n">
        <v>0.7485796891915912</v>
      </c>
      <c r="BU89" s="7" t="n">
        <v>0.6095916592375906</v>
      </c>
      <c r="BV89" s="7" t="n">
        <v>0.7016315087669139</v>
      </c>
      <c r="BW89" s="7" t="n">
        <v>0.3464071277515993</v>
      </c>
      <c r="BX89" s="7" t="n">
        <v>0.3688662485185434</v>
      </c>
      <c r="BY89" s="7" t="n">
        <v>0.8679077807081914</v>
      </c>
      <c r="BZ89" s="7" t="n">
        <v>0.8576189107486365</v>
      </c>
      <c r="CA89" s="7" t="n">
        <v>0.291628154098964</v>
      </c>
      <c r="CB89" s="7" t="n">
        <v>0.7517353216767926</v>
      </c>
      <c r="CC89" s="7" t="n">
        <v>0.4573746208891467</v>
      </c>
      <c r="CD89" s="7" t="n">
        <v>0.7285015267592714</v>
      </c>
      <c r="CE89" s="7" t="n">
        <v>0.8067540423882023</v>
      </c>
      <c r="CF89" s="7" t="n">
        <v>0.8605813359799851</v>
      </c>
      <c r="CG89" s="7" t="n">
        <v>0.7508282285707902</v>
      </c>
      <c r="CH89" s="7" t="n">
        <v>0.05161048566477531</v>
      </c>
      <c r="CI89" s="7" t="n">
        <v>0.8125940596420401</v>
      </c>
      <c r="CJ89" s="7" t="n">
        <v>0.5751220132572316</v>
      </c>
      <c r="CK89" s="7" t="n">
        <v>0.8262480902958961</v>
      </c>
      <c r="CL89" s="7" t="n">
        <v>1</v>
      </c>
      <c r="CM89" s="7" t="n">
        <v>0.3423594553662892</v>
      </c>
      <c r="CN89" s="7" t="n">
        <v>0.7711934855601913</v>
      </c>
      <c r="CO89" s="7" t="n">
        <v>0.8076656591432492</v>
      </c>
      <c r="CP89" s="7" t="n">
        <v>0.4527842660201461</v>
      </c>
      <c r="CQ89" s="7" t="n">
        <v>-0.04336999800731106</v>
      </c>
      <c r="CR89" s="7" t="n">
        <v>0.8446522086670213</v>
      </c>
      <c r="CS89" s="7" t="n">
        <v>0.5260764124272197</v>
      </c>
      <c r="CT89" s="7" t="n">
        <v>0.7902014833641435</v>
      </c>
      <c r="CU89" s="7" t="n">
        <v>0.7832449324695346</v>
      </c>
      <c r="CV89" s="7" t="n">
        <v>0.8400045490463227</v>
      </c>
      <c r="CW89" s="7" t="n">
        <v>0.4024312704917768</v>
      </c>
      <c r="CX89" s="7" t="n">
        <v>0.7639249049727577</v>
      </c>
      <c r="CY89" s="7" t="n">
        <v>0.6870564216798887</v>
      </c>
      <c r="CZ89" s="7" t="n">
        <v>0.7531343133546822</v>
      </c>
      <c r="DA89" s="7" t="n">
        <v>0.75955081117548</v>
      </c>
      <c r="DB89" s="7" t="n">
        <v>0.5690354069820335</v>
      </c>
      <c r="DC89" s="7" t="n">
        <v>0.7330529134423124</v>
      </c>
      <c r="DD89" s="7" t="n">
        <v>0.8619155346855158</v>
      </c>
      <c r="DE89" s="7" t="n">
        <v>0.6554392843791919</v>
      </c>
      <c r="DF89" s="7" t="n">
        <v>0.7854506178588562</v>
      </c>
      <c r="DG89" s="7" t="n">
        <v>0.8660723236786503</v>
      </c>
      <c r="DH89" s="7" t="n">
        <v>0.7382855098337039</v>
      </c>
      <c r="DI89" s="7" t="n">
        <v>0.8677828999904902</v>
      </c>
      <c r="DJ89" s="7" t="n">
        <v>0.6046145342768435</v>
      </c>
      <c r="DK89" s="7" t="n">
        <v>0.8332399729053594</v>
      </c>
      <c r="DL89" s="7" t="n">
        <v>0.8422773649508672</v>
      </c>
      <c r="DM89" s="7" t="n">
        <v>0.8040234092960565</v>
      </c>
      <c r="DN89" s="7" t="n">
        <v>0.6813883861828846</v>
      </c>
      <c r="DO89" s="7" t="n">
        <v>0.6880106121853433</v>
      </c>
      <c r="DP89" s="7" t="n">
        <v>0.4968284257873162</v>
      </c>
      <c r="DQ89" s="7" t="n">
        <v>0.7926934799910528</v>
      </c>
      <c r="DR89" s="7" t="n">
        <v>0.7082034041951057</v>
      </c>
      <c r="DS89" s="7" t="n">
        <v>0.8930094818604154</v>
      </c>
      <c r="DT89" s="7" t="n">
        <v>0.7128077341305281</v>
      </c>
      <c r="DU89" s="7" t="n">
        <v>0.5385619744107388</v>
      </c>
      <c r="DV89" s="7" t="n">
        <v>0.8323051464831617</v>
      </c>
      <c r="DW89" s="7" t="n">
        <v>0.8802292780989961</v>
      </c>
      <c r="DX89" s="7" t="n">
        <v>0.8511021223001758</v>
      </c>
      <c r="DY89" s="7" t="n">
        <v>0.8078705614855246</v>
      </c>
      <c r="DZ89" s="7" t="n">
        <v>0.8061931186398982</v>
      </c>
      <c r="EA89" s="7" t="n">
        <v>0.7430811936796364</v>
      </c>
      <c r="EB89" s="7" t="n">
        <v>0.8053681395060653</v>
      </c>
      <c r="EC89" s="7" t="n">
        <v>0.7396468506901698</v>
      </c>
      <c r="ED89" s="7" t="n">
        <v>0.8310085770702653</v>
      </c>
      <c r="EE89" s="7" t="n">
        <v>0.8774271627737044</v>
      </c>
      <c r="EF89" s="7" t="n">
        <v>0.7906020644548618</v>
      </c>
      <c r="EG89" s="7" t="n">
        <v>0.8185130019422571</v>
      </c>
      <c r="EH89" s="7" t="n">
        <v>0.6373294558628836</v>
      </c>
      <c r="EI89" s="7" t="n">
        <v>0.7240401746749103</v>
      </c>
      <c r="EJ89" s="7" t="n">
        <v>0.8175742297246296</v>
      </c>
      <c r="EK89" s="7" t="n">
        <v>0.7574750932571301</v>
      </c>
      <c r="EL89" s="7" t="n">
        <v>-0.1602486061637644</v>
      </c>
      <c r="EM89" s="7" t="n">
        <v>0.659084957284968</v>
      </c>
      <c r="EN89" s="7" t="n">
        <v>0.8107503815229798</v>
      </c>
      <c r="EO89" s="7" t="n">
        <v>0.5030179759563179</v>
      </c>
      <c r="EP89" s="7" t="n">
        <v>0.5431929787713902</v>
      </c>
      <c r="EQ89" s="7" t="n">
        <v>0.7268115998887628</v>
      </c>
      <c r="ER89" s="7" t="n">
        <v>0.67330205956167</v>
      </c>
      <c r="ES89" s="7" t="n">
        <v>0.04655832710891322</v>
      </c>
      <c r="ET89" s="7" t="n">
        <v>0.8073505689111383</v>
      </c>
      <c r="EU89" s="7" t="n">
        <v>0.9018338159176854</v>
      </c>
      <c r="EV89" s="7" t="n">
        <v>0.1664553829091913</v>
      </c>
    </row>
    <row r="90">
      <c r="A90" s="6" t="inlineStr">
        <is>
          <t>930955.CSI</t>
        </is>
      </c>
      <c r="B90" s="6" t="inlineStr">
        <is>
          <t>中证红利低波动100指数</t>
        </is>
      </c>
      <c r="C90" s="7" t="n">
        <v>0.4922356510048552</v>
      </c>
      <c r="D90" s="7" t="n">
        <v>0.3810097754390152</v>
      </c>
      <c r="E90" s="7" t="n">
        <v>0.8296206435615816</v>
      </c>
      <c r="F90" s="7" t="n">
        <v>0.4356338823634797</v>
      </c>
      <c r="G90" s="7" t="n">
        <v>0.6046965088523411</v>
      </c>
      <c r="H90" s="7" t="n">
        <v>0.5248238469106737</v>
      </c>
      <c r="I90" s="7" t="n">
        <v>0.2512696630145037</v>
      </c>
      <c r="J90" s="7" t="n">
        <v>0.7798943008437934</v>
      </c>
      <c r="K90" s="7" t="n">
        <v>0.3378652913812697</v>
      </c>
      <c r="L90" s="7" t="n">
        <v>0.2910975474874203</v>
      </c>
      <c r="M90" s="7" t="n">
        <v>-0.05672699967425506</v>
      </c>
      <c r="N90" s="7" t="n">
        <v>0.02614051035738313</v>
      </c>
      <c r="O90" s="7" t="n">
        <v>-0.05472538203875875</v>
      </c>
      <c r="P90" s="7" t="n">
        <v>-0.01359449207895069</v>
      </c>
      <c r="Q90" s="7" t="n">
        <v>0.1041405817307514</v>
      </c>
      <c r="R90" s="7" t="n">
        <v>0.03679504784507242</v>
      </c>
      <c r="S90" s="7" t="n">
        <v>0.1802903547327941</v>
      </c>
      <c r="T90" s="7" t="n">
        <v>-0.01830955449198379</v>
      </c>
      <c r="U90" s="7" t="n">
        <v>0.0777862949659972</v>
      </c>
      <c r="V90" s="7" t="n">
        <v>0.3173590685284853</v>
      </c>
      <c r="W90" s="7" t="n">
        <v>0.4234063887409851</v>
      </c>
      <c r="X90" s="7" t="n">
        <v>0.5022619540910813</v>
      </c>
      <c r="Y90" s="7" t="n">
        <v>0.3085837457696499</v>
      </c>
      <c r="Z90" s="7" t="n">
        <v>0.8414945411896907</v>
      </c>
      <c r="AA90" s="7" t="n">
        <v>0.2843944630541577</v>
      </c>
      <c r="AB90" s="7" t="n">
        <v>0.5498092329324459</v>
      </c>
      <c r="AC90" s="7" t="n">
        <v>0.2624313399388376</v>
      </c>
      <c r="AD90" s="7" t="n">
        <v>0.3184404259702576</v>
      </c>
      <c r="AE90" s="7" t="n">
        <v>0.1484510075206928</v>
      </c>
      <c r="AF90" s="7" t="n">
        <v>0.9091846490423036</v>
      </c>
      <c r="AG90" s="7" t="n">
        <v>0.6306199737618449</v>
      </c>
      <c r="AH90" s="7" t="n">
        <v>0.4476435326106208</v>
      </c>
      <c r="AI90" s="7" t="n">
        <v>0.2413311868427533</v>
      </c>
      <c r="AJ90" s="7" t="n">
        <v>0.1705489483187048</v>
      </c>
      <c r="AK90" s="7" t="n">
        <v>0.423027272619643</v>
      </c>
      <c r="AL90" s="7" t="n">
        <v>0.2600462302994052</v>
      </c>
      <c r="AM90" s="7" t="n">
        <v>0.2416180549235702</v>
      </c>
      <c r="AN90" s="7" t="n">
        <v>0.03610582221946579</v>
      </c>
      <c r="AO90" s="7" t="n">
        <v>0.2218211984042367</v>
      </c>
      <c r="AP90" s="7" t="n">
        <v>0.07471833595939803</v>
      </c>
      <c r="AQ90" s="7" t="n">
        <v>0.05567475637159417</v>
      </c>
      <c r="AR90" s="7" t="n">
        <v>0.0271510731123962</v>
      </c>
      <c r="AS90" s="7" t="n">
        <v>0.3041068854938692</v>
      </c>
      <c r="AT90" s="7" t="n">
        <v>0.5791217086768486</v>
      </c>
      <c r="AU90" s="7" t="n">
        <v>0.1806263025399024</v>
      </c>
      <c r="AV90" s="7" t="n">
        <v>0.07794648827552968</v>
      </c>
      <c r="AW90" s="7" t="n">
        <v>0.3053592137156076</v>
      </c>
      <c r="AX90" s="7" t="n">
        <v>0.3596382968505242</v>
      </c>
      <c r="AY90" s="7" t="n">
        <v>0.6758843684034258</v>
      </c>
      <c r="AZ90" s="7" t="n">
        <v>0.1544982298498437</v>
      </c>
      <c r="BA90" s="7" t="n">
        <v>0.05548882899158934</v>
      </c>
      <c r="BB90" s="7" t="n">
        <v>0.2469732068384132</v>
      </c>
      <c r="BC90" s="7" t="n">
        <v>0.1584854592700665</v>
      </c>
      <c r="BD90" s="7" t="n">
        <v>0.1705487662072324</v>
      </c>
      <c r="BE90" s="7" t="n">
        <v>0.4191618238710802</v>
      </c>
      <c r="BF90" s="7" t="n">
        <v>0.08492736313812711</v>
      </c>
      <c r="BG90" s="7" t="n">
        <v>-0.01715558451691827</v>
      </c>
      <c r="BH90" s="7" t="n">
        <v>0.08733280260148428</v>
      </c>
      <c r="BI90" s="7" t="n">
        <v>0.3637105927705621</v>
      </c>
      <c r="BJ90" s="7" t="n">
        <v>0.1283242842111635</v>
      </c>
      <c r="BK90" s="7" t="n">
        <v>0.4739700421660696</v>
      </c>
      <c r="BL90" s="7" t="n">
        <v>0.445144477952598</v>
      </c>
      <c r="BM90" s="7" t="n">
        <v>0.2731167283606947</v>
      </c>
      <c r="BN90" s="7" t="n">
        <v>0.5927440678402097</v>
      </c>
      <c r="BO90" s="7" t="n">
        <v>0.6241699216565296</v>
      </c>
      <c r="BP90" s="7" t="n">
        <v>0.3455887284218437</v>
      </c>
      <c r="BQ90" s="7" t="n">
        <v>0.2624644066007999</v>
      </c>
      <c r="BR90" s="7" t="n">
        <v>0.2990857981247609</v>
      </c>
      <c r="BS90" s="7" t="n">
        <v>0.1766653665177719</v>
      </c>
      <c r="BT90" s="7" t="n">
        <v>-0.001308274341499726</v>
      </c>
      <c r="BU90" s="7" t="n">
        <v>0.5984573692285265</v>
      </c>
      <c r="BV90" s="7" t="n">
        <v>0.2404635612536861</v>
      </c>
      <c r="BW90" s="7" t="n">
        <v>0.3755744541072285</v>
      </c>
      <c r="BX90" s="7" t="n">
        <v>0.6249525846594717</v>
      </c>
      <c r="BY90" s="7" t="n">
        <v>0.06270784306929177</v>
      </c>
      <c r="BZ90" s="7" t="n">
        <v>0.04731384774448717</v>
      </c>
      <c r="CA90" s="7" t="n">
        <v>0.5395068169114464</v>
      </c>
      <c r="CB90" s="7" t="n">
        <v>0.2231752157203991</v>
      </c>
      <c r="CC90" s="7" t="n">
        <v>0.4134719342418426</v>
      </c>
      <c r="CD90" s="7" t="n">
        <v>0.3200229575555066</v>
      </c>
      <c r="CE90" s="7" t="n">
        <v>0.004404132282940166</v>
      </c>
      <c r="CF90" s="7" t="n">
        <v>0.07667491370125633</v>
      </c>
      <c r="CG90" s="7" t="n">
        <v>0.1156274051764109</v>
      </c>
      <c r="CH90" s="7" t="n">
        <v>0.7520025837876572</v>
      </c>
      <c r="CI90" s="7" t="n">
        <v>-0.02077609116783274</v>
      </c>
      <c r="CJ90" s="7" t="n">
        <v>0.02410950449966967</v>
      </c>
      <c r="CK90" s="7" t="n">
        <v>-0.007782680237677996</v>
      </c>
      <c r="CL90" s="7" t="n">
        <v>0.3423594553662892</v>
      </c>
      <c r="CM90" s="7" t="n">
        <v>1</v>
      </c>
      <c r="CN90" s="7" t="n">
        <v>0.02952069685361702</v>
      </c>
      <c r="CO90" s="7" t="n">
        <v>0.1281654549529117</v>
      </c>
      <c r="CP90" s="7" t="n">
        <v>0.6231530927614904</v>
      </c>
      <c r="CQ90" s="7" t="n">
        <v>0.5385186398772165</v>
      </c>
      <c r="CR90" s="7" t="n">
        <v>0.6757619478095777</v>
      </c>
      <c r="CS90" s="7" t="n">
        <v>0.07245252981173016</v>
      </c>
      <c r="CT90" s="7" t="n">
        <v>-0.004455130702307324</v>
      </c>
      <c r="CU90" s="7" t="n">
        <v>0.07654215122213361</v>
      </c>
      <c r="CV90" s="7" t="n">
        <v>0.03249106357665574</v>
      </c>
      <c r="CW90" s="7" t="n">
        <v>0.4345328841718658</v>
      </c>
      <c r="CX90" s="7" t="n">
        <v>0.3405256699649714</v>
      </c>
      <c r="CY90" s="7" t="n">
        <v>0.1151274056355944</v>
      </c>
      <c r="CZ90" s="7" t="n">
        <v>0.07772209070536322</v>
      </c>
      <c r="DA90" s="7" t="n">
        <v>-0.03750952758986149</v>
      </c>
      <c r="DB90" s="7" t="n">
        <v>0.2590654229499755</v>
      </c>
      <c r="DC90" s="7" t="n">
        <v>0.05468201015488002</v>
      </c>
      <c r="DD90" s="7" t="n">
        <v>0.07619309126689588</v>
      </c>
      <c r="DE90" s="7" t="n">
        <v>0.1009943020040828</v>
      </c>
      <c r="DF90" s="7" t="n">
        <v>0.3758791996209822</v>
      </c>
      <c r="DG90" s="7" t="n">
        <v>0.2521149359939824</v>
      </c>
      <c r="DH90" s="7" t="n">
        <v>0.1726292910889868</v>
      </c>
      <c r="DI90" s="7" t="n">
        <v>0.06594075390394805</v>
      </c>
      <c r="DJ90" s="7" t="n">
        <v>0.07927522368520862</v>
      </c>
      <c r="DK90" s="7" t="n">
        <v>0.02235774317908889</v>
      </c>
      <c r="DL90" s="7" t="n">
        <v>0.2337682729959009</v>
      </c>
      <c r="DM90" s="7" t="n">
        <v>0.10740963010386</v>
      </c>
      <c r="DN90" s="7" t="n">
        <v>-0.03632023768055341</v>
      </c>
      <c r="DO90" s="7" t="n">
        <v>0.2210915677887371</v>
      </c>
      <c r="DP90" s="7" t="n">
        <v>0.3133304892019297</v>
      </c>
      <c r="DQ90" s="7" t="n">
        <v>0.2835568124361046</v>
      </c>
      <c r="DR90" s="7" t="n">
        <v>-0.070336533615961</v>
      </c>
      <c r="DS90" s="7" t="n">
        <v>0.05537674748092161</v>
      </c>
      <c r="DT90" s="7" t="n">
        <v>0.3045548478981253</v>
      </c>
      <c r="DU90" s="7" t="n">
        <v>0.6730938127034236</v>
      </c>
      <c r="DV90" s="7" t="n">
        <v>0.385465581918909</v>
      </c>
      <c r="DW90" s="7" t="n">
        <v>0.3475966067180675</v>
      </c>
      <c r="DX90" s="7" t="n">
        <v>0.08334446150084292</v>
      </c>
      <c r="DY90" s="7" t="n">
        <v>-0.02144381514461002</v>
      </c>
      <c r="DZ90" s="7" t="n">
        <v>-0.006515194823647638</v>
      </c>
      <c r="EA90" s="7" t="n">
        <v>-0.0008747353768238041</v>
      </c>
      <c r="EB90" s="7" t="n">
        <v>-0.003938422251831611</v>
      </c>
      <c r="EC90" s="7" t="n">
        <v>-0.03471690762244543</v>
      </c>
      <c r="ED90" s="7" t="n">
        <v>0.1470269629319744</v>
      </c>
      <c r="EE90" s="7" t="n">
        <v>0.09036510018436715</v>
      </c>
      <c r="EF90" s="7" t="n">
        <v>0.1149944502717512</v>
      </c>
      <c r="EG90" s="7" t="n">
        <v>-0.006617711405288053</v>
      </c>
      <c r="EH90" s="7" t="n">
        <v>0.8397145519832472</v>
      </c>
      <c r="EI90" s="7" t="n">
        <v>0.3366243408581818</v>
      </c>
      <c r="EJ90" s="7" t="n">
        <v>-0.001402582556843041</v>
      </c>
      <c r="EK90" s="7" t="n">
        <v>0.102510915172656</v>
      </c>
      <c r="EL90" s="7" t="n">
        <v>0.4638742732274981</v>
      </c>
      <c r="EM90" s="7" t="n">
        <v>0.4264678920438159</v>
      </c>
      <c r="EN90" s="7" t="n">
        <v>-0.01738959531618892</v>
      </c>
      <c r="EO90" s="7" t="n">
        <v>0.5886410857631588</v>
      </c>
      <c r="EP90" s="7" t="n">
        <v>0.6823430650010683</v>
      </c>
      <c r="EQ90" s="7" t="n">
        <v>-0.001819179999044932</v>
      </c>
      <c r="ER90" s="7" t="n">
        <v>0.4336048137156248</v>
      </c>
      <c r="ES90" s="7" t="n">
        <v>0.7772669142252993</v>
      </c>
      <c r="ET90" s="7" t="n">
        <v>0.01720397386446408</v>
      </c>
      <c r="EU90" s="7" t="n">
        <v>0.347038307150815</v>
      </c>
      <c r="EV90" s="7" t="n">
        <v>0.8607091565970689</v>
      </c>
    </row>
    <row r="91">
      <c r="A91" s="6" t="inlineStr">
        <is>
          <t>930986.CSI</t>
        </is>
      </c>
      <c r="B91" s="6" t="inlineStr">
        <is>
          <t>中证金融科技主题指数</t>
        </is>
      </c>
      <c r="C91" s="7" t="n">
        <v>0.6704048723142106</v>
      </c>
      <c r="D91" s="7" t="n">
        <v>0.6386635440446907</v>
      </c>
      <c r="E91" s="7" t="n">
        <v>-0.09970719176566879</v>
      </c>
      <c r="F91" s="7" t="n">
        <v>0.5723755845447893</v>
      </c>
      <c r="G91" s="7" t="n">
        <v>0.09149277883938058</v>
      </c>
      <c r="H91" s="7" t="n">
        <v>0.2695626404478057</v>
      </c>
      <c r="I91" s="7" t="n">
        <v>0.6390978320966432</v>
      </c>
      <c r="J91" s="7" t="n">
        <v>-0.1083942783327288</v>
      </c>
      <c r="K91" s="7" t="n">
        <v>0.6646059440571119</v>
      </c>
      <c r="L91" s="7" t="n">
        <v>0.7041894040906185</v>
      </c>
      <c r="M91" s="7" t="n">
        <v>0.6215755118236775</v>
      </c>
      <c r="N91" s="7" t="n">
        <v>0.5176807647350047</v>
      </c>
      <c r="O91" s="7" t="n">
        <v>0.5879903380944639</v>
      </c>
      <c r="P91" s="7" t="n">
        <v>0.6408212248118272</v>
      </c>
      <c r="Q91" s="7" t="n">
        <v>0.642607498589981</v>
      </c>
      <c r="R91" s="7" t="n">
        <v>0.6521748821729526</v>
      </c>
      <c r="S91" s="7" t="n">
        <v>0.5764389070460421</v>
      </c>
      <c r="T91" s="7" t="n">
        <v>0.7429262962920065</v>
      </c>
      <c r="U91" s="7" t="n">
        <v>0.7749188879052946</v>
      </c>
      <c r="V91" s="7" t="n">
        <v>0.431665927735385</v>
      </c>
      <c r="W91" s="7" t="n">
        <v>0.4747719340050305</v>
      </c>
      <c r="X91" s="7" t="n">
        <v>0.2340665745316085</v>
      </c>
      <c r="Y91" s="7" t="n">
        <v>0.4301851904143569</v>
      </c>
      <c r="Z91" s="7" t="n">
        <v>0.1155972452704249</v>
      </c>
      <c r="AA91" s="7" t="n">
        <v>0.7970068319371838</v>
      </c>
      <c r="AB91" s="7" t="n">
        <v>0.5755830197218995</v>
      </c>
      <c r="AC91" s="7" t="n">
        <v>0.7755960364428964</v>
      </c>
      <c r="AD91" s="7" t="n">
        <v>0.7119040687950002</v>
      </c>
      <c r="AE91" s="7" t="n">
        <v>0.6440208399158842</v>
      </c>
      <c r="AF91" s="7" t="n">
        <v>0.1409163064424469</v>
      </c>
      <c r="AG91" s="7" t="n">
        <v>0.01628875338046331</v>
      </c>
      <c r="AH91" s="7" t="n">
        <v>0.300528429258636</v>
      </c>
      <c r="AI91" s="7" t="n">
        <v>0.6154889664744863</v>
      </c>
      <c r="AJ91" s="7" t="n">
        <v>0.3845886553969399</v>
      </c>
      <c r="AK91" s="7" t="n">
        <v>0.4719089073318044</v>
      </c>
      <c r="AL91" s="7" t="n">
        <v>0.517125004339514</v>
      </c>
      <c r="AM91" s="7" t="n">
        <v>0.6061711556107162</v>
      </c>
      <c r="AN91" s="7" t="n">
        <v>0.7085677688887257</v>
      </c>
      <c r="AO91" s="7" t="n">
        <v>0.7396291124818747</v>
      </c>
      <c r="AP91" s="7" t="n">
        <v>0.674386735426985</v>
      </c>
      <c r="AQ91" s="7" t="n">
        <v>0.6402002745323661</v>
      </c>
      <c r="AR91" s="7" t="n">
        <v>0.5718795668736641</v>
      </c>
      <c r="AS91" s="7" t="n">
        <v>0.7980894764073411</v>
      </c>
      <c r="AT91" s="7" t="n">
        <v>0.4606699470445186</v>
      </c>
      <c r="AU91" s="7" t="n">
        <v>0.6835265952126288</v>
      </c>
      <c r="AV91" s="7" t="n">
        <v>0.5374471852040907</v>
      </c>
      <c r="AW91" s="7" t="n">
        <v>0.4378371980252439</v>
      </c>
      <c r="AX91" s="7" t="n">
        <v>0.6960272258158066</v>
      </c>
      <c r="AY91" s="7" t="n">
        <v>0.2585598637341439</v>
      </c>
      <c r="AZ91" s="7" t="n">
        <v>0.6518870424192618</v>
      </c>
      <c r="BA91" s="7" t="n">
        <v>0.6456651060216198</v>
      </c>
      <c r="BB91" s="7" t="n">
        <v>0.5312492492988689</v>
      </c>
      <c r="BC91" s="7" t="n">
        <v>0.6660795856380078</v>
      </c>
      <c r="BD91" s="7" t="n">
        <v>0.3845886148328891</v>
      </c>
      <c r="BE91" s="7" t="n">
        <v>0.6403807445549345</v>
      </c>
      <c r="BF91" s="7" t="n">
        <v>0.6967863393744083</v>
      </c>
      <c r="BG91" s="7" t="n">
        <v>0.7042199824223209</v>
      </c>
      <c r="BH91" s="7" t="n">
        <v>0.6919120090912941</v>
      </c>
      <c r="BI91" s="7" t="n">
        <v>0.7318237184611662</v>
      </c>
      <c r="BJ91" s="7" t="n">
        <v>0.5642979126992115</v>
      </c>
      <c r="BK91" s="7" t="n">
        <v>-0.3084187333039695</v>
      </c>
      <c r="BL91" s="7" t="n">
        <v>0.2035353260554539</v>
      </c>
      <c r="BM91" s="7" t="n">
        <v>0.7109183374257034</v>
      </c>
      <c r="BN91" s="7" t="n">
        <v>0.4764842138620312</v>
      </c>
      <c r="BO91" s="7" t="n">
        <v>0.09299458450074256</v>
      </c>
      <c r="BP91" s="7" t="n">
        <v>0.6759290078260605</v>
      </c>
      <c r="BQ91" s="7" t="n">
        <v>0.5689922312510497</v>
      </c>
      <c r="BR91" s="7" t="n">
        <v>0.6407825755622727</v>
      </c>
      <c r="BS91" s="7" t="n">
        <v>0.5029328147273865</v>
      </c>
      <c r="BT91" s="7" t="n">
        <v>0.8832021440050497</v>
      </c>
      <c r="BU91" s="7" t="n">
        <v>0.3557681400883757</v>
      </c>
      <c r="BV91" s="7" t="n">
        <v>0.4402426392892194</v>
      </c>
      <c r="BW91" s="7" t="n">
        <v>0.3266073454481396</v>
      </c>
      <c r="BX91" s="7" t="n">
        <v>0.109351454569603</v>
      </c>
      <c r="BY91" s="7" t="n">
        <v>0.8349760026910066</v>
      </c>
      <c r="BZ91" s="7" t="n">
        <v>0.6584987551398634</v>
      </c>
      <c r="CA91" s="7" t="n">
        <v>0.2596691794940278</v>
      </c>
      <c r="CB91" s="7" t="n">
        <v>0.6281046208068881</v>
      </c>
      <c r="CC91" s="7" t="n">
        <v>0.3897002072213014</v>
      </c>
      <c r="CD91" s="7" t="n">
        <v>0.4396431865907044</v>
      </c>
      <c r="CE91" s="7" t="n">
        <v>0.6233897127244724</v>
      </c>
      <c r="CF91" s="7" t="n">
        <v>0.8018943167761403</v>
      </c>
      <c r="CG91" s="7" t="n">
        <v>0.6313449060118304</v>
      </c>
      <c r="CH91" s="7" t="n">
        <v>-0.2121744596468594</v>
      </c>
      <c r="CI91" s="7" t="n">
        <v>0.7180288957766527</v>
      </c>
      <c r="CJ91" s="7" t="n">
        <v>0.6113691098252533</v>
      </c>
      <c r="CK91" s="7" t="n">
        <v>0.8212196272532025</v>
      </c>
      <c r="CL91" s="7" t="n">
        <v>0.7711934855601913</v>
      </c>
      <c r="CM91" s="7" t="n">
        <v>0.02952069685361702</v>
      </c>
      <c r="CN91" s="7" t="n">
        <v>1</v>
      </c>
      <c r="CO91" s="7" t="n">
        <v>0.5665584254801966</v>
      </c>
      <c r="CP91" s="7" t="n">
        <v>0.2665444987647724</v>
      </c>
      <c r="CQ91" s="7" t="n">
        <v>-0.2185548480102214</v>
      </c>
      <c r="CR91" s="7" t="n">
        <v>0.5402156698994766</v>
      </c>
      <c r="CS91" s="7" t="n">
        <v>0.6124831517274318</v>
      </c>
      <c r="CT91" s="7" t="n">
        <v>0.5946187174170845</v>
      </c>
      <c r="CU91" s="7" t="n">
        <v>0.5678531337379243</v>
      </c>
      <c r="CV91" s="7" t="n">
        <v>0.6295108373393206</v>
      </c>
      <c r="CW91" s="7" t="n">
        <v>0.3501160083021834</v>
      </c>
      <c r="CX91" s="7" t="n">
        <v>0.5212377285090091</v>
      </c>
      <c r="CY91" s="7" t="n">
        <v>0.5659649577583862</v>
      </c>
      <c r="CZ91" s="7" t="n">
        <v>0.5170230731630467</v>
      </c>
      <c r="DA91" s="7" t="n">
        <v>0.7156748227370894</v>
      </c>
      <c r="DB91" s="7" t="n">
        <v>0.2837432578840877</v>
      </c>
      <c r="DC91" s="7" t="n">
        <v>0.5225893677282046</v>
      </c>
      <c r="DD91" s="7" t="n">
        <v>0.6336348289031298</v>
      </c>
      <c r="DE91" s="7" t="n">
        <v>0.5282981767932057</v>
      </c>
      <c r="DF91" s="7" t="n">
        <v>0.7026343498046257</v>
      </c>
      <c r="DG91" s="7" t="n">
        <v>0.7364113931450391</v>
      </c>
      <c r="DH91" s="7" t="n">
        <v>0.6254820135917993</v>
      </c>
      <c r="DI91" s="7" t="n">
        <v>0.6620344117381014</v>
      </c>
      <c r="DJ91" s="7" t="n">
        <v>0.686404815958952</v>
      </c>
      <c r="DK91" s="7" t="n">
        <v>0.5836015258262794</v>
      </c>
      <c r="DL91" s="7" t="n">
        <v>0.6108254430905201</v>
      </c>
      <c r="DM91" s="7" t="n">
        <v>0.5556417615449617</v>
      </c>
      <c r="DN91" s="7" t="n">
        <v>0.5042056977181795</v>
      </c>
      <c r="DO91" s="7" t="n">
        <v>0.5347396922609414</v>
      </c>
      <c r="DP91" s="7" t="n">
        <v>0.4651844752239406</v>
      </c>
      <c r="DQ91" s="7" t="n">
        <v>0.533699338429262</v>
      </c>
      <c r="DR91" s="7" t="n">
        <v>0.5187713079042146</v>
      </c>
      <c r="DS91" s="7" t="n">
        <v>0.7691937318451607</v>
      </c>
      <c r="DT91" s="7" t="n">
        <v>0.4229494098010626</v>
      </c>
      <c r="DU91" s="7" t="n">
        <v>0.1766938410247189</v>
      </c>
      <c r="DV91" s="7" t="n">
        <v>0.5668976217712538</v>
      </c>
      <c r="DW91" s="7" t="n">
        <v>0.7566863948252214</v>
      </c>
      <c r="DX91" s="7" t="n">
        <v>0.725687063834912</v>
      </c>
      <c r="DY91" s="7" t="n">
        <v>0.6192517685417189</v>
      </c>
      <c r="DZ91" s="7" t="n">
        <v>0.6303942735655541</v>
      </c>
      <c r="EA91" s="7" t="n">
        <v>0.584203208428254</v>
      </c>
      <c r="EB91" s="7" t="n">
        <v>0.598994645976623</v>
      </c>
      <c r="EC91" s="7" t="n">
        <v>0.740010715534422</v>
      </c>
      <c r="ED91" s="7" t="n">
        <v>0.5842304161527967</v>
      </c>
      <c r="EE91" s="7" t="n">
        <v>0.7007615035784895</v>
      </c>
      <c r="EF91" s="7" t="n">
        <v>0.5278920597604623</v>
      </c>
      <c r="EG91" s="7" t="n">
        <v>0.6206214845063547</v>
      </c>
      <c r="EH91" s="7" t="n">
        <v>0.3469806566291799</v>
      </c>
      <c r="EI91" s="7" t="n">
        <v>0.4490134676426851</v>
      </c>
      <c r="EJ91" s="7" t="n">
        <v>0.6181763421407112</v>
      </c>
      <c r="EK91" s="7" t="n">
        <v>0.6695036990232477</v>
      </c>
      <c r="EL91" s="7" t="n">
        <v>-0.3059201957326653</v>
      </c>
      <c r="EM91" s="7" t="n">
        <v>0.5735271739400749</v>
      </c>
      <c r="EN91" s="7" t="n">
        <v>0.6192555591268196</v>
      </c>
      <c r="EO91" s="7" t="n">
        <v>0.2210230042084638</v>
      </c>
      <c r="EP91" s="7" t="n">
        <v>0.1859873225308423</v>
      </c>
      <c r="EQ91" s="7" t="n">
        <v>0.9102873691069728</v>
      </c>
      <c r="ER91" s="7" t="n">
        <v>0.5704682883982926</v>
      </c>
      <c r="ES91" s="7" t="n">
        <v>-0.1665937153941058</v>
      </c>
      <c r="ET91" s="7" t="n">
        <v>0.780981120059086</v>
      </c>
      <c r="EU91" s="7" t="n">
        <v>0.6226513380774163</v>
      </c>
      <c r="EV91" s="7" t="n">
        <v>-0.08779032874955955</v>
      </c>
    </row>
    <row r="92">
      <c r="A92" s="6" t="inlineStr">
        <is>
          <t>930997.CSI</t>
        </is>
      </c>
      <c r="B92" s="6" t="inlineStr">
        <is>
          <t>中证新能源汽车产业指数</t>
        </is>
      </c>
      <c r="C92" s="7" t="n">
        <v>0.7271689355568985</v>
      </c>
      <c r="D92" s="7" t="n">
        <v>0.7741264040334318</v>
      </c>
      <c r="E92" s="7" t="n">
        <v>-0.0240987906452227</v>
      </c>
      <c r="F92" s="7" t="n">
        <v>0.6839981577956185</v>
      </c>
      <c r="G92" s="7" t="n">
        <v>0.02561898215207123</v>
      </c>
      <c r="H92" s="7" t="n">
        <v>0.1374345479589954</v>
      </c>
      <c r="I92" s="7" t="n">
        <v>0.5805475324766688</v>
      </c>
      <c r="J92" s="7" t="n">
        <v>-0.01220811630776998</v>
      </c>
      <c r="K92" s="7" t="n">
        <v>0.7932138303682437</v>
      </c>
      <c r="L92" s="7" t="n">
        <v>0.8340278222130211</v>
      </c>
      <c r="M92" s="7" t="n">
        <v>0.7041830943163039</v>
      </c>
      <c r="N92" s="7" t="n">
        <v>0.4292267003605427</v>
      </c>
      <c r="O92" s="7" t="n">
        <v>0.6849933910996555</v>
      </c>
      <c r="P92" s="7" t="n">
        <v>0.7279053373071651</v>
      </c>
      <c r="Q92" s="7" t="n">
        <v>0.8266492092292955</v>
      </c>
      <c r="R92" s="7" t="n">
        <v>0.6559545367298606</v>
      </c>
      <c r="S92" s="7" t="n">
        <v>0.802834478309073</v>
      </c>
      <c r="T92" s="7" t="n">
        <v>0.7704982057883218</v>
      </c>
      <c r="U92" s="7" t="n">
        <v>0.6885192654831832</v>
      </c>
      <c r="V92" s="7" t="n">
        <v>0.7571087491615395</v>
      </c>
      <c r="W92" s="7" t="n">
        <v>0.80886727280208</v>
      </c>
      <c r="X92" s="7" t="n">
        <v>0.07669226822950215</v>
      </c>
      <c r="Y92" s="7" t="n">
        <v>0.7632275423013009</v>
      </c>
      <c r="Z92" s="7" t="n">
        <v>0.2811167716103422</v>
      </c>
      <c r="AA92" s="7" t="n">
        <v>0.7788251942853736</v>
      </c>
      <c r="AB92" s="7" t="n">
        <v>0.6250613862921306</v>
      </c>
      <c r="AC92" s="7" t="n">
        <v>0.828385976243451</v>
      </c>
      <c r="AD92" s="7" t="n">
        <v>0.8180156473751924</v>
      </c>
      <c r="AE92" s="7" t="n">
        <v>0.6121841645196748</v>
      </c>
      <c r="AF92" s="7" t="n">
        <v>0.2092028304412735</v>
      </c>
      <c r="AG92" s="7" t="n">
        <v>0.1762981786133421</v>
      </c>
      <c r="AH92" s="7" t="n">
        <v>0.1063706673728463</v>
      </c>
      <c r="AI92" s="7" t="n">
        <v>0.5910419676300583</v>
      </c>
      <c r="AJ92" s="7" t="n">
        <v>0.3062431346771128</v>
      </c>
      <c r="AK92" s="7" t="n">
        <v>0.4863809759540624</v>
      </c>
      <c r="AL92" s="7" t="n">
        <v>0.8627784136177056</v>
      </c>
      <c r="AM92" s="7" t="n">
        <v>0.5709815839264368</v>
      </c>
      <c r="AN92" s="7" t="n">
        <v>0.7117559904047448</v>
      </c>
      <c r="AO92" s="7" t="n">
        <v>0.8437009895126593</v>
      </c>
      <c r="AP92" s="7" t="n">
        <v>0.8193179270930603</v>
      </c>
      <c r="AQ92" s="7" t="n">
        <v>0.7773010465083272</v>
      </c>
      <c r="AR92" s="7" t="n">
        <v>0.6512633732194133</v>
      </c>
      <c r="AS92" s="7" t="n">
        <v>0.7094744053200158</v>
      </c>
      <c r="AT92" s="7" t="n">
        <v>0.5115141978665987</v>
      </c>
      <c r="AU92" s="7" t="n">
        <v>0.7995192798144248</v>
      </c>
      <c r="AV92" s="7" t="n">
        <v>0.5344599005081088</v>
      </c>
      <c r="AW92" s="7" t="n">
        <v>0.7622888153849321</v>
      </c>
      <c r="AX92" s="7" t="n">
        <v>0.5418226480462196</v>
      </c>
      <c r="AY92" s="7" t="n">
        <v>0.4371814415637504</v>
      </c>
      <c r="AZ92" s="7" t="n">
        <v>0.5702520543667873</v>
      </c>
      <c r="BA92" s="7" t="n">
        <v>0.7932360769888597</v>
      </c>
      <c r="BB92" s="7" t="n">
        <v>0.927016640501687</v>
      </c>
      <c r="BC92" s="7" t="n">
        <v>0.748738409795028</v>
      </c>
      <c r="BD92" s="7" t="n">
        <v>0.3062432699227925</v>
      </c>
      <c r="BE92" s="7" t="n">
        <v>0.4847395945411953</v>
      </c>
      <c r="BF92" s="7" t="n">
        <v>0.4176971563174346</v>
      </c>
      <c r="BG92" s="7" t="n">
        <v>0.3655858100973229</v>
      </c>
      <c r="BH92" s="7" t="n">
        <v>0.4236837226267343</v>
      </c>
      <c r="BI92" s="7" t="n">
        <v>0.5565097151356306</v>
      </c>
      <c r="BJ92" s="7" t="n">
        <v>0.9998556928925817</v>
      </c>
      <c r="BK92" s="7" t="n">
        <v>-0.2838325195197218</v>
      </c>
      <c r="BL92" s="7" t="n">
        <v>0.02256996221935237</v>
      </c>
      <c r="BM92" s="7" t="n">
        <v>0.5284991732708846</v>
      </c>
      <c r="BN92" s="7" t="n">
        <v>0.4633876720156208</v>
      </c>
      <c r="BO92" s="7" t="n">
        <v>0.2248286954175145</v>
      </c>
      <c r="BP92" s="7" t="n">
        <v>0.7903172158458364</v>
      </c>
      <c r="BQ92" s="7" t="n">
        <v>0.7293565368571295</v>
      </c>
      <c r="BR92" s="7" t="n">
        <v>0.8087632244601944</v>
      </c>
      <c r="BS92" s="7" t="n">
        <v>0.680116791204841</v>
      </c>
      <c r="BT92" s="7" t="n">
        <v>0.6161741274687074</v>
      </c>
      <c r="BU92" s="7" t="n">
        <v>0.4925615615822963</v>
      </c>
      <c r="BV92" s="7" t="n">
        <v>0.827462381132812</v>
      </c>
      <c r="BW92" s="7" t="n">
        <v>0.2274823948199195</v>
      </c>
      <c r="BX92" s="7" t="n">
        <v>0.1785645808396563</v>
      </c>
      <c r="BY92" s="7" t="n">
        <v>0.7192969346215379</v>
      </c>
      <c r="BZ92" s="7" t="n">
        <v>0.6934409956685113</v>
      </c>
      <c r="CA92" s="7" t="n">
        <v>0.1141434241889623</v>
      </c>
      <c r="CB92" s="7" t="n">
        <v>0.5304988953324076</v>
      </c>
      <c r="CC92" s="7" t="n">
        <v>0.2244243055629277</v>
      </c>
      <c r="CD92" s="7" t="n">
        <v>0.7647868364486656</v>
      </c>
      <c r="CE92" s="7" t="n">
        <v>0.6321131327033157</v>
      </c>
      <c r="CF92" s="7" t="n">
        <v>0.6887774363438457</v>
      </c>
      <c r="CG92" s="7" t="n">
        <v>0.6072354610697377</v>
      </c>
      <c r="CH92" s="7" t="n">
        <v>-0.1165241956528039</v>
      </c>
      <c r="CI92" s="7" t="n">
        <v>0.6339947877718757</v>
      </c>
      <c r="CJ92" s="7" t="n">
        <v>0.3919896356675454</v>
      </c>
      <c r="CK92" s="7" t="n">
        <v>0.695896886554689</v>
      </c>
      <c r="CL92" s="7" t="n">
        <v>0.8076656591432492</v>
      </c>
      <c r="CM92" s="7" t="n">
        <v>0.1281654549529117</v>
      </c>
      <c r="CN92" s="7" t="n">
        <v>0.5665584254801966</v>
      </c>
      <c r="CO92" s="7" t="n">
        <v>1</v>
      </c>
      <c r="CP92" s="7" t="n">
        <v>0.1842802002543489</v>
      </c>
      <c r="CQ92" s="7" t="n">
        <v>-0.1970453854565801</v>
      </c>
      <c r="CR92" s="7" t="n">
        <v>0.618718772566477</v>
      </c>
      <c r="CS92" s="7" t="n">
        <v>0.3152981902619484</v>
      </c>
      <c r="CT92" s="7" t="n">
        <v>0.6357096531608171</v>
      </c>
      <c r="CU92" s="7" t="n">
        <v>0.5685067133840126</v>
      </c>
      <c r="CV92" s="7" t="n">
        <v>0.6602975123976421</v>
      </c>
      <c r="CW92" s="7" t="n">
        <v>0.2246219787730246</v>
      </c>
      <c r="CX92" s="7" t="n">
        <v>0.7017661052106615</v>
      </c>
      <c r="CY92" s="7" t="n">
        <v>0.5531169407080236</v>
      </c>
      <c r="CZ92" s="7" t="n">
        <v>0.5411420345766187</v>
      </c>
      <c r="DA92" s="7" t="n">
        <v>0.6354292883833099</v>
      </c>
      <c r="DB92" s="7" t="n">
        <v>0.5764635005535775</v>
      </c>
      <c r="DC92" s="7" t="n">
        <v>0.5063562837499642</v>
      </c>
      <c r="DD92" s="7" t="n">
        <v>0.7096624068340197</v>
      </c>
      <c r="DE92" s="7" t="n">
        <v>0.5614225388761289</v>
      </c>
      <c r="DF92" s="7" t="n">
        <v>0.5419327836234284</v>
      </c>
      <c r="DG92" s="7" t="n">
        <v>0.6628673002945469</v>
      </c>
      <c r="DH92" s="7" t="n">
        <v>0.5877735800489328</v>
      </c>
      <c r="DI92" s="7" t="n">
        <v>0.7203661001618095</v>
      </c>
      <c r="DJ92" s="7" t="n">
        <v>0.3958528410486546</v>
      </c>
      <c r="DK92" s="7" t="n">
        <v>0.7297160785505935</v>
      </c>
      <c r="DL92" s="7" t="n">
        <v>0.5840586586632529</v>
      </c>
      <c r="DM92" s="7" t="n">
        <v>0.947454303938318</v>
      </c>
      <c r="DN92" s="7" t="n">
        <v>0.5380567863543309</v>
      </c>
      <c r="DO92" s="7" t="n">
        <v>0.5482871060299287</v>
      </c>
      <c r="DP92" s="7" t="n">
        <v>0.3542797863705683</v>
      </c>
      <c r="DQ92" s="7" t="n">
        <v>0.7237965741271273</v>
      </c>
      <c r="DR92" s="7" t="n">
        <v>0.5816876769550141</v>
      </c>
      <c r="DS92" s="7" t="n">
        <v>0.762271845575051</v>
      </c>
      <c r="DT92" s="7" t="n">
        <v>0.7592400010957709</v>
      </c>
      <c r="DU92" s="7" t="n">
        <v>0.3822072860252764</v>
      </c>
      <c r="DV92" s="7" t="n">
        <v>0.6452856317465107</v>
      </c>
      <c r="DW92" s="7" t="n">
        <v>0.6162023661679806</v>
      </c>
      <c r="DX92" s="7" t="n">
        <v>0.6590808877840573</v>
      </c>
      <c r="DY92" s="7" t="n">
        <v>0.6750167971389242</v>
      </c>
      <c r="DZ92" s="7" t="n">
        <v>0.7029026671000072</v>
      </c>
      <c r="EA92" s="7" t="n">
        <v>0.5461684920655224</v>
      </c>
      <c r="EB92" s="7" t="n">
        <v>0.6836180251591966</v>
      </c>
      <c r="EC92" s="7" t="n">
        <v>0.5933277149971334</v>
      </c>
      <c r="ED92" s="7" t="n">
        <v>0.8586961742749051</v>
      </c>
      <c r="EE92" s="7" t="n">
        <v>0.6979893704387616</v>
      </c>
      <c r="EF92" s="7" t="n">
        <v>0.9928954426604639</v>
      </c>
      <c r="EG92" s="7" t="n">
        <v>0.6990686327950948</v>
      </c>
      <c r="EH92" s="7" t="n">
        <v>0.4003573297922481</v>
      </c>
      <c r="EI92" s="7" t="n">
        <v>0.6798725371167034</v>
      </c>
      <c r="EJ92" s="7" t="n">
        <v>0.6979906746156228</v>
      </c>
      <c r="EK92" s="7" t="n">
        <v>0.6107032627776129</v>
      </c>
      <c r="EL92" s="7" t="n">
        <v>-0.2835127435427668</v>
      </c>
      <c r="EM92" s="7" t="n">
        <v>0.4240865936891349</v>
      </c>
      <c r="EN92" s="7" t="n">
        <v>0.6957346217579349</v>
      </c>
      <c r="EO92" s="7" t="n">
        <v>0.4384113840592334</v>
      </c>
      <c r="EP92" s="7" t="n">
        <v>0.3730668868819168</v>
      </c>
      <c r="EQ92" s="7" t="n">
        <v>0.5786446921879751</v>
      </c>
      <c r="ER92" s="7" t="n">
        <v>0.3825355591516432</v>
      </c>
      <c r="ES92" s="7" t="n">
        <v>-0.1362142713287735</v>
      </c>
      <c r="ET92" s="7" t="n">
        <v>0.6560744846982419</v>
      </c>
      <c r="EU92" s="7" t="n">
        <v>0.6952837533380166</v>
      </c>
      <c r="EV92" s="7" t="n">
        <v>-0.04827605327092084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0.4482637297581491</v>
      </c>
      <c r="D93" s="7" t="n">
        <v>0.3209663525512883</v>
      </c>
      <c r="E93" s="7" t="n">
        <v>0.4090004784002336</v>
      </c>
      <c r="F93" s="7" t="n">
        <v>0.2673502326042304</v>
      </c>
      <c r="G93" s="7" t="n">
        <v>0.2825043125622671</v>
      </c>
      <c r="H93" s="7" t="n">
        <v>0.495396292053025</v>
      </c>
      <c r="I93" s="7" t="n">
        <v>0.4283876245414869</v>
      </c>
      <c r="J93" s="7" t="n">
        <v>0.3703315978061555</v>
      </c>
      <c r="K93" s="7" t="n">
        <v>0.2951120187755537</v>
      </c>
      <c r="L93" s="7" t="n">
        <v>0.3155415174371401</v>
      </c>
      <c r="M93" s="7" t="n">
        <v>-0.01160413638104439</v>
      </c>
      <c r="N93" s="7" t="n">
        <v>0.3005889408618773</v>
      </c>
      <c r="O93" s="7" t="n">
        <v>-0.02775935600899254</v>
      </c>
      <c r="P93" s="7" t="n">
        <v>0.04230439927559208</v>
      </c>
      <c r="Q93" s="7" t="n">
        <v>0.2795046031614862</v>
      </c>
      <c r="R93" s="7" t="n">
        <v>0.1050871242701034</v>
      </c>
      <c r="S93" s="7" t="n">
        <v>0.3412656765723548</v>
      </c>
      <c r="T93" s="7" t="n">
        <v>0.1585188277921683</v>
      </c>
      <c r="U93" s="7" t="n">
        <v>0.3080199186176167</v>
      </c>
      <c r="V93" s="7" t="n">
        <v>0.3167130455470332</v>
      </c>
      <c r="W93" s="7" t="n">
        <v>0.4401935425563023</v>
      </c>
      <c r="X93" s="7" t="n">
        <v>0.4470604045996674</v>
      </c>
      <c r="Y93" s="7" t="n">
        <v>0.3097726614559401</v>
      </c>
      <c r="Z93" s="7" t="n">
        <v>0.5104757765481669</v>
      </c>
      <c r="AA93" s="7" t="n">
        <v>0.4964706604673934</v>
      </c>
      <c r="AB93" s="7" t="n">
        <v>0.5079854329308604</v>
      </c>
      <c r="AC93" s="7" t="n">
        <v>0.4179556521077415</v>
      </c>
      <c r="AD93" s="7" t="n">
        <v>0.3401046024448938</v>
      </c>
      <c r="AE93" s="7" t="n">
        <v>0.3379923036092407</v>
      </c>
      <c r="AF93" s="7" t="n">
        <v>0.6455899316266507</v>
      </c>
      <c r="AG93" s="7" t="n">
        <v>0.1730580791748601</v>
      </c>
      <c r="AH93" s="7" t="n">
        <v>0.4833210634231021</v>
      </c>
      <c r="AI93" s="7" t="n">
        <v>0.4257304345135058</v>
      </c>
      <c r="AJ93" s="7" t="n">
        <v>0.5477913192599853</v>
      </c>
      <c r="AK93" s="7" t="n">
        <v>0.5960343723930402</v>
      </c>
      <c r="AL93" s="7" t="n">
        <v>0.2495006188713042</v>
      </c>
      <c r="AM93" s="7" t="n">
        <v>0.43544502364421</v>
      </c>
      <c r="AN93" s="7" t="n">
        <v>0.1047867559181334</v>
      </c>
      <c r="AO93" s="7" t="n">
        <v>0.3115642773399167</v>
      </c>
      <c r="AP93" s="7" t="n">
        <v>0.1488862809811142</v>
      </c>
      <c r="AQ93" s="7" t="n">
        <v>0.1129145197647676</v>
      </c>
      <c r="AR93" s="7" t="n">
        <v>0.0815337974473213</v>
      </c>
      <c r="AS93" s="7" t="n">
        <v>0.5406116891939963</v>
      </c>
      <c r="AT93" s="7" t="n">
        <v>0.5505900942084249</v>
      </c>
      <c r="AU93" s="7" t="n">
        <v>0.2192291234301761</v>
      </c>
      <c r="AV93" s="7" t="n">
        <v>0.1276479762156839</v>
      </c>
      <c r="AW93" s="7" t="n">
        <v>0.3040796964199864</v>
      </c>
      <c r="AX93" s="7" t="n">
        <v>0.4476054464724386</v>
      </c>
      <c r="AY93" s="7" t="n">
        <v>0.51576747428873</v>
      </c>
      <c r="AZ93" s="7" t="n">
        <v>0.4015639549248254</v>
      </c>
      <c r="BA93" s="7" t="n">
        <v>0.1092422797995652</v>
      </c>
      <c r="BB93" s="7" t="n">
        <v>0.2587277463391025</v>
      </c>
      <c r="BC93" s="7" t="n">
        <v>0.2060873946789231</v>
      </c>
      <c r="BD93" s="7" t="n">
        <v>0.5477913464007164</v>
      </c>
      <c r="BE93" s="7" t="n">
        <v>0.4456933167330855</v>
      </c>
      <c r="BF93" s="7" t="n">
        <v>0.3117621929254118</v>
      </c>
      <c r="BG93" s="7" t="n">
        <v>0.239181139384675</v>
      </c>
      <c r="BH93" s="7" t="n">
        <v>0.3094541199007401</v>
      </c>
      <c r="BI93" s="7" t="n">
        <v>0.459445484099107</v>
      </c>
      <c r="BJ93" s="7" t="n">
        <v>0.1856215787883566</v>
      </c>
      <c r="BK93" s="7" t="n">
        <v>0.05088201494157236</v>
      </c>
      <c r="BL93" s="7" t="n">
        <v>0.3864584427289108</v>
      </c>
      <c r="BM93" s="7" t="n">
        <v>0.4260068646172243</v>
      </c>
      <c r="BN93" s="7" t="n">
        <v>0.680850439749734</v>
      </c>
      <c r="BO93" s="7" t="n">
        <v>0.3288402857939907</v>
      </c>
      <c r="BP93" s="7" t="n">
        <v>0.3171562763247418</v>
      </c>
      <c r="BQ93" s="7" t="n">
        <v>0.1873029171419492</v>
      </c>
      <c r="BR93" s="7" t="n">
        <v>0.2909295072771971</v>
      </c>
      <c r="BS93" s="7" t="n">
        <v>0.2851888245927505</v>
      </c>
      <c r="BT93" s="7" t="n">
        <v>0.1736264061619042</v>
      </c>
      <c r="BU93" s="7" t="n">
        <v>0.6427214632352014</v>
      </c>
      <c r="BV93" s="7" t="n">
        <v>0.2596491176062136</v>
      </c>
      <c r="BW93" s="7" t="n">
        <v>0.4520804676149997</v>
      </c>
      <c r="BX93" s="7" t="n">
        <v>0.6744581703361574</v>
      </c>
      <c r="BY93" s="7" t="n">
        <v>0.1687956411325972</v>
      </c>
      <c r="BZ93" s="7" t="n">
        <v>0.09202261644085205</v>
      </c>
      <c r="CA93" s="7" t="n">
        <v>0.5109916850415036</v>
      </c>
      <c r="CB93" s="7" t="n">
        <v>0.3205622337859722</v>
      </c>
      <c r="CC93" s="7" t="n">
        <v>0.6153441541420215</v>
      </c>
      <c r="CD93" s="7" t="n">
        <v>0.3214562748083452</v>
      </c>
      <c r="CE93" s="7" t="n">
        <v>0.03995997635452253</v>
      </c>
      <c r="CF93" s="7" t="n">
        <v>0.2600503477726987</v>
      </c>
      <c r="CG93" s="7" t="n">
        <v>0.3166297171751277</v>
      </c>
      <c r="CH93" s="7" t="n">
        <v>0.2784815117393394</v>
      </c>
      <c r="CI93" s="7" t="n">
        <v>0.06531761372987863</v>
      </c>
      <c r="CJ93" s="7" t="n">
        <v>0.2173906021349115</v>
      </c>
      <c r="CK93" s="7" t="n">
        <v>0.1334815950996318</v>
      </c>
      <c r="CL93" s="7" t="n">
        <v>0.4527842660201461</v>
      </c>
      <c r="CM93" s="7" t="n">
        <v>0.6231530927614904</v>
      </c>
      <c r="CN93" s="7" t="n">
        <v>0.2665444987647724</v>
      </c>
      <c r="CO93" s="7" t="n">
        <v>0.1842802002543489</v>
      </c>
      <c r="CP93" s="7" t="n">
        <v>1</v>
      </c>
      <c r="CQ93" s="7" t="n">
        <v>0.1393771612155118</v>
      </c>
      <c r="CR93" s="7" t="n">
        <v>0.6074822044925606</v>
      </c>
      <c r="CS93" s="7" t="n">
        <v>0.2762161440447929</v>
      </c>
      <c r="CT93" s="7" t="n">
        <v>0.01917642922244947</v>
      </c>
      <c r="CU93" s="7" t="n">
        <v>0.1220987486440931</v>
      </c>
      <c r="CV93" s="7" t="n">
        <v>0.08867575697731911</v>
      </c>
      <c r="CW93" s="7" t="n">
        <v>0.4446237063179496</v>
      </c>
      <c r="CX93" s="7" t="n">
        <v>0.3514767530600335</v>
      </c>
      <c r="CY93" s="7" t="n">
        <v>0.3616667496727544</v>
      </c>
      <c r="CZ93" s="7" t="n">
        <v>0.1176617659853607</v>
      </c>
      <c r="DA93" s="7" t="n">
        <v>0.2105354946521929</v>
      </c>
      <c r="DB93" s="7" t="n">
        <v>0.2806757683774306</v>
      </c>
      <c r="DC93" s="7" t="n">
        <v>0.1036636650591103</v>
      </c>
      <c r="DD93" s="7" t="n">
        <v>0.1091519758926173</v>
      </c>
      <c r="DE93" s="7" t="n">
        <v>0.249850407662069</v>
      </c>
      <c r="DF93" s="7" t="n">
        <v>0.4522235137466323</v>
      </c>
      <c r="DG93" s="7" t="n">
        <v>0.3852814174805109</v>
      </c>
      <c r="DH93" s="7" t="n">
        <v>0.3614654202608508</v>
      </c>
      <c r="DI93" s="7" t="n">
        <v>0.1091542561764602</v>
      </c>
      <c r="DJ93" s="7" t="n">
        <v>0.2904903725164361</v>
      </c>
      <c r="DK93" s="7" t="n">
        <v>0.04420375004857193</v>
      </c>
      <c r="DL93" s="7" t="n">
        <v>0.3674834971253993</v>
      </c>
      <c r="DM93" s="7" t="n">
        <v>0.176526606615665</v>
      </c>
      <c r="DN93" s="7" t="n">
        <v>0.04997611237251864</v>
      </c>
      <c r="DO93" s="7" t="n">
        <v>0.4362861738749531</v>
      </c>
      <c r="DP93" s="7" t="n">
        <v>0.6066354971320269</v>
      </c>
      <c r="DQ93" s="7" t="n">
        <v>0.3100042854682296</v>
      </c>
      <c r="DR93" s="7" t="n">
        <v>-0.02346508074481233</v>
      </c>
      <c r="DS93" s="7" t="n">
        <v>0.2664804893984247</v>
      </c>
      <c r="DT93" s="7" t="n">
        <v>0.3002906091762193</v>
      </c>
      <c r="DU93" s="7" t="n">
        <v>0.4561751282242325</v>
      </c>
      <c r="DV93" s="7" t="n">
        <v>0.5084995964791512</v>
      </c>
      <c r="DW93" s="7" t="n">
        <v>0.6021295031843269</v>
      </c>
      <c r="DX93" s="7" t="n">
        <v>0.1841186856254602</v>
      </c>
      <c r="DY93" s="7" t="n">
        <v>0.02134811032988786</v>
      </c>
      <c r="DZ93" s="7" t="n">
        <v>0.01626547745325204</v>
      </c>
      <c r="EA93" s="7" t="n">
        <v>0.06537656004661024</v>
      </c>
      <c r="EB93" s="7" t="n">
        <v>0.02168481885396744</v>
      </c>
      <c r="EC93" s="7" t="n">
        <v>0.235708609872717</v>
      </c>
      <c r="ED93" s="7" t="n">
        <v>0.2378823810026474</v>
      </c>
      <c r="EE93" s="7" t="n">
        <v>0.156647775845812</v>
      </c>
      <c r="EF93" s="7" t="n">
        <v>0.1517042093401435</v>
      </c>
      <c r="EG93" s="7" t="n">
        <v>0.03772769638754901</v>
      </c>
      <c r="EH93" s="7" t="n">
        <v>0.7540442723076249</v>
      </c>
      <c r="EI93" s="7" t="n">
        <v>0.3453979560224286</v>
      </c>
      <c r="EJ93" s="7" t="n">
        <v>0.03269931292637197</v>
      </c>
      <c r="EK93" s="7" t="n">
        <v>0.2875595623007435</v>
      </c>
      <c r="EL93" s="7" t="n">
        <v>0.04404990995742989</v>
      </c>
      <c r="EM93" s="7" t="n">
        <v>0.4198896740954825</v>
      </c>
      <c r="EN93" s="7" t="n">
        <v>0.02921236670635199</v>
      </c>
      <c r="EO93" s="7" t="n">
        <v>0.4010532362232422</v>
      </c>
      <c r="EP93" s="7" t="n">
        <v>0.4863542811409707</v>
      </c>
      <c r="EQ93" s="7" t="n">
        <v>0.1887397687073266</v>
      </c>
      <c r="ER93" s="7" t="n">
        <v>0.545533113717466</v>
      </c>
      <c r="ES93" s="7" t="n">
        <v>0.363089713863478</v>
      </c>
      <c r="ET93" s="7" t="n">
        <v>0.2461386574197792</v>
      </c>
      <c r="EU93" s="7" t="n">
        <v>0.4706369665970687</v>
      </c>
      <c r="EV93" s="7" t="n">
        <v>0.4086748548109201</v>
      </c>
    </row>
    <row r="94">
      <c r="A94" s="6" t="inlineStr">
        <is>
          <t>931039.CSI</t>
        </is>
      </c>
      <c r="B94" s="6" t="inlineStr">
        <is>
          <t>中证银行AH价格优选指数</t>
        </is>
      </c>
      <c r="C94" s="7" t="n">
        <v>0.1578177885002213</v>
      </c>
      <c r="D94" s="7" t="n">
        <v>0.02317414467573241</v>
      </c>
      <c r="E94" s="7" t="n">
        <v>0.7432571434767327</v>
      </c>
      <c r="F94" s="7" t="n">
        <v>0.2190000111574438</v>
      </c>
      <c r="G94" s="7" t="n">
        <v>0.7701001847243671</v>
      </c>
      <c r="H94" s="7" t="n">
        <v>0.1854256924570545</v>
      </c>
      <c r="I94" s="7" t="n">
        <v>-0.08578589190814159</v>
      </c>
      <c r="J94" s="7" t="n">
        <v>0.6742659917899108</v>
      </c>
      <c r="K94" s="7" t="n">
        <v>0.004215978520065291</v>
      </c>
      <c r="L94" s="7" t="n">
        <v>-0.06769740413060482</v>
      </c>
      <c r="M94" s="7" t="n">
        <v>-0.1916143225104991</v>
      </c>
      <c r="N94" s="7" t="n">
        <v>-0.102356558557527</v>
      </c>
      <c r="O94" s="7" t="n">
        <v>-0.1677060649016165</v>
      </c>
      <c r="P94" s="7" t="n">
        <v>-0.193260553712908</v>
      </c>
      <c r="Q94" s="7" t="n">
        <v>-0.1817054184517694</v>
      </c>
      <c r="R94" s="7" t="n">
        <v>-0.1240893075881408</v>
      </c>
      <c r="S94" s="7" t="n">
        <v>-0.09060018257537192</v>
      </c>
      <c r="T94" s="7" t="n">
        <v>-0.1829258078186576</v>
      </c>
      <c r="U94" s="7" t="n">
        <v>-0.1255396232585704</v>
      </c>
      <c r="V94" s="7" t="n">
        <v>-0.1555048859734944</v>
      </c>
      <c r="W94" s="7" t="n">
        <v>-0.1449013404683842</v>
      </c>
      <c r="X94" s="7" t="n">
        <v>0.2330014244352804</v>
      </c>
      <c r="Y94" s="7" t="n">
        <v>-0.161821612967514</v>
      </c>
      <c r="Z94" s="7" t="n">
        <v>0.54143605793634</v>
      </c>
      <c r="AA94" s="7" t="n">
        <v>-0.08190053882558693</v>
      </c>
      <c r="AB94" s="7" t="n">
        <v>0.03625094703078549</v>
      </c>
      <c r="AC94" s="7" t="n">
        <v>-0.1637894848856351</v>
      </c>
      <c r="AD94" s="7" t="n">
        <v>-0.05127180801361007</v>
      </c>
      <c r="AE94" s="7" t="n">
        <v>-0.1501993323339445</v>
      </c>
      <c r="AF94" s="7" t="n">
        <v>0.565630975522691</v>
      </c>
      <c r="AG94" s="7" t="n">
        <v>0.4503400925277525</v>
      </c>
      <c r="AH94" s="7" t="n">
        <v>0.1513759267199034</v>
      </c>
      <c r="AI94" s="7" t="n">
        <v>-0.1037504110050164</v>
      </c>
      <c r="AJ94" s="7" t="n">
        <v>-0.05428582101729881</v>
      </c>
      <c r="AK94" s="7" t="n">
        <v>-0.08070839350440549</v>
      </c>
      <c r="AL94" s="7" t="n">
        <v>-0.05903498757957237</v>
      </c>
      <c r="AM94" s="7" t="n">
        <v>-0.08361003198271434</v>
      </c>
      <c r="AN94" s="7" t="n">
        <v>-0.1832244889735909</v>
      </c>
      <c r="AO94" s="7" t="n">
        <v>-0.1503061048946256</v>
      </c>
      <c r="AP94" s="7" t="n">
        <v>-0.1771484223399725</v>
      </c>
      <c r="AQ94" s="7" t="n">
        <v>-0.1662353213702006</v>
      </c>
      <c r="AR94" s="7" t="n">
        <v>-0.1492564504548148</v>
      </c>
      <c r="AS94" s="7" t="n">
        <v>-0.05298341333250142</v>
      </c>
      <c r="AT94" s="7" t="n">
        <v>0.04783573142412993</v>
      </c>
      <c r="AU94" s="7" t="n">
        <v>-0.1445754947179538</v>
      </c>
      <c r="AV94" s="7" t="n">
        <v>-0.09870903300049638</v>
      </c>
      <c r="AW94" s="7" t="n">
        <v>-0.1566704513248708</v>
      </c>
      <c r="AX94" s="7" t="n">
        <v>-0.04541421300315069</v>
      </c>
      <c r="AY94" s="7" t="n">
        <v>0.1034670162647087</v>
      </c>
      <c r="AZ94" s="7" t="n">
        <v>-0.1269110418334673</v>
      </c>
      <c r="BA94" s="7" t="n">
        <v>-0.1735942802499477</v>
      </c>
      <c r="BB94" s="7" t="n">
        <v>-0.1019522235713598</v>
      </c>
      <c r="BC94" s="7" t="n">
        <v>-0.1411427709923649</v>
      </c>
      <c r="BD94" s="7" t="n">
        <v>-0.05428577870741546</v>
      </c>
      <c r="BE94" s="7" t="n">
        <v>0.0735877520471349</v>
      </c>
      <c r="BF94" s="7" t="n">
        <v>-0.1195629829521089</v>
      </c>
      <c r="BG94" s="7" t="n">
        <v>-0.06466722529215428</v>
      </c>
      <c r="BH94" s="7" t="n">
        <v>-0.1389468476615518</v>
      </c>
      <c r="BI94" s="7" t="n">
        <v>-0.02961280561389525</v>
      </c>
      <c r="BJ94" s="7" t="n">
        <v>-0.1976631021936655</v>
      </c>
      <c r="BK94" s="7" t="n">
        <v>0.941425335988371</v>
      </c>
      <c r="BL94" s="7" t="n">
        <v>0.2894192966114538</v>
      </c>
      <c r="BM94" s="7" t="n">
        <v>-0.08204957827999079</v>
      </c>
      <c r="BN94" s="7" t="n">
        <v>0.09236800492319792</v>
      </c>
      <c r="BO94" s="7" t="n">
        <v>0.3405164564164498</v>
      </c>
      <c r="BP94" s="7" t="n">
        <v>-0.004899923039494777</v>
      </c>
      <c r="BQ94" s="7" t="n">
        <v>-0.04094981437281221</v>
      </c>
      <c r="BR94" s="7" t="n">
        <v>-0.05210369750266003</v>
      </c>
      <c r="BS94" s="7" t="n">
        <v>-0.1329141075053304</v>
      </c>
      <c r="BT94" s="7" t="n">
        <v>-0.2086251199842613</v>
      </c>
      <c r="BU94" s="7" t="n">
        <v>0.07793810196997797</v>
      </c>
      <c r="BV94" s="7" t="n">
        <v>-0.1627545015615154</v>
      </c>
      <c r="BW94" s="7" t="n">
        <v>0.1251066424190772</v>
      </c>
      <c r="BX94" s="7" t="n">
        <v>0.2928527443386498</v>
      </c>
      <c r="BY94" s="7" t="n">
        <v>-0.1907507534328199</v>
      </c>
      <c r="BZ94" s="7" t="n">
        <v>-0.167950078328058</v>
      </c>
      <c r="CA94" s="7" t="n">
        <v>0.2197150297125663</v>
      </c>
      <c r="CB94" s="7" t="n">
        <v>-0.1446353147508555</v>
      </c>
      <c r="CC94" s="7" t="n">
        <v>0.01093401725232547</v>
      </c>
      <c r="CD94" s="7" t="n">
        <v>-0.1487513739180345</v>
      </c>
      <c r="CE94" s="7" t="n">
        <v>-0.1459658978240466</v>
      </c>
      <c r="CF94" s="7" t="n">
        <v>-0.2388804987667821</v>
      </c>
      <c r="CG94" s="7" t="n">
        <v>-0.1338637941257234</v>
      </c>
      <c r="CH94" s="7" t="n">
        <v>0.7743393044772984</v>
      </c>
      <c r="CI94" s="7" t="n">
        <v>-0.1722493841192612</v>
      </c>
      <c r="CJ94" s="7" t="n">
        <v>0.01966792930055298</v>
      </c>
      <c r="CK94" s="7" t="n">
        <v>-0.1835911345028023</v>
      </c>
      <c r="CL94" s="7" t="n">
        <v>-0.04336999800731106</v>
      </c>
      <c r="CM94" s="7" t="n">
        <v>0.5385186398772165</v>
      </c>
      <c r="CN94" s="7" t="n">
        <v>-0.2185548480102214</v>
      </c>
      <c r="CO94" s="7" t="n">
        <v>-0.1970453854565801</v>
      </c>
      <c r="CP94" s="7" t="n">
        <v>0.1393771612155118</v>
      </c>
      <c r="CQ94" s="7" t="n">
        <v>1</v>
      </c>
      <c r="CR94" s="7" t="n">
        <v>0.120917210487354</v>
      </c>
      <c r="CS94" s="7" t="n">
        <v>-0.09804151080472534</v>
      </c>
      <c r="CT94" s="7" t="n">
        <v>-0.1377880991864864</v>
      </c>
      <c r="CU94" s="7" t="n">
        <v>-0.1245763878274562</v>
      </c>
      <c r="CV94" s="7" t="n">
        <v>-0.1589069107857441</v>
      </c>
      <c r="CW94" s="7" t="n">
        <v>0.06730292180489009</v>
      </c>
      <c r="CX94" s="7" t="n">
        <v>-0.00343509064580894</v>
      </c>
      <c r="CY94" s="7" t="n">
        <v>-0.1222794722914515</v>
      </c>
      <c r="CZ94" s="7" t="n">
        <v>-0.119996133200686</v>
      </c>
      <c r="DA94" s="7" t="n">
        <v>-0.302033733503957</v>
      </c>
      <c r="DB94" s="7" t="n">
        <v>-0.1018630924012712</v>
      </c>
      <c r="DC94" s="7" t="n">
        <v>-0.09247783033178125</v>
      </c>
      <c r="DD94" s="7" t="n">
        <v>-0.140818254779015</v>
      </c>
      <c r="DE94" s="7" t="n">
        <v>-0.03291880165930931</v>
      </c>
      <c r="DF94" s="7" t="n">
        <v>-0.01756609290638919</v>
      </c>
      <c r="DG94" s="7" t="n">
        <v>-0.1127124872555021</v>
      </c>
      <c r="DH94" s="7" t="n">
        <v>-0.1508892949804279</v>
      </c>
      <c r="DI94" s="7" t="n">
        <v>-0.1586543454674801</v>
      </c>
      <c r="DJ94" s="7" t="n">
        <v>-0.1247041610228445</v>
      </c>
      <c r="DK94" s="7" t="n">
        <v>-0.1550023206593315</v>
      </c>
      <c r="DL94" s="7" t="n">
        <v>-0.03451931788037833</v>
      </c>
      <c r="DM94" s="7" t="n">
        <v>-0.1626353095436835</v>
      </c>
      <c r="DN94" s="7" t="n">
        <v>-0.2073937407598636</v>
      </c>
      <c r="DO94" s="7" t="n">
        <v>-0.1416737090518824</v>
      </c>
      <c r="DP94" s="7" t="n">
        <v>0.03232004306650994</v>
      </c>
      <c r="DQ94" s="7" t="n">
        <v>-0.03190673744881904</v>
      </c>
      <c r="DR94" s="7" t="n">
        <v>-0.1918091273798815</v>
      </c>
      <c r="DS94" s="7" t="n">
        <v>-0.2603873769805392</v>
      </c>
      <c r="DT94" s="7" t="n">
        <v>-0.1531125639712877</v>
      </c>
      <c r="DU94" s="7" t="n">
        <v>0.09559067511824199</v>
      </c>
      <c r="DV94" s="7" t="n">
        <v>-0.02390610874107179</v>
      </c>
      <c r="DW94" s="7" t="n">
        <v>0.01375088130398464</v>
      </c>
      <c r="DX94" s="7" t="n">
        <v>-0.1860460179838657</v>
      </c>
      <c r="DY94" s="7" t="n">
        <v>-0.1526640629360282</v>
      </c>
      <c r="DZ94" s="7" t="n">
        <v>-0.1226790232047124</v>
      </c>
      <c r="EA94" s="7" t="n">
        <v>-0.1328456575757129</v>
      </c>
      <c r="EB94" s="7" t="n">
        <v>-0.1512439765445645</v>
      </c>
      <c r="EC94" s="7" t="n">
        <v>-0.2600758795265837</v>
      </c>
      <c r="ED94" s="7" t="n">
        <v>-0.1144338089990757</v>
      </c>
      <c r="EE94" s="7" t="n">
        <v>-0.1613267275517176</v>
      </c>
      <c r="EF94" s="7" t="n">
        <v>-0.1895865240708723</v>
      </c>
      <c r="EG94" s="7" t="n">
        <v>-0.1603578329151758</v>
      </c>
      <c r="EH94" s="7" t="n">
        <v>0.3683551387800661</v>
      </c>
      <c r="EI94" s="7" t="n">
        <v>-0.1551151488732356</v>
      </c>
      <c r="EJ94" s="7" t="n">
        <v>-0.1550909763496544</v>
      </c>
      <c r="EK94" s="7" t="n">
        <v>-0.2077467106241214</v>
      </c>
      <c r="EL94" s="7" t="n">
        <v>0.9401283355583616</v>
      </c>
      <c r="EM94" s="7" t="n">
        <v>0.1133251786222706</v>
      </c>
      <c r="EN94" s="7" t="n">
        <v>-0.1578177225345662</v>
      </c>
      <c r="EO94" s="7" t="n">
        <v>0.2245659034037441</v>
      </c>
      <c r="EP94" s="7" t="n">
        <v>0.09738553800389357</v>
      </c>
      <c r="EQ94" s="7" t="n">
        <v>-0.2214351270625194</v>
      </c>
      <c r="ER94" s="7" t="n">
        <v>0.06835035180137146</v>
      </c>
      <c r="ES94" s="7" t="n">
        <v>0.8731544333411747</v>
      </c>
      <c r="ET94" s="7" t="n">
        <v>-0.2761954236511842</v>
      </c>
      <c r="EU94" s="7" t="n">
        <v>-0.07840269047254991</v>
      </c>
      <c r="EV94" s="7" t="n">
        <v>0.6106395013318248</v>
      </c>
    </row>
    <row r="95">
      <c r="A95" s="6" t="inlineStr">
        <is>
          <t>931052.CSI</t>
        </is>
      </c>
      <c r="B95" s="6" t="inlineStr">
        <is>
          <t>中证国信价值指数</t>
        </is>
      </c>
      <c r="C95" s="7" t="n">
        <v>0.8823633624031159</v>
      </c>
      <c r="D95" s="7" t="n">
        <v>0.8411365535816572</v>
      </c>
      <c r="E95" s="7" t="n">
        <v>0.4334201552312531</v>
      </c>
      <c r="F95" s="7" t="n">
        <v>0.7924696100409172</v>
      </c>
      <c r="G95" s="7" t="n">
        <v>0.4011569370905116</v>
      </c>
      <c r="H95" s="7" t="n">
        <v>0.490885188533182</v>
      </c>
      <c r="I95" s="7" t="n">
        <v>0.6824901526373125</v>
      </c>
      <c r="J95" s="7" t="n">
        <v>0.4007834282384788</v>
      </c>
      <c r="K95" s="7" t="n">
        <v>0.8210455455684978</v>
      </c>
      <c r="L95" s="7" t="n">
        <v>0.8165946706957391</v>
      </c>
      <c r="M95" s="7" t="n">
        <v>0.5078744577884593</v>
      </c>
      <c r="N95" s="7" t="n">
        <v>0.3907856585794073</v>
      </c>
      <c r="O95" s="7" t="n">
        <v>0.4914099594804942</v>
      </c>
      <c r="P95" s="7" t="n">
        <v>0.5677284911750444</v>
      </c>
      <c r="Q95" s="7" t="n">
        <v>0.622708555588428</v>
      </c>
      <c r="R95" s="7" t="n">
        <v>0.5871141321509165</v>
      </c>
      <c r="S95" s="7" t="n">
        <v>0.6384383987015804</v>
      </c>
      <c r="T95" s="7" t="n">
        <v>0.5802552163105604</v>
      </c>
      <c r="U95" s="7" t="n">
        <v>0.622971473042744</v>
      </c>
      <c r="V95" s="7" t="n">
        <v>0.6898696056399569</v>
      </c>
      <c r="W95" s="7" t="n">
        <v>0.7549799386348821</v>
      </c>
      <c r="X95" s="7" t="n">
        <v>0.3914329512874312</v>
      </c>
      <c r="Y95" s="7" t="n">
        <v>0.6850329491564984</v>
      </c>
      <c r="Z95" s="7" t="n">
        <v>0.7264275800932476</v>
      </c>
      <c r="AA95" s="7" t="n">
        <v>0.7901099963388027</v>
      </c>
      <c r="AB95" s="7" t="n">
        <v>0.8884001420083947</v>
      </c>
      <c r="AC95" s="7" t="n">
        <v>0.8223370503110172</v>
      </c>
      <c r="AD95" s="7" t="n">
        <v>0.8349631991114168</v>
      </c>
      <c r="AE95" s="7" t="n">
        <v>0.6306978288285759</v>
      </c>
      <c r="AF95" s="7" t="n">
        <v>0.7129204573619836</v>
      </c>
      <c r="AG95" s="7" t="n">
        <v>0.4885034522714987</v>
      </c>
      <c r="AH95" s="7" t="n">
        <v>0.4481247858370027</v>
      </c>
      <c r="AI95" s="7" t="n">
        <v>0.6752108184133527</v>
      </c>
      <c r="AJ95" s="7" t="n">
        <v>0.3333063702309101</v>
      </c>
      <c r="AK95" s="7" t="n">
        <v>0.7011151376233876</v>
      </c>
      <c r="AL95" s="7" t="n">
        <v>0.7169609171595387</v>
      </c>
      <c r="AM95" s="7" t="n">
        <v>0.6582670690760519</v>
      </c>
      <c r="AN95" s="7" t="n">
        <v>0.6015615864038623</v>
      </c>
      <c r="AO95" s="7" t="n">
        <v>0.7812964959812977</v>
      </c>
      <c r="AP95" s="7" t="n">
        <v>0.6589054541570548</v>
      </c>
      <c r="AQ95" s="7" t="n">
        <v>0.6220452206344771</v>
      </c>
      <c r="AR95" s="7" t="n">
        <v>0.5343213179423509</v>
      </c>
      <c r="AS95" s="7" t="n">
        <v>0.7725274466769799</v>
      </c>
      <c r="AT95" s="7" t="n">
        <v>0.8299942320640873</v>
      </c>
      <c r="AU95" s="7" t="n">
        <v>0.7313996482872842</v>
      </c>
      <c r="AV95" s="7" t="n">
        <v>0.4993021274835027</v>
      </c>
      <c r="AW95" s="7" t="n">
        <v>0.6920142272662072</v>
      </c>
      <c r="AX95" s="7" t="n">
        <v>0.7463643391458969</v>
      </c>
      <c r="AY95" s="7" t="n">
        <v>0.7919207436413739</v>
      </c>
      <c r="AZ95" s="7" t="n">
        <v>0.6074797761351292</v>
      </c>
      <c r="BA95" s="7" t="n">
        <v>0.6314860001869685</v>
      </c>
      <c r="BB95" s="7" t="n">
        <v>0.7015629304120907</v>
      </c>
      <c r="BC95" s="7" t="n">
        <v>0.6977687360416792</v>
      </c>
      <c r="BD95" s="7" t="n">
        <v>0.3333063655870289</v>
      </c>
      <c r="BE95" s="7" t="n">
        <v>0.7409207524946558</v>
      </c>
      <c r="BF95" s="7" t="n">
        <v>0.4674223453704511</v>
      </c>
      <c r="BG95" s="7" t="n">
        <v>0.3762490698700279</v>
      </c>
      <c r="BH95" s="7" t="n">
        <v>0.4947174020780316</v>
      </c>
      <c r="BI95" s="7" t="n">
        <v>0.7603193122488415</v>
      </c>
      <c r="BJ95" s="7" t="n">
        <v>0.6196543276900023</v>
      </c>
      <c r="BK95" s="7" t="n">
        <v>-0.006184882737480767</v>
      </c>
      <c r="BL95" s="7" t="n">
        <v>0.2864881097618494</v>
      </c>
      <c r="BM95" s="7" t="n">
        <v>0.7100615506722321</v>
      </c>
      <c r="BN95" s="7" t="n">
        <v>0.7975432944926301</v>
      </c>
      <c r="BO95" s="7" t="n">
        <v>0.5077439800164072</v>
      </c>
      <c r="BP95" s="7" t="n">
        <v>0.8321920217363679</v>
      </c>
      <c r="BQ95" s="7" t="n">
        <v>0.7401371787523919</v>
      </c>
      <c r="BR95" s="7" t="n">
        <v>0.7905060511101991</v>
      </c>
      <c r="BS95" s="7" t="n">
        <v>0.5722800031893066</v>
      </c>
      <c r="BT95" s="7" t="n">
        <v>0.4936976850332006</v>
      </c>
      <c r="BU95" s="7" t="n">
        <v>0.7094107612970908</v>
      </c>
      <c r="BV95" s="7" t="n">
        <v>0.5894661943561632</v>
      </c>
      <c r="BW95" s="7" t="n">
        <v>0.3833141563252095</v>
      </c>
      <c r="BX95" s="7" t="n">
        <v>0.5576799895433476</v>
      </c>
      <c r="BY95" s="7" t="n">
        <v>0.6012898859712121</v>
      </c>
      <c r="BZ95" s="7" t="n">
        <v>0.5967656257001206</v>
      </c>
      <c r="CA95" s="7" t="n">
        <v>0.4519943325400672</v>
      </c>
      <c r="CB95" s="7" t="n">
        <v>0.6847310655687519</v>
      </c>
      <c r="CC95" s="7" t="n">
        <v>0.5699579257466154</v>
      </c>
      <c r="CD95" s="7" t="n">
        <v>0.6958947041785275</v>
      </c>
      <c r="CE95" s="7" t="n">
        <v>0.5194969967135605</v>
      </c>
      <c r="CF95" s="7" t="n">
        <v>0.6330511553911627</v>
      </c>
      <c r="CG95" s="7" t="n">
        <v>0.5877522580333882</v>
      </c>
      <c r="CH95" s="7" t="n">
        <v>0.3619479216461522</v>
      </c>
      <c r="CI95" s="7" t="n">
        <v>0.4916824653750649</v>
      </c>
      <c r="CJ95" s="7" t="n">
        <v>0.4252854010342181</v>
      </c>
      <c r="CK95" s="7" t="n">
        <v>0.524328763423066</v>
      </c>
      <c r="CL95" s="7" t="n">
        <v>0.8446522086670213</v>
      </c>
      <c r="CM95" s="7" t="n">
        <v>0.6757619478095777</v>
      </c>
      <c r="CN95" s="7" t="n">
        <v>0.5402156698994766</v>
      </c>
      <c r="CO95" s="7" t="n">
        <v>0.618718772566477</v>
      </c>
      <c r="CP95" s="7" t="n">
        <v>0.6074822044925606</v>
      </c>
      <c r="CQ95" s="7" t="n">
        <v>0.120917210487354</v>
      </c>
      <c r="CR95" s="7" t="n">
        <v>1</v>
      </c>
      <c r="CS95" s="7" t="n">
        <v>0.4042221689238788</v>
      </c>
      <c r="CT95" s="7" t="n">
        <v>0.5146231757253384</v>
      </c>
      <c r="CU95" s="7" t="n">
        <v>0.5303019964017238</v>
      </c>
      <c r="CV95" s="7" t="n">
        <v>0.5645011613740238</v>
      </c>
      <c r="CW95" s="7" t="n">
        <v>0.5411806768737706</v>
      </c>
      <c r="CX95" s="7" t="n">
        <v>0.7464543370662553</v>
      </c>
      <c r="CY95" s="7" t="n">
        <v>0.5421194187598163</v>
      </c>
      <c r="CZ95" s="7" t="n">
        <v>0.5107362194598843</v>
      </c>
      <c r="DA95" s="7" t="n">
        <v>0.5849485584102314</v>
      </c>
      <c r="DB95" s="7" t="n">
        <v>0.5659076852951748</v>
      </c>
      <c r="DC95" s="7" t="n">
        <v>0.4689251279939743</v>
      </c>
      <c r="DD95" s="7" t="n">
        <v>0.6020701254788744</v>
      </c>
      <c r="DE95" s="7" t="n">
        <v>0.4922873999160169</v>
      </c>
      <c r="DF95" s="7" t="n">
        <v>0.759217960334049</v>
      </c>
      <c r="DG95" s="7" t="n">
        <v>0.780251456068731</v>
      </c>
      <c r="DH95" s="7" t="n">
        <v>0.6272592886070568</v>
      </c>
      <c r="DI95" s="7" t="n">
        <v>0.6146122695960641</v>
      </c>
      <c r="DJ95" s="7" t="n">
        <v>0.4405760252587552</v>
      </c>
      <c r="DK95" s="7" t="n">
        <v>0.5771779706237884</v>
      </c>
      <c r="DL95" s="7" t="n">
        <v>0.6756594681806843</v>
      </c>
      <c r="DM95" s="7" t="n">
        <v>0.6377844612740246</v>
      </c>
      <c r="DN95" s="7" t="n">
        <v>0.4419835561676727</v>
      </c>
      <c r="DO95" s="7" t="n">
        <v>0.6533243140044923</v>
      </c>
      <c r="DP95" s="7" t="n">
        <v>0.4252867576269544</v>
      </c>
      <c r="DQ95" s="7" t="n">
        <v>0.7451026661992376</v>
      </c>
      <c r="DR95" s="7" t="n">
        <v>0.4494684355637086</v>
      </c>
      <c r="DS95" s="7" t="n">
        <v>0.6647400580110203</v>
      </c>
      <c r="DT95" s="7" t="n">
        <v>0.6737698680136865</v>
      </c>
      <c r="DU95" s="7" t="n">
        <v>0.7305707726143634</v>
      </c>
      <c r="DV95" s="7" t="n">
        <v>0.8285702872154657</v>
      </c>
      <c r="DW95" s="7" t="n">
        <v>0.7238165923142484</v>
      </c>
      <c r="DX95" s="7" t="n">
        <v>0.6089004663282149</v>
      </c>
      <c r="DY95" s="7" t="n">
        <v>0.5241533104421023</v>
      </c>
      <c r="DZ95" s="7" t="n">
        <v>0.5195347311691445</v>
      </c>
      <c r="EA95" s="7" t="n">
        <v>0.4516696632400522</v>
      </c>
      <c r="EB95" s="7" t="n">
        <v>0.5291517037483884</v>
      </c>
      <c r="EC95" s="7" t="n">
        <v>0.5529117966475576</v>
      </c>
      <c r="ED95" s="7" t="n">
        <v>0.6845722550380786</v>
      </c>
      <c r="EE95" s="7" t="n">
        <v>0.6422889811268323</v>
      </c>
      <c r="EF95" s="7" t="n">
        <v>0.6016716538704218</v>
      </c>
      <c r="EG95" s="7" t="n">
        <v>0.5368940986303035</v>
      </c>
      <c r="EH95" s="7" t="n">
        <v>0.8576102114884298</v>
      </c>
      <c r="EI95" s="7" t="n">
        <v>0.7160283792625115</v>
      </c>
      <c r="EJ95" s="7" t="n">
        <v>0.5345565530612805</v>
      </c>
      <c r="EK95" s="7" t="n">
        <v>0.6468301263480728</v>
      </c>
      <c r="EL95" s="7" t="n">
        <v>-0.01055032282760267</v>
      </c>
      <c r="EM95" s="7" t="n">
        <v>0.6983653002873381</v>
      </c>
      <c r="EN95" s="7" t="n">
        <v>0.5233669813859694</v>
      </c>
      <c r="EO95" s="7" t="n">
        <v>0.6478924980339834</v>
      </c>
      <c r="EP95" s="7" t="n">
        <v>0.7374672041395555</v>
      </c>
      <c r="EQ95" s="7" t="n">
        <v>0.4814877436863418</v>
      </c>
      <c r="ER95" s="7" t="n">
        <v>0.6933272872554372</v>
      </c>
      <c r="ES95" s="7" t="n">
        <v>0.3142419278683988</v>
      </c>
      <c r="ET95" s="7" t="n">
        <v>0.6135834006292523</v>
      </c>
      <c r="EU95" s="7" t="n">
        <v>0.843663801614431</v>
      </c>
      <c r="EV95" s="7" t="n">
        <v>0.5214018242680571</v>
      </c>
    </row>
    <row r="96">
      <c r="A96" s="6" t="inlineStr">
        <is>
          <t>931066.CSI</t>
        </is>
      </c>
      <c r="B96" s="6" t="inlineStr">
        <is>
          <t>中证军工龙头指数</t>
        </is>
      </c>
      <c r="C96" s="7" t="n">
        <v>0.4917988137176901</v>
      </c>
      <c r="D96" s="7" t="n">
        <v>0.4400403951095035</v>
      </c>
      <c r="E96" s="7" t="n">
        <v>0.03966172782209127</v>
      </c>
      <c r="F96" s="7" t="n">
        <v>0.350462852378201</v>
      </c>
      <c r="G96" s="7" t="n">
        <v>0.05713739037204858</v>
      </c>
      <c r="H96" s="7" t="n">
        <v>0.1489718007836824</v>
      </c>
      <c r="I96" s="7" t="n">
        <v>0.3344026572174598</v>
      </c>
      <c r="J96" s="7" t="n">
        <v>0.04155054292488331</v>
      </c>
      <c r="K96" s="7" t="n">
        <v>0.3802386437900106</v>
      </c>
      <c r="L96" s="7" t="n">
        <v>0.4348285704988174</v>
      </c>
      <c r="M96" s="7" t="n">
        <v>0.4004776349643908</v>
      </c>
      <c r="N96" s="7" t="n">
        <v>0.2159460248978592</v>
      </c>
      <c r="O96" s="7" t="n">
        <v>0.3551264807123837</v>
      </c>
      <c r="P96" s="7" t="n">
        <v>0.4020644959339766</v>
      </c>
      <c r="Q96" s="7" t="n">
        <v>0.5774364515450492</v>
      </c>
      <c r="R96" s="7" t="n">
        <v>0.4113844013100288</v>
      </c>
      <c r="S96" s="7" t="n">
        <v>0.3948861205981593</v>
      </c>
      <c r="T96" s="7" t="n">
        <v>0.5101387982741252</v>
      </c>
      <c r="U96" s="7" t="n">
        <v>0.5696761732304858</v>
      </c>
      <c r="V96" s="7" t="n">
        <v>0.3409648422785538</v>
      </c>
      <c r="W96" s="7" t="n">
        <v>0.3675465920213424</v>
      </c>
      <c r="X96" s="7" t="n">
        <v>0.04625189440627029</v>
      </c>
      <c r="Y96" s="7" t="n">
        <v>0.339689304104651</v>
      </c>
      <c r="Z96" s="7" t="n">
        <v>0.1668819965621967</v>
      </c>
      <c r="AA96" s="7" t="n">
        <v>0.5924866094019267</v>
      </c>
      <c r="AB96" s="7" t="n">
        <v>0.5375658572777243</v>
      </c>
      <c r="AC96" s="7" t="n">
        <v>0.5677130399412947</v>
      </c>
      <c r="AD96" s="7" t="n">
        <v>0.4479113269595529</v>
      </c>
      <c r="AE96" s="7" t="n">
        <v>0.3561536670302495</v>
      </c>
      <c r="AF96" s="7" t="n">
        <v>0.2085034606759693</v>
      </c>
      <c r="AG96" s="7" t="n">
        <v>0.07458627677421314</v>
      </c>
      <c r="AH96" s="7" t="n">
        <v>0.1243422668333456</v>
      </c>
      <c r="AI96" s="7" t="n">
        <v>0.3353775367859854</v>
      </c>
      <c r="AJ96" s="7" t="n">
        <v>0.2272807646953141</v>
      </c>
      <c r="AK96" s="7" t="n">
        <v>0.3474137971887419</v>
      </c>
      <c r="AL96" s="7" t="n">
        <v>0.3261787971421546</v>
      </c>
      <c r="AM96" s="7" t="n">
        <v>0.3144775650348384</v>
      </c>
      <c r="AN96" s="7" t="n">
        <v>0.4089633151188057</v>
      </c>
      <c r="AO96" s="7" t="n">
        <v>0.4225985251621564</v>
      </c>
      <c r="AP96" s="7" t="n">
        <v>0.3421005851130761</v>
      </c>
      <c r="AQ96" s="7" t="n">
        <v>0.2869561503530958</v>
      </c>
      <c r="AR96" s="7" t="n">
        <v>0.2322580248031421</v>
      </c>
      <c r="AS96" s="7" t="n">
        <v>0.60937392488217</v>
      </c>
      <c r="AT96" s="7" t="n">
        <v>0.2257426878193585</v>
      </c>
      <c r="AU96" s="7" t="n">
        <v>0.3283583162612584</v>
      </c>
      <c r="AV96" s="7" t="n">
        <v>0.3054148018563311</v>
      </c>
      <c r="AW96" s="7" t="n">
        <v>0.3453426882819449</v>
      </c>
      <c r="AX96" s="7" t="n">
        <v>0.4214554215514381</v>
      </c>
      <c r="AY96" s="7" t="n">
        <v>0.2927378274888652</v>
      </c>
      <c r="AZ96" s="7" t="n">
        <v>0.3506472811468387</v>
      </c>
      <c r="BA96" s="7" t="n">
        <v>0.3057574581772869</v>
      </c>
      <c r="BB96" s="7" t="n">
        <v>0.3098499496389631</v>
      </c>
      <c r="BC96" s="7" t="n">
        <v>0.2959915065603637</v>
      </c>
      <c r="BD96" s="7" t="n">
        <v>0.2272807033694298</v>
      </c>
      <c r="BE96" s="7" t="n">
        <v>0.3966092536746497</v>
      </c>
      <c r="BF96" s="7" t="n">
        <v>0.9579092475206418</v>
      </c>
      <c r="BG96" s="7" t="n">
        <v>0.4176459569174718</v>
      </c>
      <c r="BH96" s="7" t="n">
        <v>0.9649733584523208</v>
      </c>
      <c r="BI96" s="7" t="n">
        <v>0.4399099753596296</v>
      </c>
      <c r="BJ96" s="7" t="n">
        <v>0.3144370038747874</v>
      </c>
      <c r="BK96" s="7" t="n">
        <v>-0.1859670435288633</v>
      </c>
      <c r="BL96" s="7" t="n">
        <v>0.0001851416778133231</v>
      </c>
      <c r="BM96" s="7" t="n">
        <v>0.458831260728033</v>
      </c>
      <c r="BN96" s="7" t="n">
        <v>0.444176839857708</v>
      </c>
      <c r="BO96" s="7" t="n">
        <v>0.153910319815397</v>
      </c>
      <c r="BP96" s="7" t="n">
        <v>0.3871803279928258</v>
      </c>
      <c r="BQ96" s="7" t="n">
        <v>0.256319871617477</v>
      </c>
      <c r="BR96" s="7" t="n">
        <v>0.3460152155327828</v>
      </c>
      <c r="BS96" s="7" t="n">
        <v>0.4713995841982096</v>
      </c>
      <c r="BT96" s="7" t="n">
        <v>0.5692322785519438</v>
      </c>
      <c r="BU96" s="7" t="n">
        <v>0.3937864402275859</v>
      </c>
      <c r="BV96" s="7" t="n">
        <v>0.3305022000153595</v>
      </c>
      <c r="BW96" s="7" t="n">
        <v>0.1711463897359165</v>
      </c>
      <c r="BX96" s="7" t="n">
        <v>0.05944326685837224</v>
      </c>
      <c r="BY96" s="7" t="n">
        <v>0.5395441962507244</v>
      </c>
      <c r="BZ96" s="7" t="n">
        <v>0.3555314911500725</v>
      </c>
      <c r="CA96" s="7" t="n">
        <v>0.08830433364492678</v>
      </c>
      <c r="CB96" s="7" t="n">
        <v>0.3481950893219499</v>
      </c>
      <c r="CC96" s="7" t="n">
        <v>0.2951256911891867</v>
      </c>
      <c r="CD96" s="7" t="n">
        <v>0.3487239080263681</v>
      </c>
      <c r="CE96" s="7" t="n">
        <v>0.3237296908662881</v>
      </c>
      <c r="CF96" s="7" t="n">
        <v>0.4754705969888384</v>
      </c>
      <c r="CG96" s="7" t="n">
        <v>0.3357009861124511</v>
      </c>
      <c r="CH96" s="7" t="n">
        <v>-0.03295785086918808</v>
      </c>
      <c r="CI96" s="7" t="n">
        <v>0.4206242443989049</v>
      </c>
      <c r="CJ96" s="7" t="n">
        <v>0.3342938164638059</v>
      </c>
      <c r="CK96" s="7" t="n">
        <v>0.5451762364956684</v>
      </c>
      <c r="CL96" s="7" t="n">
        <v>0.5260764124272197</v>
      </c>
      <c r="CM96" s="7" t="n">
        <v>0.07245252981173016</v>
      </c>
      <c r="CN96" s="7" t="n">
        <v>0.6124831517274318</v>
      </c>
      <c r="CO96" s="7" t="n">
        <v>0.3152981902619484</v>
      </c>
      <c r="CP96" s="7" t="n">
        <v>0.2762161440447929</v>
      </c>
      <c r="CQ96" s="7" t="n">
        <v>-0.09804151080472534</v>
      </c>
      <c r="CR96" s="7" t="n">
        <v>0.4042221689238788</v>
      </c>
      <c r="CS96" s="7" t="n">
        <v>1</v>
      </c>
      <c r="CT96" s="7" t="n">
        <v>0.3165658330422428</v>
      </c>
      <c r="CU96" s="7" t="n">
        <v>0.2690458077137486</v>
      </c>
      <c r="CV96" s="7" t="n">
        <v>0.3193238488093948</v>
      </c>
      <c r="CW96" s="7" t="n">
        <v>0.09457315853850592</v>
      </c>
      <c r="CX96" s="7" t="n">
        <v>0.3334284039790787</v>
      </c>
      <c r="CY96" s="7" t="n">
        <v>0.2502732778494796</v>
      </c>
      <c r="CZ96" s="7" t="n">
        <v>0.2471156277038027</v>
      </c>
      <c r="DA96" s="7" t="n">
        <v>0.4784573565159244</v>
      </c>
      <c r="DB96" s="7" t="n">
        <v>0.2727505071617985</v>
      </c>
      <c r="DC96" s="7" t="n">
        <v>0.3206350315433721</v>
      </c>
      <c r="DD96" s="7" t="n">
        <v>0.3320027302075471</v>
      </c>
      <c r="DE96" s="7" t="n">
        <v>0.2659138703926097</v>
      </c>
      <c r="DF96" s="7" t="n">
        <v>0.4226250995151732</v>
      </c>
      <c r="DG96" s="7" t="n">
        <v>0.4175670542708027</v>
      </c>
      <c r="DH96" s="7" t="n">
        <v>0.3200226764214148</v>
      </c>
      <c r="DI96" s="7" t="n">
        <v>0.3434432493294161</v>
      </c>
      <c r="DJ96" s="7" t="n">
        <v>0.9714942848430429</v>
      </c>
      <c r="DK96" s="7" t="n">
        <v>0.2733114612480498</v>
      </c>
      <c r="DL96" s="7" t="n">
        <v>0.3517060658532266</v>
      </c>
      <c r="DM96" s="7" t="n">
        <v>0.3008464565885766</v>
      </c>
      <c r="DN96" s="7" t="n">
        <v>0.4167957397412116</v>
      </c>
      <c r="DO96" s="7" t="n">
        <v>0.3314486733264507</v>
      </c>
      <c r="DP96" s="7" t="n">
        <v>0.3336456568008155</v>
      </c>
      <c r="DQ96" s="7" t="n">
        <v>0.3258910360297882</v>
      </c>
      <c r="DR96" s="7" t="n">
        <v>0.3545458765057504</v>
      </c>
      <c r="DS96" s="7" t="n">
        <v>0.4687411574819471</v>
      </c>
      <c r="DT96" s="7" t="n">
        <v>0.3382183128508926</v>
      </c>
      <c r="DU96" s="7" t="n">
        <v>0.2035503397886996</v>
      </c>
      <c r="DV96" s="7" t="n">
        <v>0.4135404047841052</v>
      </c>
      <c r="DW96" s="7" t="n">
        <v>0.6015221492488222</v>
      </c>
      <c r="DX96" s="7" t="n">
        <v>0.6667736179487508</v>
      </c>
      <c r="DY96" s="7" t="n">
        <v>0.3886009775036186</v>
      </c>
      <c r="DZ96" s="7" t="n">
        <v>0.3782662168749135</v>
      </c>
      <c r="EA96" s="7" t="n">
        <v>0.2757503148130637</v>
      </c>
      <c r="EB96" s="7" t="n">
        <v>0.3632095249843668</v>
      </c>
      <c r="EC96" s="7" t="n">
        <v>0.5313216813847911</v>
      </c>
      <c r="ED96" s="7" t="n">
        <v>0.3045764337050186</v>
      </c>
      <c r="EE96" s="7" t="n">
        <v>0.3722181901153526</v>
      </c>
      <c r="EF96" s="7" t="n">
        <v>0.3033173918508994</v>
      </c>
      <c r="EG96" s="7" t="n">
        <v>0.3931391694968931</v>
      </c>
      <c r="EH96" s="7" t="n">
        <v>0.3087712644438624</v>
      </c>
      <c r="EI96" s="7" t="n">
        <v>0.3886216205864639</v>
      </c>
      <c r="EJ96" s="7" t="n">
        <v>0.3875641348758767</v>
      </c>
      <c r="EK96" s="7" t="n">
        <v>0.4451716061492023</v>
      </c>
      <c r="EL96" s="7" t="n">
        <v>-0.1837098034630743</v>
      </c>
      <c r="EM96" s="7" t="n">
        <v>0.3550237123186402</v>
      </c>
      <c r="EN96" s="7" t="n">
        <v>0.4010486564791276</v>
      </c>
      <c r="EO96" s="7" t="n">
        <v>0.2761109865290019</v>
      </c>
      <c r="EP96" s="7" t="n">
        <v>0.2184739857506627</v>
      </c>
      <c r="EQ96" s="7" t="n">
        <v>0.5931531863525223</v>
      </c>
      <c r="ER96" s="7" t="n">
        <v>0.4248447993414707</v>
      </c>
      <c r="ES96" s="7" t="n">
        <v>-0.07005947839801652</v>
      </c>
      <c r="ET96" s="7" t="n">
        <v>0.5304221969271816</v>
      </c>
      <c r="EU96" s="7" t="n">
        <v>0.4454450817060324</v>
      </c>
      <c r="EV96" s="7" t="n">
        <v>0.01099505673534059</v>
      </c>
    </row>
    <row r="97">
      <c r="A97" s="6" t="inlineStr">
        <is>
          <t>931071.CSI</t>
        </is>
      </c>
      <c r="B97" s="6" t="inlineStr">
        <is>
          <t>中证人工智能产业指数</t>
        </is>
      </c>
      <c r="C97" s="7" t="n">
        <v>0.7402731829671495</v>
      </c>
      <c r="D97" s="7" t="n">
        <v>0.7952730109529081</v>
      </c>
      <c r="E97" s="7" t="n">
        <v>-0.1698111377250125</v>
      </c>
      <c r="F97" s="7" t="n">
        <v>0.7197783628637227</v>
      </c>
      <c r="G97" s="7" t="n">
        <v>0.08705177185969552</v>
      </c>
      <c r="H97" s="7" t="n">
        <v>-0.01053448335221306</v>
      </c>
      <c r="I97" s="7" t="n">
        <v>0.540435973810792</v>
      </c>
      <c r="J97" s="7" t="n">
        <v>-0.1629163582071256</v>
      </c>
      <c r="K97" s="7" t="n">
        <v>0.8424063782310138</v>
      </c>
      <c r="L97" s="7" t="n">
        <v>0.843918330725036</v>
      </c>
      <c r="M97" s="7" t="n">
        <v>0.9078107275514794</v>
      </c>
      <c r="N97" s="7" t="n">
        <v>0.3811434840972699</v>
      </c>
      <c r="O97" s="7" t="n">
        <v>0.913426468356911</v>
      </c>
      <c r="P97" s="7" t="n">
        <v>0.906932951095399</v>
      </c>
      <c r="Q97" s="7" t="n">
        <v>0.6793885379632296</v>
      </c>
      <c r="R97" s="7" t="n">
        <v>0.9044451333185886</v>
      </c>
      <c r="S97" s="7" t="n">
        <v>0.4797111682481004</v>
      </c>
      <c r="T97" s="7" t="n">
        <v>0.8307227059545712</v>
      </c>
      <c r="U97" s="7" t="n">
        <v>0.7808246004765926</v>
      </c>
      <c r="V97" s="7" t="n">
        <v>0.5013776766966439</v>
      </c>
      <c r="W97" s="7" t="n">
        <v>0.4141378437346648</v>
      </c>
      <c r="X97" s="7" t="n">
        <v>-0.1084485603770229</v>
      </c>
      <c r="Y97" s="7" t="n">
        <v>0.5139814978110403</v>
      </c>
      <c r="Z97" s="7" t="n">
        <v>0.1828001055493675</v>
      </c>
      <c r="AA97" s="7" t="n">
        <v>0.7236592677958988</v>
      </c>
      <c r="AB97" s="7" t="n">
        <v>0.5897889652132008</v>
      </c>
      <c r="AC97" s="7" t="n">
        <v>0.7839207339970039</v>
      </c>
      <c r="AD97" s="7" t="n">
        <v>0.8373109363334029</v>
      </c>
      <c r="AE97" s="7" t="n">
        <v>0.5800011354332222</v>
      </c>
      <c r="AF97" s="7" t="n">
        <v>0.01485105133167362</v>
      </c>
      <c r="AG97" s="7" t="n">
        <v>0.04367380311056709</v>
      </c>
      <c r="AH97" s="7" t="n">
        <v>-0.0618974411318038</v>
      </c>
      <c r="AI97" s="7" t="n">
        <v>0.5252548360905613</v>
      </c>
      <c r="AJ97" s="7" t="n">
        <v>0.1598934232750018</v>
      </c>
      <c r="AK97" s="7" t="n">
        <v>0.238954045008909</v>
      </c>
      <c r="AL97" s="7" t="n">
        <v>0.5603150285110159</v>
      </c>
      <c r="AM97" s="7" t="n">
        <v>0.5139748860218717</v>
      </c>
      <c r="AN97" s="7" t="n">
        <v>0.944479012008545</v>
      </c>
      <c r="AO97" s="7" t="n">
        <v>0.866864807261514</v>
      </c>
      <c r="AP97" s="7" t="n">
        <v>0.9092438471568234</v>
      </c>
      <c r="AQ97" s="7" t="n">
        <v>0.9217641686501363</v>
      </c>
      <c r="AR97" s="7" t="n">
        <v>0.9424665130481999</v>
      </c>
      <c r="AS97" s="7" t="n">
        <v>0.6748768912038037</v>
      </c>
      <c r="AT97" s="7" t="n">
        <v>0.3668171959096185</v>
      </c>
      <c r="AU97" s="7" t="n">
        <v>0.8970065132661235</v>
      </c>
      <c r="AV97" s="7" t="n">
        <v>0.9273256465436202</v>
      </c>
      <c r="AW97" s="7" t="n">
        <v>0.5245463134724713</v>
      </c>
      <c r="AX97" s="7" t="n">
        <v>0.5643907731471246</v>
      </c>
      <c r="AY97" s="7" t="n">
        <v>0.3287428089001282</v>
      </c>
      <c r="AZ97" s="7" t="n">
        <v>0.5009374319499416</v>
      </c>
      <c r="BA97" s="7" t="n">
        <v>0.9153398094953767</v>
      </c>
      <c r="BB97" s="7" t="n">
        <v>0.5808970452036446</v>
      </c>
      <c r="BC97" s="7" t="n">
        <v>0.9084523040136881</v>
      </c>
      <c r="BD97" s="7" t="n">
        <v>0.1598937015336153</v>
      </c>
      <c r="BE97" s="7" t="n">
        <v>0.4806930678528928</v>
      </c>
      <c r="BF97" s="7" t="n">
        <v>0.4518568208216038</v>
      </c>
      <c r="BG97" s="7" t="n">
        <v>0.4070776648783156</v>
      </c>
      <c r="BH97" s="7" t="n">
        <v>0.4442699622786087</v>
      </c>
      <c r="BI97" s="7" t="n">
        <v>0.5681801236195206</v>
      </c>
      <c r="BJ97" s="7" t="n">
        <v>0.630577706944876</v>
      </c>
      <c r="BK97" s="7" t="n">
        <v>-0.2050862635762838</v>
      </c>
      <c r="BL97" s="7" t="n">
        <v>-0.182272712627591</v>
      </c>
      <c r="BM97" s="7" t="n">
        <v>0.4942541276124462</v>
      </c>
      <c r="BN97" s="7" t="n">
        <v>0.4312546796853179</v>
      </c>
      <c r="BO97" s="7" t="n">
        <v>-0.03313810564360415</v>
      </c>
      <c r="BP97" s="7" t="n">
        <v>0.8349259321791457</v>
      </c>
      <c r="BQ97" s="7" t="n">
        <v>0.8833297864653293</v>
      </c>
      <c r="BR97" s="7" t="n">
        <v>0.7326890524520284</v>
      </c>
      <c r="BS97" s="7" t="n">
        <v>0.5507922239915422</v>
      </c>
      <c r="BT97" s="7" t="n">
        <v>0.5962953536560139</v>
      </c>
      <c r="BU97" s="7" t="n">
        <v>0.2423107282261151</v>
      </c>
      <c r="BV97" s="7" t="n">
        <v>0.520246970181477</v>
      </c>
      <c r="BW97" s="7" t="n">
        <v>0.04448451134194385</v>
      </c>
      <c r="BX97" s="7" t="n">
        <v>-0.01634304755832506</v>
      </c>
      <c r="BY97" s="7" t="n">
        <v>0.792436960446219</v>
      </c>
      <c r="BZ97" s="7" t="n">
        <v>0.9557738522559749</v>
      </c>
      <c r="CA97" s="7" t="n">
        <v>-0.07605882602549771</v>
      </c>
      <c r="CB97" s="7" t="n">
        <v>0.709686233060756</v>
      </c>
      <c r="CC97" s="7" t="n">
        <v>0.1089852828091136</v>
      </c>
      <c r="CD97" s="7" t="n">
        <v>0.5067012150646236</v>
      </c>
      <c r="CE97" s="7" t="n">
        <v>0.9912248740516973</v>
      </c>
      <c r="CF97" s="7" t="n">
        <v>0.7754652382147675</v>
      </c>
      <c r="CG97" s="7" t="n">
        <v>0.5945379405067205</v>
      </c>
      <c r="CH97" s="7" t="n">
        <v>-0.09707442159249859</v>
      </c>
      <c r="CI97" s="7" t="n">
        <v>0.9448656371636581</v>
      </c>
      <c r="CJ97" s="7" t="n">
        <v>0.4823266127513323</v>
      </c>
      <c r="CK97" s="7" t="n">
        <v>0.7734600277829213</v>
      </c>
      <c r="CL97" s="7" t="n">
        <v>0.7902014833641435</v>
      </c>
      <c r="CM97" s="7" t="n">
        <v>-0.004455130702307324</v>
      </c>
      <c r="CN97" s="7" t="n">
        <v>0.5946187174170845</v>
      </c>
      <c r="CO97" s="7" t="n">
        <v>0.6357096531608171</v>
      </c>
      <c r="CP97" s="7" t="n">
        <v>0.01917642922244947</v>
      </c>
      <c r="CQ97" s="7" t="n">
        <v>-0.1377880991864864</v>
      </c>
      <c r="CR97" s="7" t="n">
        <v>0.5146231757253384</v>
      </c>
      <c r="CS97" s="7" t="n">
        <v>0.3165658330422428</v>
      </c>
      <c r="CT97" s="7" t="n">
        <v>1</v>
      </c>
      <c r="CU97" s="7" t="n">
        <v>0.9417758692444604</v>
      </c>
      <c r="CV97" s="7" t="n">
        <v>0.973420089174567</v>
      </c>
      <c r="CW97" s="7" t="n">
        <v>0.1558465519067557</v>
      </c>
      <c r="CX97" s="7" t="n">
        <v>0.4807168396156095</v>
      </c>
      <c r="CY97" s="7" t="n">
        <v>0.5160158292626759</v>
      </c>
      <c r="CZ97" s="7" t="n">
        <v>0.9269921273132459</v>
      </c>
      <c r="DA97" s="7" t="n">
        <v>0.7163559400603712</v>
      </c>
      <c r="DB97" s="7" t="n">
        <v>0.3371089379828986</v>
      </c>
      <c r="DC97" s="7" t="n">
        <v>0.9260337395946914</v>
      </c>
      <c r="DD97" s="7" t="n">
        <v>0.9701556347712043</v>
      </c>
      <c r="DE97" s="7" t="n">
        <v>0.5244116967572092</v>
      </c>
      <c r="DF97" s="7" t="n">
        <v>0.5640734061156339</v>
      </c>
      <c r="DG97" s="7" t="n">
        <v>0.699484825078902</v>
      </c>
      <c r="DH97" s="7" t="n">
        <v>0.5401694073464162</v>
      </c>
      <c r="DI97" s="7" t="n">
        <v>0.9471470991980702</v>
      </c>
      <c r="DJ97" s="7" t="n">
        <v>0.4058694759294385</v>
      </c>
      <c r="DK97" s="7" t="n">
        <v>0.9600121799492475</v>
      </c>
      <c r="DL97" s="7" t="n">
        <v>0.8236181768656733</v>
      </c>
      <c r="DM97" s="7" t="n">
        <v>0.6307442548597035</v>
      </c>
      <c r="DN97" s="7" t="n">
        <v>0.7341304585507811</v>
      </c>
      <c r="DO97" s="7" t="n">
        <v>0.5145217938035512</v>
      </c>
      <c r="DP97" s="7" t="n">
        <v>0.2162492865487518</v>
      </c>
      <c r="DQ97" s="7" t="n">
        <v>0.5831043128219648</v>
      </c>
      <c r="DR97" s="7" t="n">
        <v>0.8416585575250445</v>
      </c>
      <c r="DS97" s="7" t="n">
        <v>0.8220925117107387</v>
      </c>
      <c r="DT97" s="7" t="n">
        <v>0.5040417569145633</v>
      </c>
      <c r="DU97" s="7" t="n">
        <v>0.2833006580651033</v>
      </c>
      <c r="DV97" s="7" t="n">
        <v>0.5515489267572661</v>
      </c>
      <c r="DW97" s="7" t="n">
        <v>0.5674907227387049</v>
      </c>
      <c r="DX97" s="7" t="n">
        <v>0.8448070991069546</v>
      </c>
      <c r="DY97" s="7" t="n">
        <v>0.9325120704189944</v>
      </c>
      <c r="DZ97" s="7" t="n">
        <v>0.9239460124878257</v>
      </c>
      <c r="EA97" s="7" t="n">
        <v>0.9366241887783077</v>
      </c>
      <c r="EB97" s="7" t="n">
        <v>0.9299328417351062</v>
      </c>
      <c r="EC97" s="7" t="n">
        <v>0.6821035363841553</v>
      </c>
      <c r="ED97" s="7" t="n">
        <v>0.6620332653634724</v>
      </c>
      <c r="EE97" s="7" t="n">
        <v>0.9183660249598453</v>
      </c>
      <c r="EF97" s="7" t="n">
        <v>0.6252380857831211</v>
      </c>
      <c r="EG97" s="7" t="n">
        <v>0.9250475669593344</v>
      </c>
      <c r="EH97" s="7" t="n">
        <v>0.1953676967692365</v>
      </c>
      <c r="EI97" s="7" t="n">
        <v>0.5173369069008897</v>
      </c>
      <c r="EJ97" s="7" t="n">
        <v>0.9257977564051884</v>
      </c>
      <c r="EK97" s="7" t="n">
        <v>0.6423172794692699</v>
      </c>
      <c r="EL97" s="7" t="n">
        <v>-0.204339469259847</v>
      </c>
      <c r="EM97" s="7" t="n">
        <v>0.4175066102149158</v>
      </c>
      <c r="EN97" s="7" t="n">
        <v>0.9160338306179856</v>
      </c>
      <c r="EO97" s="7" t="n">
        <v>0.2110728254432379</v>
      </c>
      <c r="EP97" s="7" t="n">
        <v>0.2701364051620274</v>
      </c>
      <c r="EQ97" s="7" t="n">
        <v>0.5626602325938882</v>
      </c>
      <c r="ER97" s="7" t="n">
        <v>0.324248135154402</v>
      </c>
      <c r="ES97" s="7" t="n">
        <v>-0.1679373747936067</v>
      </c>
      <c r="ET97" s="7" t="n">
        <v>0.7399998663084267</v>
      </c>
      <c r="EU97" s="7" t="n">
        <v>0.696857786832801</v>
      </c>
      <c r="EV97" s="7" t="n">
        <v>-0.06204675183614595</v>
      </c>
    </row>
    <row r="98">
      <c r="A98" s="6" t="inlineStr">
        <is>
          <t>931079.CSI</t>
        </is>
      </c>
      <c r="B98" s="6" t="inlineStr">
        <is>
          <t>中证5G通信主题指数</t>
        </is>
      </c>
      <c r="C98" s="7" t="n">
        <v>0.7559711916477793</v>
      </c>
      <c r="D98" s="7" t="n">
        <v>0.7574201274629145</v>
      </c>
      <c r="E98" s="7" t="n">
        <v>-0.1005321031440139</v>
      </c>
      <c r="F98" s="7" t="n">
        <v>0.671312765203565</v>
      </c>
      <c r="G98" s="7" t="n">
        <v>0.1423610453246907</v>
      </c>
      <c r="H98" s="7" t="n">
        <v>0.05184030738842352</v>
      </c>
      <c r="I98" s="7" t="n">
        <v>0.5361702682774615</v>
      </c>
      <c r="J98" s="7" t="n">
        <v>-0.08087658321251964</v>
      </c>
      <c r="K98" s="7" t="n">
        <v>0.8212786893343493</v>
      </c>
      <c r="L98" s="7" t="n">
        <v>0.8143032124687547</v>
      </c>
      <c r="M98" s="7" t="n">
        <v>0.7977991870705812</v>
      </c>
      <c r="N98" s="7" t="n">
        <v>0.3640190160398418</v>
      </c>
      <c r="O98" s="7" t="n">
        <v>0.8107031207149431</v>
      </c>
      <c r="P98" s="7" t="n">
        <v>0.8073439748387574</v>
      </c>
      <c r="Q98" s="7" t="n">
        <v>0.6264624813771069</v>
      </c>
      <c r="R98" s="7" t="n">
        <v>0.8559125519996013</v>
      </c>
      <c r="S98" s="7" t="n">
        <v>0.4672632213442827</v>
      </c>
      <c r="T98" s="7" t="n">
        <v>0.7574037046251005</v>
      </c>
      <c r="U98" s="7" t="n">
        <v>0.7586097177561779</v>
      </c>
      <c r="V98" s="7" t="n">
        <v>0.4278714080097283</v>
      </c>
      <c r="W98" s="7" t="n">
        <v>0.3993517221263948</v>
      </c>
      <c r="X98" s="7" t="n">
        <v>-0.05707466112516828</v>
      </c>
      <c r="Y98" s="7" t="n">
        <v>0.4393499198333886</v>
      </c>
      <c r="Z98" s="7" t="n">
        <v>0.2482314626512018</v>
      </c>
      <c r="AA98" s="7" t="n">
        <v>0.7124262000477002</v>
      </c>
      <c r="AB98" s="7" t="n">
        <v>0.5950909074436147</v>
      </c>
      <c r="AC98" s="7" t="n">
        <v>0.7615549324230474</v>
      </c>
      <c r="AD98" s="7" t="n">
        <v>0.8153799795038416</v>
      </c>
      <c r="AE98" s="7" t="n">
        <v>0.5571246174190619</v>
      </c>
      <c r="AF98" s="7" t="n">
        <v>0.07600999690384298</v>
      </c>
      <c r="AG98" s="7" t="n">
        <v>0.08428921258861533</v>
      </c>
      <c r="AH98" s="7" t="n">
        <v>-0.02381764045279122</v>
      </c>
      <c r="AI98" s="7" t="n">
        <v>0.5171710572315308</v>
      </c>
      <c r="AJ98" s="7" t="n">
        <v>0.2297963450800472</v>
      </c>
      <c r="AK98" s="7" t="n">
        <v>0.2469629902743288</v>
      </c>
      <c r="AL98" s="7" t="n">
        <v>0.5404402362991183</v>
      </c>
      <c r="AM98" s="7" t="n">
        <v>0.508202634000085</v>
      </c>
      <c r="AN98" s="7" t="n">
        <v>0.9073093078972446</v>
      </c>
      <c r="AO98" s="7" t="n">
        <v>0.8486764766541673</v>
      </c>
      <c r="AP98" s="7" t="n">
        <v>0.8932038958791497</v>
      </c>
      <c r="AQ98" s="7" t="n">
        <v>0.9168205084594148</v>
      </c>
      <c r="AR98" s="7" t="n">
        <v>0.9581386896136358</v>
      </c>
      <c r="AS98" s="7" t="n">
        <v>0.6842279789737458</v>
      </c>
      <c r="AT98" s="7" t="n">
        <v>0.323614892842861</v>
      </c>
      <c r="AU98" s="7" t="n">
        <v>0.8806698626377371</v>
      </c>
      <c r="AV98" s="7" t="n">
        <v>0.9707637174847757</v>
      </c>
      <c r="AW98" s="7" t="n">
        <v>0.4512013377449995</v>
      </c>
      <c r="AX98" s="7" t="n">
        <v>0.579000798840101</v>
      </c>
      <c r="AY98" s="7" t="n">
        <v>0.3953733463424172</v>
      </c>
      <c r="AZ98" s="7" t="n">
        <v>0.4993603417870174</v>
      </c>
      <c r="BA98" s="7" t="n">
        <v>0.9000128301933209</v>
      </c>
      <c r="BB98" s="7" t="n">
        <v>0.5521840025804882</v>
      </c>
      <c r="BC98" s="7" t="n">
        <v>0.9055927054063388</v>
      </c>
      <c r="BD98" s="7" t="n">
        <v>0.2297965043925494</v>
      </c>
      <c r="BE98" s="7" t="n">
        <v>0.5091355013732696</v>
      </c>
      <c r="BF98" s="7" t="n">
        <v>0.4209782073985001</v>
      </c>
      <c r="BG98" s="7" t="n">
        <v>0.3593780553550943</v>
      </c>
      <c r="BH98" s="7" t="n">
        <v>0.4066843677431063</v>
      </c>
      <c r="BI98" s="7" t="n">
        <v>0.5832329749745475</v>
      </c>
      <c r="BJ98" s="7" t="n">
        <v>0.5644838716813712</v>
      </c>
      <c r="BK98" s="7" t="n">
        <v>-0.1719307307113698</v>
      </c>
      <c r="BL98" s="7" t="n">
        <v>-0.1370942561881424</v>
      </c>
      <c r="BM98" s="7" t="n">
        <v>0.4928913289537322</v>
      </c>
      <c r="BN98" s="7" t="n">
        <v>0.4569784198239604</v>
      </c>
      <c r="BO98" s="7" t="n">
        <v>0.03934156696625277</v>
      </c>
      <c r="BP98" s="7" t="n">
        <v>0.8238470026448868</v>
      </c>
      <c r="BQ98" s="7" t="n">
        <v>0.8692938843372079</v>
      </c>
      <c r="BR98" s="7" t="n">
        <v>0.6857357362849577</v>
      </c>
      <c r="BS98" s="7" t="n">
        <v>0.4846195886571671</v>
      </c>
      <c r="BT98" s="7" t="n">
        <v>0.5137556196376074</v>
      </c>
      <c r="BU98" s="7" t="n">
        <v>0.2454581036321103</v>
      </c>
      <c r="BV98" s="7" t="n">
        <v>0.4565777846062473</v>
      </c>
      <c r="BW98" s="7" t="n">
        <v>0.1100518288436017</v>
      </c>
      <c r="BX98" s="7" t="n">
        <v>0.04406422060382583</v>
      </c>
      <c r="BY98" s="7" t="n">
        <v>0.7094148380325304</v>
      </c>
      <c r="BZ98" s="7" t="n">
        <v>0.9285905382304213</v>
      </c>
      <c r="CA98" s="7" t="n">
        <v>-0.01311294998358785</v>
      </c>
      <c r="CB98" s="7" t="n">
        <v>0.6816106744736984</v>
      </c>
      <c r="CC98" s="7" t="n">
        <v>0.1610964537518752</v>
      </c>
      <c r="CD98" s="7" t="n">
        <v>0.4345169181478898</v>
      </c>
      <c r="CE98" s="7" t="n">
        <v>0.9500178432113787</v>
      </c>
      <c r="CF98" s="7" t="n">
        <v>0.7473767243814515</v>
      </c>
      <c r="CG98" s="7" t="n">
        <v>0.575462182180008</v>
      </c>
      <c r="CH98" s="7" t="n">
        <v>-0.06651426962542814</v>
      </c>
      <c r="CI98" s="7" t="n">
        <v>0.907831894577074</v>
      </c>
      <c r="CJ98" s="7" t="n">
        <v>0.4369137070161788</v>
      </c>
      <c r="CK98" s="7" t="n">
        <v>0.6685719681266994</v>
      </c>
      <c r="CL98" s="7" t="n">
        <v>0.7832449324695346</v>
      </c>
      <c r="CM98" s="7" t="n">
        <v>0.07654215122213361</v>
      </c>
      <c r="CN98" s="7" t="n">
        <v>0.5678531337379243</v>
      </c>
      <c r="CO98" s="7" t="n">
        <v>0.5685067133840126</v>
      </c>
      <c r="CP98" s="7" t="n">
        <v>0.1220987486440931</v>
      </c>
      <c r="CQ98" s="7" t="n">
        <v>-0.1245763878274562</v>
      </c>
      <c r="CR98" s="7" t="n">
        <v>0.5303019964017238</v>
      </c>
      <c r="CS98" s="7" t="n">
        <v>0.2690458077137486</v>
      </c>
      <c r="CT98" s="7" t="n">
        <v>0.9417758692444604</v>
      </c>
      <c r="CU98" s="7" t="n">
        <v>1</v>
      </c>
      <c r="CV98" s="7" t="n">
        <v>0.9570829882890575</v>
      </c>
      <c r="CW98" s="7" t="n">
        <v>0.1581937910502927</v>
      </c>
      <c r="CX98" s="7" t="n">
        <v>0.5012491390162668</v>
      </c>
      <c r="CY98" s="7" t="n">
        <v>0.5021797149542641</v>
      </c>
      <c r="CZ98" s="7" t="n">
        <v>0.9889921680073195</v>
      </c>
      <c r="DA98" s="7" t="n">
        <v>0.6569360727288108</v>
      </c>
      <c r="DB98" s="7" t="n">
        <v>0.2753367902999743</v>
      </c>
      <c r="DC98" s="7" t="n">
        <v>0.9656415471465699</v>
      </c>
      <c r="DD98" s="7" t="n">
        <v>0.9434768995459023</v>
      </c>
      <c r="DE98" s="7" t="n">
        <v>0.4944790537042246</v>
      </c>
      <c r="DF98" s="7" t="n">
        <v>0.5806397809892737</v>
      </c>
      <c r="DG98" s="7" t="n">
        <v>0.6876503060932556</v>
      </c>
      <c r="DH98" s="7" t="n">
        <v>0.5172866199928738</v>
      </c>
      <c r="DI98" s="7" t="n">
        <v>0.9363078493012668</v>
      </c>
      <c r="DJ98" s="7" t="n">
        <v>0.3630529594149262</v>
      </c>
      <c r="DK98" s="7" t="n">
        <v>0.9292490770140334</v>
      </c>
      <c r="DL98" s="7" t="n">
        <v>0.8678594562170984</v>
      </c>
      <c r="DM98" s="7" t="n">
        <v>0.5828560615089916</v>
      </c>
      <c r="DN98" s="7" t="n">
        <v>0.6721670051315243</v>
      </c>
      <c r="DO98" s="7" t="n">
        <v>0.456814883476778</v>
      </c>
      <c r="DP98" s="7" t="n">
        <v>0.2843387467595207</v>
      </c>
      <c r="DQ98" s="7" t="n">
        <v>0.5898346516181467</v>
      </c>
      <c r="DR98" s="7" t="n">
        <v>0.7477358297864555</v>
      </c>
      <c r="DS98" s="7" t="n">
        <v>0.8090216538278477</v>
      </c>
      <c r="DT98" s="7" t="n">
        <v>0.4298010636504012</v>
      </c>
      <c r="DU98" s="7" t="n">
        <v>0.3549055041878109</v>
      </c>
      <c r="DV98" s="7" t="n">
        <v>0.5901726342972993</v>
      </c>
      <c r="DW98" s="7" t="n">
        <v>0.5973679885742961</v>
      </c>
      <c r="DX98" s="7" t="n">
        <v>0.7804158892963104</v>
      </c>
      <c r="DY98" s="7" t="n">
        <v>0.8393824375570546</v>
      </c>
      <c r="DZ98" s="7" t="n">
        <v>0.8214174823415803</v>
      </c>
      <c r="EA98" s="7" t="n">
        <v>0.9597510051979021</v>
      </c>
      <c r="EB98" s="7" t="n">
        <v>0.8426103498424055</v>
      </c>
      <c r="EC98" s="7" t="n">
        <v>0.6062115128982165</v>
      </c>
      <c r="ED98" s="7" t="n">
        <v>0.6390595883146535</v>
      </c>
      <c r="EE98" s="7" t="n">
        <v>0.9127736383305626</v>
      </c>
      <c r="EF98" s="7" t="n">
        <v>0.5568163165863435</v>
      </c>
      <c r="EG98" s="7" t="n">
        <v>0.8358808007803362</v>
      </c>
      <c r="EH98" s="7" t="n">
        <v>0.2335875628462283</v>
      </c>
      <c r="EI98" s="7" t="n">
        <v>0.4427797545302714</v>
      </c>
      <c r="EJ98" s="7" t="n">
        <v>0.8381875209678725</v>
      </c>
      <c r="EK98" s="7" t="n">
        <v>0.6141876613071308</v>
      </c>
      <c r="EL98" s="7" t="n">
        <v>-0.1721795650763852</v>
      </c>
      <c r="EM98" s="7" t="n">
        <v>0.4511174873440482</v>
      </c>
      <c r="EN98" s="7" t="n">
        <v>0.8235675508270944</v>
      </c>
      <c r="EO98" s="7" t="n">
        <v>0.2301760102275509</v>
      </c>
      <c r="EP98" s="7" t="n">
        <v>0.349142923932707</v>
      </c>
      <c r="EQ98" s="7" t="n">
        <v>0.4818014725283927</v>
      </c>
      <c r="ER98" s="7" t="n">
        <v>0.3637781682835458</v>
      </c>
      <c r="ES98" s="7" t="n">
        <v>-0.1254259924570782</v>
      </c>
      <c r="ET98" s="7" t="n">
        <v>0.6629803670078676</v>
      </c>
      <c r="EU98" s="7" t="n">
        <v>0.7251345311323153</v>
      </c>
      <c r="EV98" s="7" t="n">
        <v>-0.0005041784954938486</v>
      </c>
    </row>
    <row r="99">
      <c r="A99" s="6" t="inlineStr">
        <is>
          <t>931087.CSI</t>
        </is>
      </c>
      <c r="B99" s="6" t="inlineStr">
        <is>
          <t>中证科技龙头指数</t>
        </is>
      </c>
      <c r="C99" s="7" t="n">
        <v>0.7939533255894202</v>
      </c>
      <c r="D99" s="7" t="n">
        <v>0.8434547551316433</v>
      </c>
      <c r="E99" s="7" t="n">
        <v>-0.1597001321105626</v>
      </c>
      <c r="F99" s="7" t="n">
        <v>0.7604432899850316</v>
      </c>
      <c r="G99" s="7" t="n">
        <v>0.1046496663505927</v>
      </c>
      <c r="H99" s="7" t="n">
        <v>0.04041981408421148</v>
      </c>
      <c r="I99" s="7" t="n">
        <v>0.5944708086937687</v>
      </c>
      <c r="J99" s="7" t="n">
        <v>-0.1453016690894466</v>
      </c>
      <c r="K99" s="7" t="n">
        <v>0.885682195857411</v>
      </c>
      <c r="L99" s="7" t="n">
        <v>0.8888911562792944</v>
      </c>
      <c r="M99" s="7" t="n">
        <v>0.9148120274295932</v>
      </c>
      <c r="N99" s="7" t="n">
        <v>0.4355401146928104</v>
      </c>
      <c r="O99" s="7" t="n">
        <v>0.9182901886160026</v>
      </c>
      <c r="P99" s="7" t="n">
        <v>0.9245171544135632</v>
      </c>
      <c r="Q99" s="7" t="n">
        <v>0.7198622340806727</v>
      </c>
      <c r="R99" s="7" t="n">
        <v>0.9237991754284623</v>
      </c>
      <c r="S99" s="7" t="n">
        <v>0.5251859822308658</v>
      </c>
      <c r="T99" s="7" t="n">
        <v>0.8505506224265044</v>
      </c>
      <c r="U99" s="7" t="n">
        <v>0.819664410114784</v>
      </c>
      <c r="V99" s="7" t="n">
        <v>0.5488792210656953</v>
      </c>
      <c r="W99" s="7" t="n">
        <v>0.4632915390221452</v>
      </c>
      <c r="X99" s="7" t="n">
        <v>-0.05482690101344841</v>
      </c>
      <c r="Y99" s="7" t="n">
        <v>0.5591710559794414</v>
      </c>
      <c r="Z99" s="7" t="n">
        <v>0.2143552902982212</v>
      </c>
      <c r="AA99" s="7" t="n">
        <v>0.7693950472448357</v>
      </c>
      <c r="AB99" s="7" t="n">
        <v>0.655012534111121</v>
      </c>
      <c r="AC99" s="7" t="n">
        <v>0.8344926979391736</v>
      </c>
      <c r="AD99" s="7" t="n">
        <v>0.8836657295733742</v>
      </c>
      <c r="AE99" s="7" t="n">
        <v>0.6503232646513618</v>
      </c>
      <c r="AF99" s="7" t="n">
        <v>0.0453590640038458</v>
      </c>
      <c r="AG99" s="7" t="n">
        <v>0.04700443662623598</v>
      </c>
      <c r="AH99" s="7" t="n">
        <v>-0.001868203983118836</v>
      </c>
      <c r="AI99" s="7" t="n">
        <v>0.6003350002485172</v>
      </c>
      <c r="AJ99" s="7" t="n">
        <v>0.1940473097420864</v>
      </c>
      <c r="AK99" s="7" t="n">
        <v>0.2954766771885871</v>
      </c>
      <c r="AL99" s="7" t="n">
        <v>0.6049456841616047</v>
      </c>
      <c r="AM99" s="7" t="n">
        <v>0.5881403728071543</v>
      </c>
      <c r="AN99" s="7" t="n">
        <v>0.9704136603815274</v>
      </c>
      <c r="AO99" s="7" t="n">
        <v>0.9059252180697114</v>
      </c>
      <c r="AP99" s="7" t="n">
        <v>0.934806227349936</v>
      </c>
      <c r="AQ99" s="7" t="n">
        <v>0.9393103729966067</v>
      </c>
      <c r="AR99" s="7" t="n">
        <v>0.954459841860415</v>
      </c>
      <c r="AS99" s="7" t="n">
        <v>0.7240764907081502</v>
      </c>
      <c r="AT99" s="7" t="n">
        <v>0.419279573232089</v>
      </c>
      <c r="AU99" s="7" t="n">
        <v>0.9291360816136367</v>
      </c>
      <c r="AV99" s="7" t="n">
        <v>0.9338228170249333</v>
      </c>
      <c r="AW99" s="7" t="n">
        <v>0.5719952442636875</v>
      </c>
      <c r="AX99" s="7" t="n">
        <v>0.616569827784357</v>
      </c>
      <c r="AY99" s="7" t="n">
        <v>0.4097347662844313</v>
      </c>
      <c r="AZ99" s="7" t="n">
        <v>0.564089528091689</v>
      </c>
      <c r="BA99" s="7" t="n">
        <v>0.9340702453797092</v>
      </c>
      <c r="BB99" s="7" t="n">
        <v>0.6207390444294406</v>
      </c>
      <c r="BC99" s="7" t="n">
        <v>0.94057391452124</v>
      </c>
      <c r="BD99" s="7" t="n">
        <v>0.1940475439705378</v>
      </c>
      <c r="BE99" s="7" t="n">
        <v>0.5315257317287772</v>
      </c>
      <c r="BF99" s="7" t="n">
        <v>0.4669468135548979</v>
      </c>
      <c r="BG99" s="7" t="n">
        <v>0.4248168565002591</v>
      </c>
      <c r="BH99" s="7" t="n">
        <v>0.4654820287457169</v>
      </c>
      <c r="BI99" s="7" t="n">
        <v>0.6206870484867217</v>
      </c>
      <c r="BJ99" s="7" t="n">
        <v>0.6559547098276565</v>
      </c>
      <c r="BK99" s="7" t="n">
        <v>-0.2205434900244404</v>
      </c>
      <c r="BL99" s="7" t="n">
        <v>-0.1345252381049966</v>
      </c>
      <c r="BM99" s="7" t="n">
        <v>0.5679948442605072</v>
      </c>
      <c r="BN99" s="7" t="n">
        <v>0.4974712506912188</v>
      </c>
      <c r="BO99" s="7" t="n">
        <v>0.004785669833004905</v>
      </c>
      <c r="BP99" s="7" t="n">
        <v>0.8829883759496264</v>
      </c>
      <c r="BQ99" s="7" t="n">
        <v>0.9130323423980568</v>
      </c>
      <c r="BR99" s="7" t="n">
        <v>0.7945753733142166</v>
      </c>
      <c r="BS99" s="7" t="n">
        <v>0.5958986624966728</v>
      </c>
      <c r="BT99" s="7" t="n">
        <v>0.6369712571994884</v>
      </c>
      <c r="BU99" s="7" t="n">
        <v>0.2812219372851305</v>
      </c>
      <c r="BV99" s="7" t="n">
        <v>0.5566319600641583</v>
      </c>
      <c r="BW99" s="7" t="n">
        <v>0.0903848179248825</v>
      </c>
      <c r="BX99" s="7" t="n">
        <v>0.04430534478074593</v>
      </c>
      <c r="BY99" s="7" t="n">
        <v>0.8258705530175607</v>
      </c>
      <c r="BZ99" s="7" t="n">
        <v>0.9784362838846454</v>
      </c>
      <c r="CA99" s="7" t="n">
        <v>-0.01915464023533196</v>
      </c>
      <c r="CB99" s="7" t="n">
        <v>0.7139500235047521</v>
      </c>
      <c r="CC99" s="7" t="n">
        <v>0.1728658662275478</v>
      </c>
      <c r="CD99" s="7" t="n">
        <v>0.5536180311690524</v>
      </c>
      <c r="CE99" s="7" t="n">
        <v>0.9804409499722473</v>
      </c>
      <c r="CF99" s="7" t="n">
        <v>0.8076911465960023</v>
      </c>
      <c r="CG99" s="7" t="n">
        <v>0.6592528032471539</v>
      </c>
      <c r="CH99" s="7" t="n">
        <v>-0.08701270207605048</v>
      </c>
      <c r="CI99" s="7" t="n">
        <v>0.9388745808276943</v>
      </c>
      <c r="CJ99" s="7" t="n">
        <v>0.4792198878982824</v>
      </c>
      <c r="CK99" s="7" t="n">
        <v>0.7883772756734364</v>
      </c>
      <c r="CL99" s="7" t="n">
        <v>0.8400045490463227</v>
      </c>
      <c r="CM99" s="7" t="n">
        <v>0.03249106357665574</v>
      </c>
      <c r="CN99" s="7" t="n">
        <v>0.6295108373393206</v>
      </c>
      <c r="CO99" s="7" t="n">
        <v>0.6602975123976421</v>
      </c>
      <c r="CP99" s="7" t="n">
        <v>0.08867575697731911</v>
      </c>
      <c r="CQ99" s="7" t="n">
        <v>-0.1589069107857441</v>
      </c>
      <c r="CR99" s="7" t="n">
        <v>0.5645011613740238</v>
      </c>
      <c r="CS99" s="7" t="n">
        <v>0.3193238488093948</v>
      </c>
      <c r="CT99" s="7" t="n">
        <v>0.973420089174567</v>
      </c>
      <c r="CU99" s="7" t="n">
        <v>0.9570829882890575</v>
      </c>
      <c r="CV99" s="7" t="n">
        <v>1</v>
      </c>
      <c r="CW99" s="7" t="n">
        <v>0.1957668730350804</v>
      </c>
      <c r="CX99" s="7" t="n">
        <v>0.5283311437677676</v>
      </c>
      <c r="CY99" s="7" t="n">
        <v>0.5779736106926102</v>
      </c>
      <c r="CZ99" s="7" t="n">
        <v>0.9377332031370499</v>
      </c>
      <c r="DA99" s="7" t="n">
        <v>0.7149852670033408</v>
      </c>
      <c r="DB99" s="7" t="n">
        <v>0.412948131257808</v>
      </c>
      <c r="DC99" s="7" t="n">
        <v>0.9216411485308289</v>
      </c>
      <c r="DD99" s="7" t="n">
        <v>0.9877227171121605</v>
      </c>
      <c r="DE99" s="7" t="n">
        <v>0.5764618228485499</v>
      </c>
      <c r="DF99" s="7" t="n">
        <v>0.61566578985314</v>
      </c>
      <c r="DG99" s="7" t="n">
        <v>0.7512682415939126</v>
      </c>
      <c r="DH99" s="7" t="n">
        <v>0.605669857312611</v>
      </c>
      <c r="DI99" s="7" t="n">
        <v>0.9656260185260463</v>
      </c>
      <c r="DJ99" s="7" t="n">
        <v>0.411387378861671</v>
      </c>
      <c r="DK99" s="7" t="n">
        <v>0.969437865072752</v>
      </c>
      <c r="DL99" s="7" t="n">
        <v>0.8518871827771518</v>
      </c>
      <c r="DM99" s="7" t="n">
        <v>0.6519955035303991</v>
      </c>
      <c r="DN99" s="7" t="n">
        <v>0.791508563111408</v>
      </c>
      <c r="DO99" s="7" t="n">
        <v>0.5208207533657569</v>
      </c>
      <c r="DP99" s="7" t="n">
        <v>0.2360451913352455</v>
      </c>
      <c r="DQ99" s="7" t="n">
        <v>0.6185652202037357</v>
      </c>
      <c r="DR99" s="7" t="n">
        <v>0.8698882431394501</v>
      </c>
      <c r="DS99" s="7" t="n">
        <v>0.8586033508856644</v>
      </c>
      <c r="DT99" s="7" t="n">
        <v>0.5498468690192766</v>
      </c>
      <c r="DU99" s="7" t="n">
        <v>0.3702325260073576</v>
      </c>
      <c r="DV99" s="7" t="n">
        <v>0.6260159809936436</v>
      </c>
      <c r="DW99" s="7" t="n">
        <v>0.6150112944824611</v>
      </c>
      <c r="DX99" s="7" t="n">
        <v>0.8647047251232283</v>
      </c>
      <c r="DY99" s="7" t="n">
        <v>0.9453459577832116</v>
      </c>
      <c r="DZ99" s="7" t="n">
        <v>0.9089993830732086</v>
      </c>
      <c r="EA99" s="7" t="n">
        <v>0.9324852117347215</v>
      </c>
      <c r="EB99" s="7" t="n">
        <v>0.9470561533331808</v>
      </c>
      <c r="EC99" s="7" t="n">
        <v>0.6697151456875031</v>
      </c>
      <c r="ED99" s="7" t="n">
        <v>0.6925133933076408</v>
      </c>
      <c r="EE99" s="7" t="n">
        <v>0.9438504501491871</v>
      </c>
      <c r="EF99" s="7" t="n">
        <v>0.6525090161591697</v>
      </c>
      <c r="EG99" s="7" t="n">
        <v>0.9417103162641627</v>
      </c>
      <c r="EH99" s="7" t="n">
        <v>0.2503999256293921</v>
      </c>
      <c r="EI99" s="7" t="n">
        <v>0.563664561119123</v>
      </c>
      <c r="EJ99" s="7" t="n">
        <v>0.9426425674238207</v>
      </c>
      <c r="EK99" s="7" t="n">
        <v>0.6597872806140355</v>
      </c>
      <c r="EL99" s="7" t="n">
        <v>-0.2199581346304866</v>
      </c>
      <c r="EM99" s="7" t="n">
        <v>0.4640494806238642</v>
      </c>
      <c r="EN99" s="7" t="n">
        <v>0.9311508767013762</v>
      </c>
      <c r="EO99" s="7" t="n">
        <v>0.2188946264014326</v>
      </c>
      <c r="EP99" s="7" t="n">
        <v>0.3603662785256126</v>
      </c>
      <c r="EQ99" s="7" t="n">
        <v>0.599643993671413</v>
      </c>
      <c r="ER99" s="7" t="n">
        <v>0.400724898496388</v>
      </c>
      <c r="ES99" s="7" t="n">
        <v>-0.171355586751593</v>
      </c>
      <c r="ET99" s="7" t="n">
        <v>0.7464392428380411</v>
      </c>
      <c r="EU99" s="7" t="n">
        <v>0.7578503071925796</v>
      </c>
      <c r="EV99" s="7" t="n">
        <v>-0.04077081881454183</v>
      </c>
    </row>
    <row r="100">
      <c r="A100" s="6" t="inlineStr">
        <is>
          <t>931139.CSI</t>
        </is>
      </c>
      <c r="B100" s="6" t="inlineStr">
        <is>
          <t>中证消费50指数</t>
        </is>
      </c>
      <c r="C100" s="7" t="n">
        <v>0.4026042488216194</v>
      </c>
      <c r="D100" s="7" t="n">
        <v>0.3958639579136522</v>
      </c>
      <c r="E100" s="7" t="n">
        <v>0.2802588015773819</v>
      </c>
      <c r="F100" s="7" t="n">
        <v>0.4680494898274734</v>
      </c>
      <c r="G100" s="7" t="n">
        <v>0.2829081157098302</v>
      </c>
      <c r="H100" s="7" t="n">
        <v>0.8507658658491878</v>
      </c>
      <c r="I100" s="7" t="n">
        <v>0.7096693304074221</v>
      </c>
      <c r="J100" s="7" t="n">
        <v>0.2505819007296301</v>
      </c>
      <c r="K100" s="7" t="n">
        <v>0.4239423467877648</v>
      </c>
      <c r="L100" s="7" t="n">
        <v>0.3993951368987927</v>
      </c>
      <c r="M100" s="7" t="n">
        <v>0.1267109658769967</v>
      </c>
      <c r="N100" s="7" t="n">
        <v>0.4471783486779699</v>
      </c>
      <c r="O100" s="7" t="n">
        <v>0.1084135839661854</v>
      </c>
      <c r="P100" s="7" t="n">
        <v>0.1773788171519108</v>
      </c>
      <c r="Q100" s="7" t="n">
        <v>0.1349299997032614</v>
      </c>
      <c r="R100" s="7" t="n">
        <v>0.2137607453087372</v>
      </c>
      <c r="S100" s="7" t="n">
        <v>0.1758960678513909</v>
      </c>
      <c r="T100" s="7" t="n">
        <v>0.1839313603668108</v>
      </c>
      <c r="U100" s="7" t="n">
        <v>0.2586920733981832</v>
      </c>
      <c r="V100" s="7" t="n">
        <v>0.2519842816927059</v>
      </c>
      <c r="W100" s="7" t="n">
        <v>0.4305418995196503</v>
      </c>
      <c r="X100" s="7" t="n">
        <v>0.8475523117857345</v>
      </c>
      <c r="Y100" s="7" t="n">
        <v>0.2415483145614228</v>
      </c>
      <c r="Z100" s="7" t="n">
        <v>0.412869674474052</v>
      </c>
      <c r="AA100" s="7" t="n">
        <v>0.3424954564228721</v>
      </c>
      <c r="AB100" s="7" t="n">
        <v>0.3887557301005881</v>
      </c>
      <c r="AC100" s="7" t="n">
        <v>0.3646522657669573</v>
      </c>
      <c r="AD100" s="7" t="n">
        <v>0.411350940390435</v>
      </c>
      <c r="AE100" s="7" t="n">
        <v>0.4911260611519725</v>
      </c>
      <c r="AF100" s="7" t="n">
        <v>0.4456241715033407</v>
      </c>
      <c r="AG100" s="7" t="n">
        <v>0.1915431747849461</v>
      </c>
      <c r="AH100" s="7" t="n">
        <v>0.8846126308919737</v>
      </c>
      <c r="AI100" s="7" t="n">
        <v>0.5590101483343834</v>
      </c>
      <c r="AJ100" s="7" t="n">
        <v>0.3501175448382916</v>
      </c>
      <c r="AK100" s="7" t="n">
        <v>0.6019805956880071</v>
      </c>
      <c r="AL100" s="7" t="n">
        <v>0.247968997127063</v>
      </c>
      <c r="AM100" s="7" t="n">
        <v>0.5538464320568427</v>
      </c>
      <c r="AN100" s="7" t="n">
        <v>0.1863654012249386</v>
      </c>
      <c r="AO100" s="7" t="n">
        <v>0.3859810357703174</v>
      </c>
      <c r="AP100" s="7" t="n">
        <v>0.2603688138655897</v>
      </c>
      <c r="AQ100" s="7" t="n">
        <v>0.2468885028749706</v>
      </c>
      <c r="AR100" s="7" t="n">
        <v>0.1791913629487371</v>
      </c>
      <c r="AS100" s="7" t="n">
        <v>0.3469633905344923</v>
      </c>
      <c r="AT100" s="7" t="n">
        <v>0.8003171600021575</v>
      </c>
      <c r="AU100" s="7" t="n">
        <v>0.3983505651989976</v>
      </c>
      <c r="AV100" s="7" t="n">
        <v>0.1270148066213184</v>
      </c>
      <c r="AW100" s="7" t="n">
        <v>0.2439334389296521</v>
      </c>
      <c r="AX100" s="7" t="n">
        <v>0.493525547086263</v>
      </c>
      <c r="AY100" s="7" t="n">
        <v>0.2893055934931673</v>
      </c>
      <c r="AZ100" s="7" t="n">
        <v>0.4627431929590828</v>
      </c>
      <c r="BA100" s="7" t="n">
        <v>0.2428999881711748</v>
      </c>
      <c r="BB100" s="7" t="n">
        <v>0.2244601689538662</v>
      </c>
      <c r="BC100" s="7" t="n">
        <v>0.4041554950219952</v>
      </c>
      <c r="BD100" s="7" t="n">
        <v>0.3501174565287649</v>
      </c>
      <c r="BE100" s="7" t="n">
        <v>0.5170186410968187</v>
      </c>
      <c r="BF100" s="7" t="n">
        <v>0.06750606292536436</v>
      </c>
      <c r="BG100" s="7" t="n">
        <v>0.2545913601600137</v>
      </c>
      <c r="BH100" s="7" t="n">
        <v>0.1390347972417155</v>
      </c>
      <c r="BI100" s="7" t="n">
        <v>0.4937612587644666</v>
      </c>
      <c r="BJ100" s="7" t="n">
        <v>0.2241326753089114</v>
      </c>
      <c r="BK100" s="7" t="n">
        <v>-0.03468372565081742</v>
      </c>
      <c r="BL100" s="7" t="n">
        <v>0.7953154657522444</v>
      </c>
      <c r="BM100" s="7" t="n">
        <v>0.5908695564987753</v>
      </c>
      <c r="BN100" s="7" t="n">
        <v>0.3462480617423823</v>
      </c>
      <c r="BO100" s="7" t="n">
        <v>0.220725972647709</v>
      </c>
      <c r="BP100" s="7" t="n">
        <v>0.4242742344660417</v>
      </c>
      <c r="BQ100" s="7" t="n">
        <v>0.3540937532796395</v>
      </c>
      <c r="BR100" s="7" t="n">
        <v>0.4867424614298763</v>
      </c>
      <c r="BS100" s="7" t="n">
        <v>0.04480981370594476</v>
      </c>
      <c r="BT100" s="7" t="n">
        <v>0.2953566109502041</v>
      </c>
      <c r="BU100" s="7" t="n">
        <v>0.2741670231189473</v>
      </c>
      <c r="BV100" s="7" t="n">
        <v>0.1135872508064287</v>
      </c>
      <c r="BW100" s="7" t="n">
        <v>0.5633149223496813</v>
      </c>
      <c r="BX100" s="7" t="n">
        <v>0.4812982428963669</v>
      </c>
      <c r="BY100" s="7" t="n">
        <v>0.2590356345309467</v>
      </c>
      <c r="BZ100" s="7" t="n">
        <v>0.1814934951534916</v>
      </c>
      <c r="CA100" s="7" t="n">
        <v>0.8439091796204758</v>
      </c>
      <c r="CB100" s="7" t="n">
        <v>0.5552815175558165</v>
      </c>
      <c r="CC100" s="7" t="n">
        <v>0.5784800409580617</v>
      </c>
      <c r="CD100" s="7" t="n">
        <v>0.2511586075741278</v>
      </c>
      <c r="CE100" s="7" t="n">
        <v>0.174053696112103</v>
      </c>
      <c r="CF100" s="7" t="n">
        <v>0.3614900619402404</v>
      </c>
      <c r="CG100" s="7" t="n">
        <v>0.4415892102568159</v>
      </c>
      <c r="CH100" s="7" t="n">
        <v>0.2588596123012922</v>
      </c>
      <c r="CI100" s="7" t="n">
        <v>0.1515125540211315</v>
      </c>
      <c r="CJ100" s="7" t="n">
        <v>0.2309057149070923</v>
      </c>
      <c r="CK100" s="7" t="n">
        <v>0.1978717234636956</v>
      </c>
      <c r="CL100" s="7" t="n">
        <v>0.4024312704917768</v>
      </c>
      <c r="CM100" s="7" t="n">
        <v>0.4345328841718658</v>
      </c>
      <c r="CN100" s="7" t="n">
        <v>0.3501160083021834</v>
      </c>
      <c r="CO100" s="7" t="n">
        <v>0.2246219787730246</v>
      </c>
      <c r="CP100" s="7" t="n">
        <v>0.4446237063179496</v>
      </c>
      <c r="CQ100" s="7" t="n">
        <v>0.06730292180489009</v>
      </c>
      <c r="CR100" s="7" t="n">
        <v>0.5411806768737706</v>
      </c>
      <c r="CS100" s="7" t="n">
        <v>0.09457315853850592</v>
      </c>
      <c r="CT100" s="7" t="n">
        <v>0.1558465519067557</v>
      </c>
      <c r="CU100" s="7" t="n">
        <v>0.1581937910502927</v>
      </c>
      <c r="CV100" s="7" t="n">
        <v>0.1957668730350804</v>
      </c>
      <c r="CW100" s="7" t="n">
        <v>1</v>
      </c>
      <c r="CX100" s="7" t="n">
        <v>0.2945472159853145</v>
      </c>
      <c r="CY100" s="7" t="n">
        <v>0.4502721200564099</v>
      </c>
      <c r="CZ100" s="7" t="n">
        <v>0.1299347171974185</v>
      </c>
      <c r="DA100" s="7" t="n">
        <v>0.3197461596158551</v>
      </c>
      <c r="DB100" s="7" t="n">
        <v>0.2946042318953533</v>
      </c>
      <c r="DC100" s="7" t="n">
        <v>0.1137394851601333</v>
      </c>
      <c r="DD100" s="7" t="n">
        <v>0.2226490970007091</v>
      </c>
      <c r="DE100" s="7" t="n">
        <v>0.3886664528053603</v>
      </c>
      <c r="DF100" s="7" t="n">
        <v>0.4992816819628628</v>
      </c>
      <c r="DG100" s="7" t="n">
        <v>0.557124053783011</v>
      </c>
      <c r="DH100" s="7" t="n">
        <v>0.5633903413424397</v>
      </c>
      <c r="DI100" s="7" t="n">
        <v>0.1962562245606752</v>
      </c>
      <c r="DJ100" s="7" t="n">
        <v>0.08603515989284317</v>
      </c>
      <c r="DK100" s="7" t="n">
        <v>0.1837988965097763</v>
      </c>
      <c r="DL100" s="7" t="n">
        <v>0.3646358791820079</v>
      </c>
      <c r="DM100" s="7" t="n">
        <v>0.226167851501945</v>
      </c>
      <c r="DN100" s="7" t="n">
        <v>0.1135223692395218</v>
      </c>
      <c r="DO100" s="7" t="n">
        <v>0.326897202783101</v>
      </c>
      <c r="DP100" s="7" t="n">
        <v>0.3129939206701056</v>
      </c>
      <c r="DQ100" s="7" t="n">
        <v>0.2663452822065696</v>
      </c>
      <c r="DR100" s="7" t="n">
        <v>0.1083916418756954</v>
      </c>
      <c r="DS100" s="7" t="n">
        <v>0.2564213434792498</v>
      </c>
      <c r="DT100" s="7" t="n">
        <v>0.2411213637935114</v>
      </c>
      <c r="DU100" s="7" t="n">
        <v>0.2791895021104298</v>
      </c>
      <c r="DV100" s="7" t="n">
        <v>0.2985934735066791</v>
      </c>
      <c r="DW100" s="7" t="n">
        <v>0.3297378430750653</v>
      </c>
      <c r="DX100" s="7" t="n">
        <v>0.1800122971326935</v>
      </c>
      <c r="DY100" s="7" t="n">
        <v>0.1595526103116026</v>
      </c>
      <c r="DZ100" s="7" t="n">
        <v>0.1436132942209104</v>
      </c>
      <c r="EA100" s="7" t="n">
        <v>0.1333761614993786</v>
      </c>
      <c r="EB100" s="7" t="n">
        <v>0.144401951428027</v>
      </c>
      <c r="EC100" s="7" t="n">
        <v>0.2959345274116719</v>
      </c>
      <c r="ED100" s="7" t="n">
        <v>0.2572978590188734</v>
      </c>
      <c r="EE100" s="7" t="n">
        <v>0.2552611290637894</v>
      </c>
      <c r="EF100" s="7" t="n">
        <v>0.1857894828119009</v>
      </c>
      <c r="EG100" s="7" t="n">
        <v>0.1508905525599374</v>
      </c>
      <c r="EH100" s="7" t="n">
        <v>0.5499295655868164</v>
      </c>
      <c r="EI100" s="7" t="n">
        <v>0.2489644198318307</v>
      </c>
      <c r="EJ100" s="7" t="n">
        <v>0.1494601802596764</v>
      </c>
      <c r="EK100" s="7" t="n">
        <v>0.4697750611212436</v>
      </c>
      <c r="EL100" s="7" t="n">
        <v>-0.03699331690686404</v>
      </c>
      <c r="EM100" s="7" t="n">
        <v>0.5139765432227003</v>
      </c>
      <c r="EN100" s="7" t="n">
        <v>0.1391212643379297</v>
      </c>
      <c r="EO100" s="7" t="n">
        <v>0.2894043111300143</v>
      </c>
      <c r="EP100" s="7" t="n">
        <v>0.2727701858939517</v>
      </c>
      <c r="EQ100" s="7" t="n">
        <v>0.3036919489601426</v>
      </c>
      <c r="ER100" s="7" t="n">
        <v>0.6457325638273603</v>
      </c>
      <c r="ES100" s="7" t="n">
        <v>0.2466384012699491</v>
      </c>
      <c r="ET100" s="7" t="n">
        <v>0.3127218094327492</v>
      </c>
      <c r="EU100" s="7" t="n">
        <v>0.2991535482988977</v>
      </c>
      <c r="EV100" s="7" t="n">
        <v>0.3916544773710815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0.74686179193193</v>
      </c>
      <c r="D101" s="7" t="n">
        <v>0.7368583238724211</v>
      </c>
      <c r="E101" s="7" t="n">
        <v>0.1882683981887232</v>
      </c>
      <c r="F101" s="7" t="n">
        <v>0.6623854056624235</v>
      </c>
      <c r="G101" s="7" t="n">
        <v>0.2301240036098669</v>
      </c>
      <c r="H101" s="7" t="n">
        <v>0.3073265599141807</v>
      </c>
      <c r="I101" s="7" t="n">
        <v>0.5458610006527942</v>
      </c>
      <c r="J101" s="7" t="n">
        <v>0.1876810469293553</v>
      </c>
      <c r="K101" s="7" t="n">
        <v>0.7521467739442965</v>
      </c>
      <c r="L101" s="7" t="n">
        <v>0.7558939819923878</v>
      </c>
      <c r="M101" s="7" t="n">
        <v>0.498674005909671</v>
      </c>
      <c r="N101" s="7" t="n">
        <v>0.3215171282049399</v>
      </c>
      <c r="O101" s="7" t="n">
        <v>0.4871040644856813</v>
      </c>
      <c r="P101" s="7" t="n">
        <v>0.5739294449734992</v>
      </c>
      <c r="Q101" s="7" t="n">
        <v>0.6834892844809953</v>
      </c>
      <c r="R101" s="7" t="n">
        <v>0.5738679178697585</v>
      </c>
      <c r="S101" s="7" t="n">
        <v>0.8664955614436053</v>
      </c>
      <c r="T101" s="7" t="n">
        <v>0.6080620802011265</v>
      </c>
      <c r="U101" s="7" t="n">
        <v>0.6021337157204887</v>
      </c>
      <c r="V101" s="7" t="n">
        <v>0.5836858672296409</v>
      </c>
      <c r="W101" s="7" t="n">
        <v>0.6175198956562529</v>
      </c>
      <c r="X101" s="7" t="n">
        <v>0.2157956222533608</v>
      </c>
      <c r="Y101" s="7" t="n">
        <v>0.57849648787998</v>
      </c>
      <c r="Z101" s="7" t="n">
        <v>0.4198983233892667</v>
      </c>
      <c r="AA101" s="7" t="n">
        <v>0.7293563765028833</v>
      </c>
      <c r="AB101" s="7" t="n">
        <v>0.7221938332522519</v>
      </c>
      <c r="AC101" s="7" t="n">
        <v>0.7515909785722202</v>
      </c>
      <c r="AD101" s="7" t="n">
        <v>0.7641970102604043</v>
      </c>
      <c r="AE101" s="7" t="n">
        <v>0.5598326975717255</v>
      </c>
      <c r="AF101" s="7" t="n">
        <v>0.3835729823265751</v>
      </c>
      <c r="AG101" s="7" t="n">
        <v>0.3140444438405895</v>
      </c>
      <c r="AH101" s="7" t="n">
        <v>0.2674138438910029</v>
      </c>
      <c r="AI101" s="7" t="n">
        <v>0.5676502350325184</v>
      </c>
      <c r="AJ101" s="7" t="n">
        <v>0.3094317975797398</v>
      </c>
      <c r="AK101" s="7" t="n">
        <v>0.5209560430010778</v>
      </c>
      <c r="AL101" s="7" t="n">
        <v>0.9441666190806812</v>
      </c>
      <c r="AM101" s="7" t="n">
        <v>0.5450511561341055</v>
      </c>
      <c r="AN101" s="7" t="n">
        <v>0.5943534228790098</v>
      </c>
      <c r="AO101" s="7" t="n">
        <v>0.7535541230708406</v>
      </c>
      <c r="AP101" s="7" t="n">
        <v>0.7168354829668435</v>
      </c>
      <c r="AQ101" s="7" t="n">
        <v>0.6910610521790572</v>
      </c>
      <c r="AR101" s="7" t="n">
        <v>0.5400774769499901</v>
      </c>
      <c r="AS101" s="7" t="n">
        <v>0.6910417828656091</v>
      </c>
      <c r="AT101" s="7" t="n">
        <v>0.5558777534770012</v>
      </c>
      <c r="AU101" s="7" t="n">
        <v>0.7207126822388866</v>
      </c>
      <c r="AV101" s="7" t="n">
        <v>0.4248532756711553</v>
      </c>
      <c r="AW101" s="7" t="n">
        <v>0.5836352828575485</v>
      </c>
      <c r="AX101" s="7" t="n">
        <v>0.6312017118253421</v>
      </c>
      <c r="AY101" s="7" t="n">
        <v>0.6746815997038584</v>
      </c>
      <c r="AZ101" s="7" t="n">
        <v>0.5440103711467091</v>
      </c>
      <c r="BA101" s="7" t="n">
        <v>0.7029943419044923</v>
      </c>
      <c r="BB101" s="7" t="n">
        <v>0.8999487193736834</v>
      </c>
      <c r="BC101" s="7" t="n">
        <v>0.6825466737462214</v>
      </c>
      <c r="BD101" s="7" t="n">
        <v>0.3094320766709532</v>
      </c>
      <c r="BE101" s="7" t="n">
        <v>0.5953588559667926</v>
      </c>
      <c r="BF101" s="7" t="n">
        <v>0.4400969155399855</v>
      </c>
      <c r="BG101" s="7" t="n">
        <v>0.3744635409182291</v>
      </c>
      <c r="BH101" s="7" t="n">
        <v>0.4238369757163163</v>
      </c>
      <c r="BI101" s="7" t="n">
        <v>0.6442139181046656</v>
      </c>
      <c r="BJ101" s="7" t="n">
        <v>0.705829897054845</v>
      </c>
      <c r="BK101" s="7" t="n">
        <v>-0.1274715182057235</v>
      </c>
      <c r="BL101" s="7" t="n">
        <v>0.1639909787104822</v>
      </c>
      <c r="BM101" s="7" t="n">
        <v>0.604569878672658</v>
      </c>
      <c r="BN101" s="7" t="n">
        <v>0.5954257000735846</v>
      </c>
      <c r="BO101" s="7" t="n">
        <v>0.4008116711734689</v>
      </c>
      <c r="BP101" s="7" t="n">
        <v>0.768798377896981</v>
      </c>
      <c r="BQ101" s="7" t="n">
        <v>0.6689140530673601</v>
      </c>
      <c r="BR101" s="7" t="n">
        <v>0.7319515587381693</v>
      </c>
      <c r="BS101" s="7" t="n">
        <v>0.5418614501943314</v>
      </c>
      <c r="BT101" s="7" t="n">
        <v>0.497725733591537</v>
      </c>
      <c r="BU101" s="7" t="n">
        <v>0.4821169044804218</v>
      </c>
      <c r="BV101" s="7" t="n">
        <v>0.5747275676686242</v>
      </c>
      <c r="BW101" s="7" t="n">
        <v>0.2675432564429757</v>
      </c>
      <c r="BX101" s="7" t="n">
        <v>0.3606229451735901</v>
      </c>
      <c r="BY101" s="7" t="n">
        <v>0.5947934958463782</v>
      </c>
      <c r="BZ101" s="7" t="n">
        <v>0.5883178777910791</v>
      </c>
      <c r="CA101" s="7" t="n">
        <v>0.259746961478264</v>
      </c>
      <c r="CB101" s="7" t="n">
        <v>0.4521740527230132</v>
      </c>
      <c r="CC101" s="7" t="n">
        <v>0.3773193214986162</v>
      </c>
      <c r="CD101" s="7" t="n">
        <v>0.5913759366170369</v>
      </c>
      <c r="CE101" s="7" t="n">
        <v>0.475478218060879</v>
      </c>
      <c r="CF101" s="7" t="n">
        <v>0.5773900186698373</v>
      </c>
      <c r="CG101" s="7" t="n">
        <v>0.5131669083692409</v>
      </c>
      <c r="CH101" s="7" t="n">
        <v>0.06107852835604691</v>
      </c>
      <c r="CI101" s="7" t="n">
        <v>0.4735965927800912</v>
      </c>
      <c r="CJ101" s="7" t="n">
        <v>0.4276844562577125</v>
      </c>
      <c r="CK101" s="7" t="n">
        <v>0.5532925439025737</v>
      </c>
      <c r="CL101" s="7" t="n">
        <v>0.7639249049727577</v>
      </c>
      <c r="CM101" s="7" t="n">
        <v>0.3405256699649714</v>
      </c>
      <c r="CN101" s="7" t="n">
        <v>0.5212377285090091</v>
      </c>
      <c r="CO101" s="7" t="n">
        <v>0.7017661052106615</v>
      </c>
      <c r="CP101" s="7" t="n">
        <v>0.3514767530600335</v>
      </c>
      <c r="CQ101" s="7" t="n">
        <v>-0.00343509064580894</v>
      </c>
      <c r="CR101" s="7" t="n">
        <v>0.7464543370662553</v>
      </c>
      <c r="CS101" s="7" t="n">
        <v>0.3334284039790787</v>
      </c>
      <c r="CT101" s="7" t="n">
        <v>0.4807168396156095</v>
      </c>
      <c r="CU101" s="7" t="n">
        <v>0.5012491390162668</v>
      </c>
      <c r="CV101" s="7" t="n">
        <v>0.5283311437677676</v>
      </c>
      <c r="CW101" s="7" t="n">
        <v>0.2945472159853145</v>
      </c>
      <c r="CX101" s="7" t="n">
        <v>1</v>
      </c>
      <c r="CY101" s="7" t="n">
        <v>0.4677161495466327</v>
      </c>
      <c r="CZ101" s="7" t="n">
        <v>0.4617452619492711</v>
      </c>
      <c r="DA101" s="7" t="n">
        <v>0.4791859601230598</v>
      </c>
      <c r="DB101" s="7" t="n">
        <v>0.4606082434683343</v>
      </c>
      <c r="DC101" s="7" t="n">
        <v>0.3981103972918985</v>
      </c>
      <c r="DD101" s="7" t="n">
        <v>0.5669258494516785</v>
      </c>
      <c r="DE101" s="7" t="n">
        <v>0.4387848337521859</v>
      </c>
      <c r="DF101" s="7" t="n">
        <v>0.6381458272652247</v>
      </c>
      <c r="DG101" s="7" t="n">
        <v>0.6361698677203965</v>
      </c>
      <c r="DH101" s="7" t="n">
        <v>0.5154773969191574</v>
      </c>
      <c r="DI101" s="7" t="n">
        <v>0.6207958877586655</v>
      </c>
      <c r="DJ101" s="7" t="n">
        <v>0.3951976901292794</v>
      </c>
      <c r="DK101" s="7" t="n">
        <v>0.6221826463214503</v>
      </c>
      <c r="DL101" s="7" t="n">
        <v>0.519362934564762</v>
      </c>
      <c r="DM101" s="7" t="n">
        <v>0.8191204033035769</v>
      </c>
      <c r="DN101" s="7" t="n">
        <v>0.390185207930087</v>
      </c>
      <c r="DO101" s="7" t="n">
        <v>0.5938546016316371</v>
      </c>
      <c r="DP101" s="7" t="n">
        <v>0.3072630893140489</v>
      </c>
      <c r="DQ101" s="7" t="n">
        <v>0.9714048319509201</v>
      </c>
      <c r="DR101" s="7" t="n">
        <v>0.3937640625095852</v>
      </c>
      <c r="DS101" s="7" t="n">
        <v>0.6492368765720495</v>
      </c>
      <c r="DT101" s="7" t="n">
        <v>0.5700646696241967</v>
      </c>
      <c r="DU101" s="7" t="n">
        <v>0.5902088147608804</v>
      </c>
      <c r="DV101" s="7" t="n">
        <v>0.8537653085212313</v>
      </c>
      <c r="DW101" s="7" t="n">
        <v>0.6130857706719964</v>
      </c>
      <c r="DX101" s="7" t="n">
        <v>0.5380530449064156</v>
      </c>
      <c r="DY101" s="7" t="n">
        <v>0.4736847175134737</v>
      </c>
      <c r="DZ101" s="7" t="n">
        <v>0.5184684535676746</v>
      </c>
      <c r="EA101" s="7" t="n">
        <v>0.4103697322788729</v>
      </c>
      <c r="EB101" s="7" t="n">
        <v>0.4817272550198543</v>
      </c>
      <c r="EC101" s="7" t="n">
        <v>0.4394513662466429</v>
      </c>
      <c r="ED101" s="7" t="n">
        <v>0.870881578344869</v>
      </c>
      <c r="EE101" s="7" t="n">
        <v>0.6436332863714037</v>
      </c>
      <c r="EF101" s="7" t="n">
        <v>0.7082345497849779</v>
      </c>
      <c r="EG101" s="7" t="n">
        <v>0.4928318221930979</v>
      </c>
      <c r="EH101" s="7" t="n">
        <v>0.5240208216679525</v>
      </c>
      <c r="EI101" s="7" t="n">
        <v>0.5589402480181771</v>
      </c>
      <c r="EJ101" s="7" t="n">
        <v>0.4958544389087379</v>
      </c>
      <c r="EK101" s="7" t="n">
        <v>0.5272009902483552</v>
      </c>
      <c r="EL101" s="7" t="n">
        <v>-0.1276297280706334</v>
      </c>
      <c r="EM101" s="7" t="n">
        <v>0.5528832260999225</v>
      </c>
      <c r="EN101" s="7" t="n">
        <v>0.4888501044518295</v>
      </c>
      <c r="EO101" s="7" t="n">
        <v>0.4634637115750558</v>
      </c>
      <c r="EP101" s="7" t="n">
        <v>0.5906009908500369</v>
      </c>
      <c r="EQ101" s="7" t="n">
        <v>0.4700905487481664</v>
      </c>
      <c r="ER101" s="7" t="n">
        <v>0.496908814109431</v>
      </c>
      <c r="ES101" s="7" t="n">
        <v>0.04403266991443053</v>
      </c>
      <c r="ET101" s="7" t="n">
        <v>0.5044745221665321</v>
      </c>
      <c r="EU101" s="7" t="n">
        <v>0.8196693182535741</v>
      </c>
      <c r="EV101" s="7" t="n">
        <v>0.1653484984323364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0.5989157266649499</v>
      </c>
      <c r="D102" s="7" t="n">
        <v>0.5944706942674819</v>
      </c>
      <c r="E102" s="7" t="n">
        <v>-0.1328577313712479</v>
      </c>
      <c r="F102" s="7" t="n">
        <v>0.5686592224895486</v>
      </c>
      <c r="G102" s="7" t="n">
        <v>0.05699588644093365</v>
      </c>
      <c r="H102" s="7" t="n">
        <v>0.3533177893077566</v>
      </c>
      <c r="I102" s="7" t="n">
        <v>0.8742535868726564</v>
      </c>
      <c r="J102" s="7" t="n">
        <v>-0.08777292452410142</v>
      </c>
      <c r="K102" s="7" t="n">
        <v>0.6212805060026222</v>
      </c>
      <c r="L102" s="7" t="n">
        <v>0.6592311126489473</v>
      </c>
      <c r="M102" s="7" t="n">
        <v>0.4764948668934935</v>
      </c>
      <c r="N102" s="7" t="n">
        <v>0.9253713899355241</v>
      </c>
      <c r="O102" s="7" t="n">
        <v>0.4615423642042581</v>
      </c>
      <c r="P102" s="7" t="n">
        <v>0.5225503210245372</v>
      </c>
      <c r="Q102" s="7" t="n">
        <v>0.4852527850348388</v>
      </c>
      <c r="R102" s="7" t="n">
        <v>0.5610869385727052</v>
      </c>
      <c r="S102" s="7" t="n">
        <v>0.5152600725372403</v>
      </c>
      <c r="T102" s="7" t="n">
        <v>0.6602454968980562</v>
      </c>
      <c r="U102" s="7" t="n">
        <v>0.6760849348136585</v>
      </c>
      <c r="V102" s="7" t="n">
        <v>0.3812104646818888</v>
      </c>
      <c r="W102" s="7" t="n">
        <v>0.4475072570943487</v>
      </c>
      <c r="X102" s="7" t="n">
        <v>0.2970776257769611</v>
      </c>
      <c r="Y102" s="7" t="n">
        <v>0.3750893162035226</v>
      </c>
      <c r="Z102" s="7" t="n">
        <v>0.1847008014240855</v>
      </c>
      <c r="AA102" s="7" t="n">
        <v>0.6934934763674796</v>
      </c>
      <c r="AB102" s="7" t="n">
        <v>0.4357596550405613</v>
      </c>
      <c r="AC102" s="7" t="n">
        <v>0.6729419987771366</v>
      </c>
      <c r="AD102" s="7" t="n">
        <v>0.648488311019667</v>
      </c>
      <c r="AE102" s="7" t="n">
        <v>0.9416690643587452</v>
      </c>
      <c r="AF102" s="7" t="n">
        <v>0.1472408552787921</v>
      </c>
      <c r="AG102" s="7" t="n">
        <v>-0.09604087668470865</v>
      </c>
      <c r="AH102" s="7" t="n">
        <v>0.3415987420638765</v>
      </c>
      <c r="AI102" s="7" t="n">
        <v>0.9539155148597299</v>
      </c>
      <c r="AJ102" s="7" t="n">
        <v>0.4204801404494341</v>
      </c>
      <c r="AK102" s="7" t="n">
        <v>0.4063571407669117</v>
      </c>
      <c r="AL102" s="7" t="n">
        <v>0.5095727384601004</v>
      </c>
      <c r="AM102" s="7" t="n">
        <v>0.9697430672844287</v>
      </c>
      <c r="AN102" s="7" t="n">
        <v>0.5654726039969925</v>
      </c>
      <c r="AO102" s="7" t="n">
        <v>0.6863356665648818</v>
      </c>
      <c r="AP102" s="7" t="n">
        <v>0.650962830345604</v>
      </c>
      <c r="AQ102" s="7" t="n">
        <v>0.618763668043826</v>
      </c>
      <c r="AR102" s="7" t="n">
        <v>0.5436307122056134</v>
      </c>
      <c r="AS102" s="7" t="n">
        <v>0.6858589229937556</v>
      </c>
      <c r="AT102" s="7" t="n">
        <v>0.5622633713451296</v>
      </c>
      <c r="AU102" s="7" t="n">
        <v>0.6604777845027768</v>
      </c>
      <c r="AV102" s="7" t="n">
        <v>0.4822289417623908</v>
      </c>
      <c r="AW102" s="7" t="n">
        <v>0.3854283520484778</v>
      </c>
      <c r="AX102" s="7" t="n">
        <v>0.510726079685672</v>
      </c>
      <c r="AY102" s="7" t="n">
        <v>0.2094706060100624</v>
      </c>
      <c r="AZ102" s="7" t="n">
        <v>0.9646333823902055</v>
      </c>
      <c r="BA102" s="7" t="n">
        <v>0.6281163434627166</v>
      </c>
      <c r="BB102" s="7" t="n">
        <v>0.499135010735693</v>
      </c>
      <c r="BC102" s="7" t="n">
        <v>0.658311000387964</v>
      </c>
      <c r="BD102" s="7" t="n">
        <v>0.4204802094232213</v>
      </c>
      <c r="BE102" s="7" t="n">
        <v>0.463048455249377</v>
      </c>
      <c r="BF102" s="7" t="n">
        <v>0.3281469695740178</v>
      </c>
      <c r="BG102" s="7" t="n">
        <v>0.5665422309963677</v>
      </c>
      <c r="BH102" s="7" t="n">
        <v>0.3425289000592746</v>
      </c>
      <c r="BI102" s="7" t="n">
        <v>0.5472713999972592</v>
      </c>
      <c r="BJ102" s="7" t="n">
        <v>0.554722579860815</v>
      </c>
      <c r="BK102" s="7" t="n">
        <v>-0.2103016351390115</v>
      </c>
      <c r="BL102" s="7" t="n">
        <v>0.2278934849190326</v>
      </c>
      <c r="BM102" s="7" t="n">
        <v>0.8338616471131801</v>
      </c>
      <c r="BN102" s="7" t="n">
        <v>0.3891248383946226</v>
      </c>
      <c r="BO102" s="7" t="n">
        <v>-0.02264823268118993</v>
      </c>
      <c r="BP102" s="7" t="n">
        <v>0.6203863871724248</v>
      </c>
      <c r="BQ102" s="7" t="n">
        <v>0.6007333397699229</v>
      </c>
      <c r="BR102" s="7" t="n">
        <v>0.668248502873636</v>
      </c>
      <c r="BS102" s="7" t="n">
        <v>0.2697859048877214</v>
      </c>
      <c r="BT102" s="7" t="n">
        <v>0.5923198750230643</v>
      </c>
      <c r="BU102" s="7" t="n">
        <v>0.2355532486472206</v>
      </c>
      <c r="BV102" s="7" t="n">
        <v>0.2820693425241885</v>
      </c>
      <c r="BW102" s="7" t="n">
        <v>0.334575903317363</v>
      </c>
      <c r="BX102" s="7" t="n">
        <v>0.5264920480260519</v>
      </c>
      <c r="BY102" s="7" t="n">
        <v>0.622086708544505</v>
      </c>
      <c r="BZ102" s="7" t="n">
        <v>0.5500218778068764</v>
      </c>
      <c r="CA102" s="7" t="n">
        <v>0.3427785047576596</v>
      </c>
      <c r="CB102" s="7" t="n">
        <v>0.643416423079695</v>
      </c>
      <c r="CC102" s="7" t="n">
        <v>0.3349833714866894</v>
      </c>
      <c r="CD102" s="7" t="n">
        <v>0.3790759509261066</v>
      </c>
      <c r="CE102" s="7" t="n">
        <v>0.5437586682081036</v>
      </c>
      <c r="CF102" s="7" t="n">
        <v>0.7029325399340258</v>
      </c>
      <c r="CG102" s="7" t="n">
        <v>0.9599591415494479</v>
      </c>
      <c r="CH102" s="7" t="n">
        <v>-0.1928527312434866</v>
      </c>
      <c r="CI102" s="7" t="n">
        <v>0.5613542618456931</v>
      </c>
      <c r="CJ102" s="7" t="n">
        <v>0.567024922009207</v>
      </c>
      <c r="CK102" s="7" t="n">
        <v>0.6049069884552356</v>
      </c>
      <c r="CL102" s="7" t="n">
        <v>0.6870564216798887</v>
      </c>
      <c r="CM102" s="7" t="n">
        <v>0.1151274056355944</v>
      </c>
      <c r="CN102" s="7" t="n">
        <v>0.5659649577583862</v>
      </c>
      <c r="CO102" s="7" t="n">
        <v>0.5531169407080236</v>
      </c>
      <c r="CP102" s="7" t="n">
        <v>0.3616667496727544</v>
      </c>
      <c r="CQ102" s="7" t="n">
        <v>-0.1222794722914515</v>
      </c>
      <c r="CR102" s="7" t="n">
        <v>0.5421194187598163</v>
      </c>
      <c r="CS102" s="7" t="n">
        <v>0.2502732778494796</v>
      </c>
      <c r="CT102" s="7" t="n">
        <v>0.5160158292626759</v>
      </c>
      <c r="CU102" s="7" t="n">
        <v>0.5021797149542641</v>
      </c>
      <c r="CV102" s="7" t="n">
        <v>0.5779736106926102</v>
      </c>
      <c r="CW102" s="7" t="n">
        <v>0.4502721200564099</v>
      </c>
      <c r="CX102" s="7" t="n">
        <v>0.4677161495466327</v>
      </c>
      <c r="CY102" s="7" t="n">
        <v>1</v>
      </c>
      <c r="CZ102" s="7" t="n">
        <v>0.4685972578328642</v>
      </c>
      <c r="DA102" s="7" t="n">
        <v>0.6678799038838855</v>
      </c>
      <c r="DB102" s="7" t="n">
        <v>0.3374897136097653</v>
      </c>
      <c r="DC102" s="7" t="n">
        <v>0.454455122758197</v>
      </c>
      <c r="DD102" s="7" t="n">
        <v>0.5848727483983549</v>
      </c>
      <c r="DE102" s="7" t="n">
        <v>0.9417391869052502</v>
      </c>
      <c r="DF102" s="7" t="n">
        <v>0.5348074769419243</v>
      </c>
      <c r="DG102" s="7" t="n">
        <v>0.7567060315102904</v>
      </c>
      <c r="DH102" s="7" t="n">
        <v>0.9577241308663943</v>
      </c>
      <c r="DI102" s="7" t="n">
        <v>0.5627924671528833</v>
      </c>
      <c r="DJ102" s="7" t="n">
        <v>0.3049240263390363</v>
      </c>
      <c r="DK102" s="7" t="n">
        <v>0.5476174529219211</v>
      </c>
      <c r="DL102" s="7" t="n">
        <v>0.5883223053463562</v>
      </c>
      <c r="DM102" s="7" t="n">
        <v>0.5815833287001676</v>
      </c>
      <c r="DN102" s="7" t="n">
        <v>0.3549882887472858</v>
      </c>
      <c r="DO102" s="7" t="n">
        <v>0.5273061968691672</v>
      </c>
      <c r="DP102" s="7" t="n">
        <v>0.38537849327185</v>
      </c>
      <c r="DQ102" s="7" t="n">
        <v>0.4930522490739749</v>
      </c>
      <c r="DR102" s="7" t="n">
        <v>0.4208412271140873</v>
      </c>
      <c r="DS102" s="7" t="n">
        <v>0.5872234128853435</v>
      </c>
      <c r="DT102" s="7" t="n">
        <v>0.3683245963459367</v>
      </c>
      <c r="DU102" s="7" t="n">
        <v>0.1546168122962063</v>
      </c>
      <c r="DV102" s="7" t="n">
        <v>0.5052729972492587</v>
      </c>
      <c r="DW102" s="7" t="n">
        <v>0.6334945358517776</v>
      </c>
      <c r="DX102" s="7" t="n">
        <v>0.4746491299932582</v>
      </c>
      <c r="DY102" s="7" t="n">
        <v>0.5221848920056766</v>
      </c>
      <c r="DZ102" s="7" t="n">
        <v>0.5308841271647819</v>
      </c>
      <c r="EA102" s="7" t="n">
        <v>0.4994285577522041</v>
      </c>
      <c r="EB102" s="7" t="n">
        <v>0.5109133406652351</v>
      </c>
      <c r="EC102" s="7" t="n">
        <v>0.6040526387552138</v>
      </c>
      <c r="ED102" s="7" t="n">
        <v>0.5837906757117911</v>
      </c>
      <c r="EE102" s="7" t="n">
        <v>0.5992923147289142</v>
      </c>
      <c r="EF102" s="7" t="n">
        <v>0.5297240483006636</v>
      </c>
      <c r="EG102" s="7" t="n">
        <v>0.5168634101744665</v>
      </c>
      <c r="EH102" s="7" t="n">
        <v>0.4277301505015688</v>
      </c>
      <c r="EI102" s="7" t="n">
        <v>0.3809233717717773</v>
      </c>
      <c r="EJ102" s="7" t="n">
        <v>0.513827315522231</v>
      </c>
      <c r="EK102" s="7" t="n">
        <v>0.6657076472386705</v>
      </c>
      <c r="EL102" s="7" t="n">
        <v>-0.2113401283957491</v>
      </c>
      <c r="EM102" s="7" t="n">
        <v>0.4045173920120516</v>
      </c>
      <c r="EN102" s="7" t="n">
        <v>0.5003236029018222</v>
      </c>
      <c r="EO102" s="7" t="n">
        <v>0.1389461062118987</v>
      </c>
      <c r="EP102" s="7" t="n">
        <v>0.1579173962243713</v>
      </c>
      <c r="EQ102" s="7" t="n">
        <v>0.5630369344201668</v>
      </c>
      <c r="ER102" s="7" t="n">
        <v>0.7141940337120584</v>
      </c>
      <c r="ES102" s="7" t="n">
        <v>-0.1104881926089013</v>
      </c>
      <c r="ET102" s="7" t="n">
        <v>0.6384747168375466</v>
      </c>
      <c r="EU102" s="7" t="n">
        <v>0.5653952751159631</v>
      </c>
      <c r="EV102" s="7" t="n">
        <v>-0.04489639543816675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0.727742842698441</v>
      </c>
      <c r="D103" s="7" t="n">
        <v>0.7312439601833751</v>
      </c>
      <c r="E103" s="7" t="n">
        <v>-0.09062547117420536</v>
      </c>
      <c r="F103" s="7" t="n">
        <v>0.6488350243038769</v>
      </c>
      <c r="G103" s="7" t="n">
        <v>0.1470463728194623</v>
      </c>
      <c r="H103" s="7" t="n">
        <v>0.0396706196206392</v>
      </c>
      <c r="I103" s="7" t="n">
        <v>0.5008460527959634</v>
      </c>
      <c r="J103" s="7" t="n">
        <v>-0.07028766334906493</v>
      </c>
      <c r="K103" s="7" t="n">
        <v>0.7953088185173102</v>
      </c>
      <c r="L103" s="7" t="n">
        <v>0.7858774275582159</v>
      </c>
      <c r="M103" s="7" t="n">
        <v>0.7705727422484879</v>
      </c>
      <c r="N103" s="7" t="n">
        <v>0.3280417000931324</v>
      </c>
      <c r="O103" s="7" t="n">
        <v>0.7862469451403205</v>
      </c>
      <c r="P103" s="7" t="n">
        <v>0.776527335317174</v>
      </c>
      <c r="Q103" s="7" t="n">
        <v>0.5947911741574782</v>
      </c>
      <c r="R103" s="7" t="n">
        <v>0.8292208750655041</v>
      </c>
      <c r="S103" s="7" t="n">
        <v>0.4286251934875701</v>
      </c>
      <c r="T103" s="7" t="n">
        <v>0.7216358313476633</v>
      </c>
      <c r="U103" s="7" t="n">
        <v>0.7248602787170301</v>
      </c>
      <c r="V103" s="7" t="n">
        <v>0.4281746959678124</v>
      </c>
      <c r="W103" s="7" t="n">
        <v>0.3937669929410158</v>
      </c>
      <c r="X103" s="7" t="n">
        <v>-0.07788348129442486</v>
      </c>
      <c r="Y103" s="7" t="n">
        <v>0.4408231830473835</v>
      </c>
      <c r="Z103" s="7" t="n">
        <v>0.2470674811156628</v>
      </c>
      <c r="AA103" s="7" t="n">
        <v>0.6799920012601013</v>
      </c>
      <c r="AB103" s="7" t="n">
        <v>0.5695163616009223</v>
      </c>
      <c r="AC103" s="7" t="n">
        <v>0.7313895837165134</v>
      </c>
      <c r="AD103" s="7" t="n">
        <v>0.7876355570285181</v>
      </c>
      <c r="AE103" s="7" t="n">
        <v>0.5206482622734427</v>
      </c>
      <c r="AF103" s="7" t="n">
        <v>0.07868568554986527</v>
      </c>
      <c r="AG103" s="7" t="n">
        <v>0.08327212734837761</v>
      </c>
      <c r="AH103" s="7" t="n">
        <v>-0.0450878143541028</v>
      </c>
      <c r="AI103" s="7" t="n">
        <v>0.4835432626617897</v>
      </c>
      <c r="AJ103" s="7" t="n">
        <v>0.2401166934590928</v>
      </c>
      <c r="AK103" s="7" t="n">
        <v>0.2440096340887012</v>
      </c>
      <c r="AL103" s="7" t="n">
        <v>0.5024162842621264</v>
      </c>
      <c r="AM103" s="7" t="n">
        <v>0.4745325624912025</v>
      </c>
      <c r="AN103" s="7" t="n">
        <v>0.8680418791990729</v>
      </c>
      <c r="AO103" s="7" t="n">
        <v>0.8188946827547664</v>
      </c>
      <c r="AP103" s="7" t="n">
        <v>0.8707837536324378</v>
      </c>
      <c r="AQ103" s="7" t="n">
        <v>0.9007504082429372</v>
      </c>
      <c r="AR103" s="7" t="n">
        <v>0.9586575754273217</v>
      </c>
      <c r="AS103" s="7" t="n">
        <v>0.6516313657259133</v>
      </c>
      <c r="AT103" s="7" t="n">
        <v>0.3056122245802627</v>
      </c>
      <c r="AU103" s="7" t="n">
        <v>0.8531290338748352</v>
      </c>
      <c r="AV103" s="7" t="n">
        <v>0.985347873234268</v>
      </c>
      <c r="AW103" s="7" t="n">
        <v>0.4525799188468516</v>
      </c>
      <c r="AX103" s="7" t="n">
        <v>0.5714379711280591</v>
      </c>
      <c r="AY103" s="7" t="n">
        <v>0.3858342687500068</v>
      </c>
      <c r="AZ103" s="7" t="n">
        <v>0.4612876617127372</v>
      </c>
      <c r="BA103" s="7" t="n">
        <v>0.8799156189221914</v>
      </c>
      <c r="BB103" s="7" t="n">
        <v>0.5217799687711661</v>
      </c>
      <c r="BC103" s="7" t="n">
        <v>0.8810836057918295</v>
      </c>
      <c r="BD103" s="7" t="n">
        <v>0.2401168648657079</v>
      </c>
      <c r="BE103" s="7" t="n">
        <v>0.5096148857673615</v>
      </c>
      <c r="BF103" s="7" t="n">
        <v>0.3953520560845977</v>
      </c>
      <c r="BG103" s="7" t="n">
        <v>0.3256484951917592</v>
      </c>
      <c r="BH103" s="7" t="n">
        <v>0.3768391169605929</v>
      </c>
      <c r="BI103" s="7" t="n">
        <v>0.5751015040358016</v>
      </c>
      <c r="BJ103" s="7" t="n">
        <v>0.5370812622194725</v>
      </c>
      <c r="BK103" s="7" t="n">
        <v>-0.17381920457691</v>
      </c>
      <c r="BL103" s="7" t="n">
        <v>-0.1592022398041182</v>
      </c>
      <c r="BM103" s="7" t="n">
        <v>0.4506018032541027</v>
      </c>
      <c r="BN103" s="7" t="n">
        <v>0.4387654797521621</v>
      </c>
      <c r="BO103" s="7" t="n">
        <v>0.04021507887499044</v>
      </c>
      <c r="BP103" s="7" t="n">
        <v>0.7959564136225519</v>
      </c>
      <c r="BQ103" s="7" t="n">
        <v>0.8472375703870467</v>
      </c>
      <c r="BR103" s="7" t="n">
        <v>0.6514876658843647</v>
      </c>
      <c r="BS103" s="7" t="n">
        <v>0.4808774823026846</v>
      </c>
      <c r="BT103" s="7" t="n">
        <v>0.4620451803204367</v>
      </c>
      <c r="BU103" s="7" t="n">
        <v>0.2470542945618225</v>
      </c>
      <c r="BV103" s="7" t="n">
        <v>0.4576758321712339</v>
      </c>
      <c r="BW103" s="7" t="n">
        <v>0.1086350233038143</v>
      </c>
      <c r="BX103" s="7" t="n">
        <v>0.04239549343064681</v>
      </c>
      <c r="BY103" s="7" t="n">
        <v>0.6607788444055291</v>
      </c>
      <c r="BZ103" s="7" t="n">
        <v>0.8916275103931396</v>
      </c>
      <c r="CA103" s="7" t="n">
        <v>-0.0311768588070642</v>
      </c>
      <c r="CB103" s="7" t="n">
        <v>0.6445417013371509</v>
      </c>
      <c r="CC103" s="7" t="n">
        <v>0.1633222304248731</v>
      </c>
      <c r="CD103" s="7" t="n">
        <v>0.4351069432233424</v>
      </c>
      <c r="CE103" s="7" t="n">
        <v>0.9387091097633317</v>
      </c>
      <c r="CF103" s="7" t="n">
        <v>0.6923987063429791</v>
      </c>
      <c r="CG103" s="7" t="n">
        <v>0.5353738537397803</v>
      </c>
      <c r="CH103" s="7" t="n">
        <v>-0.06621656053766471</v>
      </c>
      <c r="CI103" s="7" t="n">
        <v>0.8936984387363934</v>
      </c>
      <c r="CJ103" s="7" t="n">
        <v>0.4156084624826557</v>
      </c>
      <c r="CK103" s="7" t="n">
        <v>0.6194209352170371</v>
      </c>
      <c r="CL103" s="7" t="n">
        <v>0.7531343133546822</v>
      </c>
      <c r="CM103" s="7" t="n">
        <v>0.07772209070536322</v>
      </c>
      <c r="CN103" s="7" t="n">
        <v>0.5170230731630467</v>
      </c>
      <c r="CO103" s="7" t="n">
        <v>0.5411420345766187</v>
      </c>
      <c r="CP103" s="7" t="n">
        <v>0.1176617659853607</v>
      </c>
      <c r="CQ103" s="7" t="n">
        <v>-0.119996133200686</v>
      </c>
      <c r="CR103" s="7" t="n">
        <v>0.5107362194598843</v>
      </c>
      <c r="CS103" s="7" t="n">
        <v>0.2471156277038027</v>
      </c>
      <c r="CT103" s="7" t="n">
        <v>0.9269921273132459</v>
      </c>
      <c r="CU103" s="7" t="n">
        <v>0.9889921680073195</v>
      </c>
      <c r="CV103" s="7" t="n">
        <v>0.9377332031370499</v>
      </c>
      <c r="CW103" s="7" t="n">
        <v>0.1299347171974185</v>
      </c>
      <c r="CX103" s="7" t="n">
        <v>0.4617452619492711</v>
      </c>
      <c r="CY103" s="7" t="n">
        <v>0.4685972578328642</v>
      </c>
      <c r="CZ103" s="7" t="n">
        <v>1</v>
      </c>
      <c r="DA103" s="7" t="n">
        <v>0.6154510888963247</v>
      </c>
      <c r="DB103" s="7" t="n">
        <v>0.2768393350404143</v>
      </c>
      <c r="DC103" s="7" t="n">
        <v>0.9824067936906051</v>
      </c>
      <c r="DD103" s="7" t="n">
        <v>0.9250733127451963</v>
      </c>
      <c r="DE103" s="7" t="n">
        <v>0.4548666602033078</v>
      </c>
      <c r="DF103" s="7" t="n">
        <v>0.5740955183489618</v>
      </c>
      <c r="DG103" s="7" t="n">
        <v>0.6591819369963937</v>
      </c>
      <c r="DH103" s="7" t="n">
        <v>0.4830899480734469</v>
      </c>
      <c r="DI103" s="7" t="n">
        <v>0.8988786776949174</v>
      </c>
      <c r="DJ103" s="7" t="n">
        <v>0.3297286085735643</v>
      </c>
      <c r="DK103" s="7" t="n">
        <v>0.9150211037259206</v>
      </c>
      <c r="DL103" s="7" t="n">
        <v>0.8716159871022559</v>
      </c>
      <c r="DM103" s="7" t="n">
        <v>0.5479260544957716</v>
      </c>
      <c r="DN103" s="7" t="n">
        <v>0.6588937080396428</v>
      </c>
      <c r="DO103" s="7" t="n">
        <v>0.4329741728507873</v>
      </c>
      <c r="DP103" s="7" t="n">
        <v>0.2945681465122237</v>
      </c>
      <c r="DQ103" s="7" t="n">
        <v>0.5497370243237342</v>
      </c>
      <c r="DR103" s="7" t="n">
        <v>0.7316804326602776</v>
      </c>
      <c r="DS103" s="7" t="n">
        <v>0.7845761663318339</v>
      </c>
      <c r="DT103" s="7" t="n">
        <v>0.431344662237472</v>
      </c>
      <c r="DU103" s="7" t="n">
        <v>0.3531324508482844</v>
      </c>
      <c r="DV103" s="7" t="n">
        <v>0.5630107567275656</v>
      </c>
      <c r="DW103" s="7" t="n">
        <v>0.5681832373443856</v>
      </c>
      <c r="DX103" s="7" t="n">
        <v>0.7518602238907953</v>
      </c>
      <c r="DY103" s="7" t="n">
        <v>0.8116628699926506</v>
      </c>
      <c r="DZ103" s="7" t="n">
        <v>0.7860233283877507</v>
      </c>
      <c r="EA103" s="7" t="n">
        <v>0.970048789235758</v>
      </c>
      <c r="EB103" s="7" t="n">
        <v>0.8164965340226784</v>
      </c>
      <c r="EC103" s="7" t="n">
        <v>0.5727954789270699</v>
      </c>
      <c r="ED103" s="7" t="n">
        <v>0.5974224116113006</v>
      </c>
      <c r="EE103" s="7" t="n">
        <v>0.864585797657515</v>
      </c>
      <c r="EF103" s="7" t="n">
        <v>0.5297556752573124</v>
      </c>
      <c r="EG103" s="7" t="n">
        <v>0.8079072582851982</v>
      </c>
      <c r="EH103" s="7" t="n">
        <v>0.2198448330248486</v>
      </c>
      <c r="EI103" s="7" t="n">
        <v>0.4445103721085562</v>
      </c>
      <c r="EJ103" s="7" t="n">
        <v>0.8103724556138038</v>
      </c>
      <c r="EK103" s="7" t="n">
        <v>0.572291761421257</v>
      </c>
      <c r="EL103" s="7" t="n">
        <v>-0.1743515750177944</v>
      </c>
      <c r="EM103" s="7" t="n">
        <v>0.4553171454673498</v>
      </c>
      <c r="EN103" s="7" t="n">
        <v>0.7967266870682783</v>
      </c>
      <c r="EO103" s="7" t="n">
        <v>0.238879081874426</v>
      </c>
      <c r="EP103" s="7" t="n">
        <v>0.3493997985736321</v>
      </c>
      <c r="EQ103" s="7" t="n">
        <v>0.4281792934574103</v>
      </c>
      <c r="ER103" s="7" t="n">
        <v>0.3323957116124539</v>
      </c>
      <c r="ES103" s="7" t="n">
        <v>-0.1228930262569494</v>
      </c>
      <c r="ET103" s="7" t="n">
        <v>0.6244707237994629</v>
      </c>
      <c r="EU103" s="7" t="n">
        <v>0.7060621990572062</v>
      </c>
      <c r="EV103" s="7" t="n">
        <v>0.00441949104480605</v>
      </c>
    </row>
    <row r="104">
      <c r="A104" s="6" t="inlineStr">
        <is>
          <t>931230.CSI</t>
        </is>
      </c>
      <c r="B104" s="6" t="inlineStr">
        <is>
          <t>中证汽车零部件主题指数</t>
        </is>
      </c>
      <c r="C104" s="7" t="n">
        <v>0.6530348922473266</v>
      </c>
      <c r="D104" s="7" t="n">
        <v>0.6666788336788151</v>
      </c>
      <c r="E104" s="7" t="n">
        <v>-0.2198416106280592</v>
      </c>
      <c r="F104" s="7" t="n">
        <v>0.581907715387591</v>
      </c>
      <c r="G104" s="7" t="n">
        <v>-0.06896515717771161</v>
      </c>
      <c r="H104" s="7" t="n">
        <v>0.1222663404849564</v>
      </c>
      <c r="I104" s="7" t="n">
        <v>0.7226362546815408</v>
      </c>
      <c r="J104" s="7" t="n">
        <v>-0.2077761804302724</v>
      </c>
      <c r="K104" s="7" t="n">
        <v>0.7031159333691243</v>
      </c>
      <c r="L104" s="7" t="n">
        <v>0.7466241995834154</v>
      </c>
      <c r="M104" s="7" t="n">
        <v>0.6929283255634868</v>
      </c>
      <c r="N104" s="7" t="n">
        <v>0.5587209364006924</v>
      </c>
      <c r="O104" s="7" t="n">
        <v>0.6701546972500678</v>
      </c>
      <c r="P104" s="7" t="n">
        <v>0.7107783024900201</v>
      </c>
      <c r="Q104" s="7" t="n">
        <v>0.6288292122977305</v>
      </c>
      <c r="R104" s="7" t="n">
        <v>0.7176124917423465</v>
      </c>
      <c r="S104" s="7" t="n">
        <v>0.5324379071938069</v>
      </c>
      <c r="T104" s="7" t="n">
        <v>0.7873640270409668</v>
      </c>
      <c r="U104" s="7" t="n">
        <v>0.7467423316110656</v>
      </c>
      <c r="V104" s="7" t="n">
        <v>0.4245638433480879</v>
      </c>
      <c r="W104" s="7" t="n">
        <v>0.5154179207109446</v>
      </c>
      <c r="X104" s="7" t="n">
        <v>0.03683309673312603</v>
      </c>
      <c r="Y104" s="7" t="n">
        <v>0.4256282373648682</v>
      </c>
      <c r="Z104" s="7" t="n">
        <v>0.1105731375478047</v>
      </c>
      <c r="AA104" s="7" t="n">
        <v>0.7649504787562369</v>
      </c>
      <c r="AB104" s="7" t="n">
        <v>0.5333290154753019</v>
      </c>
      <c r="AC104" s="7" t="n">
        <v>0.7778095973780708</v>
      </c>
      <c r="AD104" s="7" t="n">
        <v>0.7393924153998073</v>
      </c>
      <c r="AE104" s="7" t="n">
        <v>0.7144492305902265</v>
      </c>
      <c r="AF104" s="7" t="n">
        <v>0.06695417909426346</v>
      </c>
      <c r="AG104" s="7" t="n">
        <v>0.01673392884498516</v>
      </c>
      <c r="AH104" s="7" t="n">
        <v>0.1047338050579312</v>
      </c>
      <c r="AI104" s="7" t="n">
        <v>0.6844336278869232</v>
      </c>
      <c r="AJ104" s="7" t="n">
        <v>0.272002793492699</v>
      </c>
      <c r="AK104" s="7" t="n">
        <v>0.3509913318799545</v>
      </c>
      <c r="AL104" s="7" t="n">
        <v>0.5336447341207403</v>
      </c>
      <c r="AM104" s="7" t="n">
        <v>0.6717018553377916</v>
      </c>
      <c r="AN104" s="7" t="n">
        <v>0.752345368389186</v>
      </c>
      <c r="AO104" s="7" t="n">
        <v>0.7841786911881004</v>
      </c>
      <c r="AP104" s="7" t="n">
        <v>0.7636098327933007</v>
      </c>
      <c r="AQ104" s="7" t="n">
        <v>0.7433126093612075</v>
      </c>
      <c r="AR104" s="7" t="n">
        <v>0.6679307959023159</v>
      </c>
      <c r="AS104" s="7" t="n">
        <v>0.7492210904256681</v>
      </c>
      <c r="AT104" s="7" t="n">
        <v>0.4779095737089354</v>
      </c>
      <c r="AU104" s="7" t="n">
        <v>0.7672941642291081</v>
      </c>
      <c r="AV104" s="7" t="n">
        <v>0.6262828479817497</v>
      </c>
      <c r="AW104" s="7" t="n">
        <v>0.4409185510810689</v>
      </c>
      <c r="AX104" s="7" t="n">
        <v>0.5247355504985931</v>
      </c>
      <c r="AY104" s="7" t="n">
        <v>0.2230470650734102</v>
      </c>
      <c r="AZ104" s="7" t="n">
        <v>0.6888603649084134</v>
      </c>
      <c r="BA104" s="7" t="n">
        <v>0.7523211763497353</v>
      </c>
      <c r="BB104" s="7" t="n">
        <v>0.5279481307504725</v>
      </c>
      <c r="BC104" s="7" t="n">
        <v>0.7478892652759471</v>
      </c>
      <c r="BD104" s="7" t="n">
        <v>0.2720029098693866</v>
      </c>
      <c r="BE104" s="7" t="n">
        <v>0.4558910710991551</v>
      </c>
      <c r="BF104" s="7" t="n">
        <v>0.534272277439634</v>
      </c>
      <c r="BG104" s="7" t="n">
        <v>0.556020645712197</v>
      </c>
      <c r="BH104" s="7" t="n">
        <v>0.5621795459174346</v>
      </c>
      <c r="BI104" s="7" t="n">
        <v>0.5449935357666452</v>
      </c>
      <c r="BJ104" s="7" t="n">
        <v>0.6331186326579999</v>
      </c>
      <c r="BK104" s="7" t="n">
        <v>-0.3813091515420346</v>
      </c>
      <c r="BL104" s="7" t="n">
        <v>-0.03147572058454941</v>
      </c>
      <c r="BM104" s="7" t="n">
        <v>0.6739577062218272</v>
      </c>
      <c r="BN104" s="7" t="n">
        <v>0.3919671776341098</v>
      </c>
      <c r="BO104" s="7" t="n">
        <v>-0.007260591955614283</v>
      </c>
      <c r="BP104" s="7" t="n">
        <v>0.7001954005757178</v>
      </c>
      <c r="BQ104" s="7" t="n">
        <v>0.6812780666940716</v>
      </c>
      <c r="BR104" s="7" t="n">
        <v>0.6999488733243785</v>
      </c>
      <c r="BS104" s="7" t="n">
        <v>0.417336627716171</v>
      </c>
      <c r="BT104" s="7" t="n">
        <v>0.6667706505222352</v>
      </c>
      <c r="BU104" s="7" t="n">
        <v>0.2669226955359792</v>
      </c>
      <c r="BV104" s="7" t="n">
        <v>0.3617790361326446</v>
      </c>
      <c r="BW104" s="7" t="n">
        <v>0.1630885267929969</v>
      </c>
      <c r="BX104" s="7" t="n">
        <v>0.1620506067984284</v>
      </c>
      <c r="BY104" s="7" t="n">
        <v>0.747061891626087</v>
      </c>
      <c r="BZ104" s="7" t="n">
        <v>0.7361539029407637</v>
      </c>
      <c r="CA104" s="7" t="n">
        <v>0.07049334635451991</v>
      </c>
      <c r="CB104" s="7" t="n">
        <v>0.8760737657980946</v>
      </c>
      <c r="CC104" s="7" t="n">
        <v>0.2165394286286879</v>
      </c>
      <c r="CD104" s="7" t="n">
        <v>0.4239348807525569</v>
      </c>
      <c r="CE104" s="7" t="n">
        <v>0.7189827435990519</v>
      </c>
      <c r="CF104" s="7" t="n">
        <v>0.8554139094636534</v>
      </c>
      <c r="CG104" s="7" t="n">
        <v>0.7120048551740418</v>
      </c>
      <c r="CH104" s="7" t="n">
        <v>-0.248588941176184</v>
      </c>
      <c r="CI104" s="7" t="n">
        <v>0.7112617663926103</v>
      </c>
      <c r="CJ104" s="7" t="n">
        <v>0.5449980230322126</v>
      </c>
      <c r="CK104" s="7" t="n">
        <v>0.7346737375665638</v>
      </c>
      <c r="CL104" s="7" t="n">
        <v>0.75955081117548</v>
      </c>
      <c r="CM104" s="7" t="n">
        <v>-0.03750952758986149</v>
      </c>
      <c r="CN104" s="7" t="n">
        <v>0.7156748227370894</v>
      </c>
      <c r="CO104" s="7" t="n">
        <v>0.6354292883833099</v>
      </c>
      <c r="CP104" s="7" t="n">
        <v>0.2105354946521929</v>
      </c>
      <c r="CQ104" s="7" t="n">
        <v>-0.302033733503957</v>
      </c>
      <c r="CR104" s="7" t="n">
        <v>0.5849485584102314</v>
      </c>
      <c r="CS104" s="7" t="n">
        <v>0.4784573565159244</v>
      </c>
      <c r="CT104" s="7" t="n">
        <v>0.7163559400603712</v>
      </c>
      <c r="CU104" s="7" t="n">
        <v>0.6569360727288108</v>
      </c>
      <c r="CV104" s="7" t="n">
        <v>0.7149852670033408</v>
      </c>
      <c r="CW104" s="7" t="n">
        <v>0.3197461596158551</v>
      </c>
      <c r="CX104" s="7" t="n">
        <v>0.4791859601230598</v>
      </c>
      <c r="CY104" s="7" t="n">
        <v>0.6678799038838855</v>
      </c>
      <c r="CZ104" s="7" t="n">
        <v>0.6154510888963247</v>
      </c>
      <c r="DA104" s="7" t="n">
        <v>1</v>
      </c>
      <c r="DB104" s="7" t="n">
        <v>0.2729134006269677</v>
      </c>
      <c r="DC104" s="7" t="n">
        <v>0.6048965134054284</v>
      </c>
      <c r="DD104" s="7" t="n">
        <v>0.7307982492808112</v>
      </c>
      <c r="DE104" s="7" t="n">
        <v>0.6281949806561441</v>
      </c>
      <c r="DF104" s="7" t="n">
        <v>0.5288043077023218</v>
      </c>
      <c r="DG104" s="7" t="n">
        <v>0.78899374106135</v>
      </c>
      <c r="DH104" s="7" t="n">
        <v>0.7012184496922788</v>
      </c>
      <c r="DI104" s="7" t="n">
        <v>0.7565328246047414</v>
      </c>
      <c r="DJ104" s="7" t="n">
        <v>0.5206602746448414</v>
      </c>
      <c r="DK104" s="7" t="n">
        <v>0.70898547963912</v>
      </c>
      <c r="DL104" s="7" t="n">
        <v>0.6334218594693281</v>
      </c>
      <c r="DM104" s="7" t="n">
        <v>0.6635120721173778</v>
      </c>
      <c r="DN104" s="7" t="n">
        <v>0.491522142039756</v>
      </c>
      <c r="DO104" s="7" t="n">
        <v>0.6988657503836251</v>
      </c>
      <c r="DP104" s="7" t="n">
        <v>0.3071331462439681</v>
      </c>
      <c r="DQ104" s="7" t="n">
        <v>0.5503125283161445</v>
      </c>
      <c r="DR104" s="7" t="n">
        <v>0.5871294831925291</v>
      </c>
      <c r="DS104" s="7" t="n">
        <v>0.8442281951223911</v>
      </c>
      <c r="DT104" s="7" t="n">
        <v>0.4054101968148922</v>
      </c>
      <c r="DU104" s="7" t="n">
        <v>0.1384624191092885</v>
      </c>
      <c r="DV104" s="7" t="n">
        <v>0.5680086758791062</v>
      </c>
      <c r="DW104" s="7" t="n">
        <v>0.6748190519547365</v>
      </c>
      <c r="DX104" s="7" t="n">
        <v>0.7076640684843009</v>
      </c>
      <c r="DY104" s="7" t="n">
        <v>0.7069158410524711</v>
      </c>
      <c r="DZ104" s="7" t="n">
        <v>0.7251901824357743</v>
      </c>
      <c r="EA104" s="7" t="n">
        <v>0.6418774435457268</v>
      </c>
      <c r="EB104" s="7" t="n">
        <v>0.6884715249539894</v>
      </c>
      <c r="EC104" s="7" t="n">
        <v>0.9556919899323785</v>
      </c>
      <c r="ED104" s="7" t="n">
        <v>0.6612246956733483</v>
      </c>
      <c r="EE104" s="7" t="n">
        <v>0.7771923894498842</v>
      </c>
      <c r="EF104" s="7" t="n">
        <v>0.6014532970974922</v>
      </c>
      <c r="EG104" s="7" t="n">
        <v>0.6993214106985681</v>
      </c>
      <c r="EH104" s="7" t="n">
        <v>0.3188658742916389</v>
      </c>
      <c r="EI104" s="7" t="n">
        <v>0.4578063526847041</v>
      </c>
      <c r="EJ104" s="7" t="n">
        <v>0.6910692978112813</v>
      </c>
      <c r="EK104" s="7" t="n">
        <v>0.8903426336279011</v>
      </c>
      <c r="EL104" s="7" t="n">
        <v>-0.3795827324526167</v>
      </c>
      <c r="EM104" s="7" t="n">
        <v>0.3955795604904729</v>
      </c>
      <c r="EN104" s="7" t="n">
        <v>0.6859916684817805</v>
      </c>
      <c r="EO104" s="7" t="n">
        <v>0.2446181591052294</v>
      </c>
      <c r="EP104" s="7" t="n">
        <v>0.1385398759035663</v>
      </c>
      <c r="EQ104" s="7" t="n">
        <v>0.6651060579510162</v>
      </c>
      <c r="ER104" s="7" t="n">
        <v>0.5320480423428199</v>
      </c>
      <c r="ES104" s="7" t="n">
        <v>-0.2888056797386968</v>
      </c>
      <c r="ET104" s="7" t="n">
        <v>0.9490664402075737</v>
      </c>
      <c r="EU104" s="7" t="n">
        <v>0.6528454206535228</v>
      </c>
      <c r="EV104" s="7" t="n">
        <v>-0.1470926844892048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0.5619636446083605</v>
      </c>
      <c r="D105" s="7" t="n">
        <v>0.6766171911768174</v>
      </c>
      <c r="E105" s="7" t="n">
        <v>0.08413317081931938</v>
      </c>
      <c r="F105" s="7" t="n">
        <v>0.5978595421206901</v>
      </c>
      <c r="G105" s="7" t="n">
        <v>0.08939588857862893</v>
      </c>
      <c r="H105" s="7" t="n">
        <v>0.2358068741985556</v>
      </c>
      <c r="I105" s="7" t="n">
        <v>0.3839314029519929</v>
      </c>
      <c r="J105" s="7" t="n">
        <v>0.0643365020471839</v>
      </c>
      <c r="K105" s="7" t="n">
        <v>0.6065234895570389</v>
      </c>
      <c r="L105" s="7" t="n">
        <v>0.624723709976388</v>
      </c>
      <c r="M105" s="7" t="n">
        <v>0.4945379316091392</v>
      </c>
      <c r="N105" s="7" t="n">
        <v>0.270537994867824</v>
      </c>
      <c r="O105" s="7" t="n">
        <v>0.4659335182668929</v>
      </c>
      <c r="P105" s="7" t="n">
        <v>0.5203348914102925</v>
      </c>
      <c r="Q105" s="7" t="n">
        <v>0.5501785253525214</v>
      </c>
      <c r="R105" s="7" t="n">
        <v>0.4036502536383597</v>
      </c>
      <c r="S105" s="7" t="n">
        <v>0.4081652364761578</v>
      </c>
      <c r="T105" s="7" t="n">
        <v>0.4534207727019701</v>
      </c>
      <c r="U105" s="7" t="n">
        <v>0.4204964514136391</v>
      </c>
      <c r="V105" s="7" t="n">
        <v>0.8952279674484118</v>
      </c>
      <c r="W105" s="7" t="n">
        <v>0.6259996430664543</v>
      </c>
      <c r="X105" s="7" t="n">
        <v>0.1558335284468098</v>
      </c>
      <c r="Y105" s="7" t="n">
        <v>0.884739385487342</v>
      </c>
      <c r="Z105" s="7" t="n">
        <v>0.3905222153640733</v>
      </c>
      <c r="AA105" s="7" t="n">
        <v>0.5057752514150974</v>
      </c>
      <c r="AB105" s="7" t="n">
        <v>0.6519004167576901</v>
      </c>
      <c r="AC105" s="7" t="n">
        <v>0.6087644832294187</v>
      </c>
      <c r="AD105" s="7" t="n">
        <v>0.6175279646143783</v>
      </c>
      <c r="AE105" s="7" t="n">
        <v>0.434204632840485</v>
      </c>
      <c r="AF105" s="7" t="n">
        <v>0.2706835740007651</v>
      </c>
      <c r="AG105" s="7" t="n">
        <v>0.2310987218097805</v>
      </c>
      <c r="AH105" s="7" t="n">
        <v>0.2639467760872067</v>
      </c>
      <c r="AI105" s="7" t="n">
        <v>0.442508728768273</v>
      </c>
      <c r="AJ105" s="7" t="n">
        <v>0.09866729555122807</v>
      </c>
      <c r="AK105" s="7" t="n">
        <v>0.5866803756438267</v>
      </c>
      <c r="AL105" s="7" t="n">
        <v>0.5573908320466967</v>
      </c>
      <c r="AM105" s="7" t="n">
        <v>0.4213720638752662</v>
      </c>
      <c r="AN105" s="7" t="n">
        <v>0.450615453613678</v>
      </c>
      <c r="AO105" s="7" t="n">
        <v>0.5571634908874075</v>
      </c>
      <c r="AP105" s="7" t="n">
        <v>0.4526408327790125</v>
      </c>
      <c r="AQ105" s="7" t="n">
        <v>0.3941233191430487</v>
      </c>
      <c r="AR105" s="7" t="n">
        <v>0.3118535237625051</v>
      </c>
      <c r="AS105" s="7" t="n">
        <v>0.4412533527977013</v>
      </c>
      <c r="AT105" s="7" t="n">
        <v>0.6196011948827399</v>
      </c>
      <c r="AU105" s="7" t="n">
        <v>0.5103460639925285</v>
      </c>
      <c r="AV105" s="7" t="n">
        <v>0.2933368822657354</v>
      </c>
      <c r="AW105" s="7" t="n">
        <v>0.8916235602121542</v>
      </c>
      <c r="AX105" s="7" t="n">
        <v>0.39871004992552</v>
      </c>
      <c r="AY105" s="7" t="n">
        <v>0.5449785512951925</v>
      </c>
      <c r="AZ105" s="7" t="n">
        <v>0.3424110197783282</v>
      </c>
      <c r="BA105" s="7" t="n">
        <v>0.4187545752433685</v>
      </c>
      <c r="BB105" s="7" t="n">
        <v>0.592930017874489</v>
      </c>
      <c r="BC105" s="7" t="n">
        <v>0.4718728351166718</v>
      </c>
      <c r="BD105" s="7" t="n">
        <v>0.0986670463166321</v>
      </c>
      <c r="BE105" s="7" t="n">
        <v>0.3807684052570128</v>
      </c>
      <c r="BF105" s="7" t="n">
        <v>0.3301609824910794</v>
      </c>
      <c r="BG105" s="7" t="n">
        <v>0.120367274835409</v>
      </c>
      <c r="BH105" s="7" t="n">
        <v>0.3209752168131957</v>
      </c>
      <c r="BI105" s="7" t="n">
        <v>0.3995864499077135</v>
      </c>
      <c r="BJ105" s="7" t="n">
        <v>0.5760597585090537</v>
      </c>
      <c r="BK105" s="7" t="n">
        <v>-0.1446143715715487</v>
      </c>
      <c r="BL105" s="7" t="n">
        <v>0.08238386501507911</v>
      </c>
      <c r="BM105" s="7" t="n">
        <v>0.4115385958257446</v>
      </c>
      <c r="BN105" s="7" t="n">
        <v>0.5820207201641006</v>
      </c>
      <c r="BO105" s="7" t="n">
        <v>0.204135363459434</v>
      </c>
      <c r="BP105" s="7" t="n">
        <v>0.6064709828739708</v>
      </c>
      <c r="BQ105" s="7" t="n">
        <v>0.5444038089913381</v>
      </c>
      <c r="BR105" s="7" t="n">
        <v>0.6780455163567402</v>
      </c>
      <c r="BS105" s="7" t="n">
        <v>0.7398591752777863</v>
      </c>
      <c r="BT105" s="7" t="n">
        <v>0.4318604705299527</v>
      </c>
      <c r="BU105" s="7" t="n">
        <v>0.5727939784893943</v>
      </c>
      <c r="BV105" s="7" t="n">
        <v>0.7508793759731172</v>
      </c>
      <c r="BW105" s="7" t="n">
        <v>0.1511158225221908</v>
      </c>
      <c r="BX105" s="7" t="n">
        <v>0.2567618955253863</v>
      </c>
      <c r="BY105" s="7" t="n">
        <v>0.5131925832898618</v>
      </c>
      <c r="BZ105" s="7" t="n">
        <v>0.4258237740790866</v>
      </c>
      <c r="CA105" s="7" t="n">
        <v>0.1898171699131338</v>
      </c>
      <c r="CB105" s="7" t="n">
        <v>0.2547961436080424</v>
      </c>
      <c r="CC105" s="7" t="n">
        <v>0.4036246239311955</v>
      </c>
      <c r="CD105" s="7" t="n">
        <v>0.8894095881107499</v>
      </c>
      <c r="CE105" s="7" t="n">
        <v>0.3476317586186631</v>
      </c>
      <c r="CF105" s="7" t="n">
        <v>0.4218318159955597</v>
      </c>
      <c r="CG105" s="7" t="n">
        <v>0.3877243597298402</v>
      </c>
      <c r="CH105" s="7" t="n">
        <v>0.165897091745861</v>
      </c>
      <c r="CI105" s="7" t="n">
        <v>0.3380945920060823</v>
      </c>
      <c r="CJ105" s="7" t="n">
        <v>0.1333896765856742</v>
      </c>
      <c r="CK105" s="7" t="n">
        <v>0.4571246717577693</v>
      </c>
      <c r="CL105" s="7" t="n">
        <v>0.5690354069820335</v>
      </c>
      <c r="CM105" s="7" t="n">
        <v>0.2590654229499755</v>
      </c>
      <c r="CN105" s="7" t="n">
        <v>0.2837432578840877</v>
      </c>
      <c r="CO105" s="7" t="n">
        <v>0.5764635005535775</v>
      </c>
      <c r="CP105" s="7" t="n">
        <v>0.2806757683774306</v>
      </c>
      <c r="CQ105" s="7" t="n">
        <v>-0.1018630924012712</v>
      </c>
      <c r="CR105" s="7" t="n">
        <v>0.5659076852951748</v>
      </c>
      <c r="CS105" s="7" t="n">
        <v>0.2727505071617985</v>
      </c>
      <c r="CT105" s="7" t="n">
        <v>0.3371089379828986</v>
      </c>
      <c r="CU105" s="7" t="n">
        <v>0.2753367902999743</v>
      </c>
      <c r="CV105" s="7" t="n">
        <v>0.412948131257808</v>
      </c>
      <c r="CW105" s="7" t="n">
        <v>0.2946042318953533</v>
      </c>
      <c r="CX105" s="7" t="n">
        <v>0.4606082434683343</v>
      </c>
      <c r="CY105" s="7" t="n">
        <v>0.3374897136097653</v>
      </c>
      <c r="CZ105" s="7" t="n">
        <v>0.2768393350404143</v>
      </c>
      <c r="DA105" s="7" t="n">
        <v>0.2729134006269677</v>
      </c>
      <c r="DB105" s="7" t="n">
        <v>1</v>
      </c>
      <c r="DC105" s="7" t="n">
        <v>0.2517912419188125</v>
      </c>
      <c r="DD105" s="7" t="n">
        <v>0.4422710138567555</v>
      </c>
      <c r="DE105" s="7" t="n">
        <v>0.3054013960855014</v>
      </c>
      <c r="DF105" s="7" t="n">
        <v>0.4007981990632506</v>
      </c>
      <c r="DG105" s="7" t="n">
        <v>0.4575154627520418</v>
      </c>
      <c r="DH105" s="7" t="n">
        <v>0.4293970149923855</v>
      </c>
      <c r="DI105" s="7" t="n">
        <v>0.4069564155077435</v>
      </c>
      <c r="DJ105" s="7" t="n">
        <v>0.3001631154421986</v>
      </c>
      <c r="DK105" s="7" t="n">
        <v>0.4048094731483023</v>
      </c>
      <c r="DL105" s="7" t="n">
        <v>0.3439766050150533</v>
      </c>
      <c r="DM105" s="7" t="n">
        <v>0.4769765642540462</v>
      </c>
      <c r="DN105" s="7" t="n">
        <v>0.5050630812818041</v>
      </c>
      <c r="DO105" s="7" t="n">
        <v>0.3518509542356479</v>
      </c>
      <c r="DP105" s="7" t="n">
        <v>0.116611185342354</v>
      </c>
      <c r="DQ105" s="7" t="n">
        <v>0.4451214786736111</v>
      </c>
      <c r="DR105" s="7" t="n">
        <v>0.4607354859314159</v>
      </c>
      <c r="DS105" s="7" t="n">
        <v>0.3895883922605994</v>
      </c>
      <c r="DT105" s="7" t="n">
        <v>0.8960984446505698</v>
      </c>
      <c r="DU105" s="7" t="n">
        <v>0.5391721365780775</v>
      </c>
      <c r="DV105" s="7" t="n">
        <v>0.4892479446339412</v>
      </c>
      <c r="DW105" s="7" t="n">
        <v>0.3495928042380735</v>
      </c>
      <c r="DX105" s="7" t="n">
        <v>0.5082787857007124</v>
      </c>
      <c r="DY105" s="7" t="n">
        <v>0.4641014594285402</v>
      </c>
      <c r="DZ105" s="7" t="n">
        <v>0.4212734699452139</v>
      </c>
      <c r="EA105" s="7" t="n">
        <v>0.2312009769484847</v>
      </c>
      <c r="EB105" s="7" t="n">
        <v>0.4776067917269652</v>
      </c>
      <c r="EC105" s="7" t="n">
        <v>0.2602333678182509</v>
      </c>
      <c r="ED105" s="7" t="n">
        <v>0.4327362311513296</v>
      </c>
      <c r="EE105" s="7" t="n">
        <v>0.4099303504339942</v>
      </c>
      <c r="EF105" s="7" t="n">
        <v>0.5863031340954882</v>
      </c>
      <c r="EG105" s="7" t="n">
        <v>0.4904090559308412</v>
      </c>
      <c r="EH105" s="7" t="n">
        <v>0.4160759856458345</v>
      </c>
      <c r="EI105" s="7" t="n">
        <v>0.8456092716920381</v>
      </c>
      <c r="EJ105" s="7" t="n">
        <v>0.4901354392622825</v>
      </c>
      <c r="EK105" s="7" t="n">
        <v>0.2803741738918259</v>
      </c>
      <c r="EL105" s="7" t="n">
        <v>-0.1445113209100365</v>
      </c>
      <c r="EM105" s="7" t="n">
        <v>0.3449494005170969</v>
      </c>
      <c r="EN105" s="7" t="n">
        <v>0.4994198099068981</v>
      </c>
      <c r="EO105" s="7" t="n">
        <v>0.4117309041962062</v>
      </c>
      <c r="EP105" s="7" t="n">
        <v>0.5392269319857054</v>
      </c>
      <c r="EQ105" s="7" t="n">
        <v>0.3908206622404002</v>
      </c>
      <c r="ER105" s="7" t="n">
        <v>0.336892733135062</v>
      </c>
      <c r="ES105" s="7" t="n">
        <v>0.02338900761423679</v>
      </c>
      <c r="ET105" s="7" t="n">
        <v>0.3611677499895415</v>
      </c>
      <c r="EU105" s="7" t="n">
        <v>0.5402093368081062</v>
      </c>
      <c r="EV105" s="7" t="n">
        <v>0.2100680325499296</v>
      </c>
    </row>
    <row r="106">
      <c r="A106" s="6" t="inlineStr">
        <is>
          <t>931271.CSI</t>
        </is>
      </c>
      <c r="B106" s="6" t="inlineStr">
        <is>
          <t>中证通信设备主题指数</t>
        </is>
      </c>
      <c r="C106" s="7" t="n">
        <v>0.6986443986464291</v>
      </c>
      <c r="D106" s="7" t="n">
        <v>0.7033657673585677</v>
      </c>
      <c r="E106" s="7" t="n">
        <v>-0.08888713290353573</v>
      </c>
      <c r="F106" s="7" t="n">
        <v>0.6331148863141846</v>
      </c>
      <c r="G106" s="7" t="n">
        <v>0.1541938273834164</v>
      </c>
      <c r="H106" s="7" t="n">
        <v>0.02673284026646029</v>
      </c>
      <c r="I106" s="7" t="n">
        <v>0.4896386344697695</v>
      </c>
      <c r="J106" s="7" t="n">
        <v>-0.07003783930035855</v>
      </c>
      <c r="K106" s="7" t="n">
        <v>0.762215451340823</v>
      </c>
      <c r="L106" s="7" t="n">
        <v>0.7582243774405657</v>
      </c>
      <c r="M106" s="7" t="n">
        <v>0.768835008853297</v>
      </c>
      <c r="N106" s="7" t="n">
        <v>0.3277740239238706</v>
      </c>
      <c r="O106" s="7" t="n">
        <v>0.7838923603971347</v>
      </c>
      <c r="P106" s="7" t="n">
        <v>0.7646049681702157</v>
      </c>
      <c r="Q106" s="7" t="n">
        <v>0.5819591297216039</v>
      </c>
      <c r="R106" s="7" t="n">
        <v>0.8291963077669937</v>
      </c>
      <c r="S106" s="7" t="n">
        <v>0.3843873256849261</v>
      </c>
      <c r="T106" s="7" t="n">
        <v>0.721871655084807</v>
      </c>
      <c r="U106" s="7" t="n">
        <v>0.735383377143648</v>
      </c>
      <c r="V106" s="7" t="n">
        <v>0.4017982788157166</v>
      </c>
      <c r="W106" s="7" t="n">
        <v>0.3579929200787138</v>
      </c>
      <c r="X106" s="7" t="n">
        <v>-0.09137127278967913</v>
      </c>
      <c r="Y106" s="7" t="n">
        <v>0.4158454114435939</v>
      </c>
      <c r="Z106" s="7" t="n">
        <v>0.2203828832468106</v>
      </c>
      <c r="AA106" s="7" t="n">
        <v>0.6726430025705601</v>
      </c>
      <c r="AB106" s="7" t="n">
        <v>0.5395073349379474</v>
      </c>
      <c r="AC106" s="7" t="n">
        <v>0.7123239765884873</v>
      </c>
      <c r="AD106" s="7" t="n">
        <v>0.7585549260992474</v>
      </c>
      <c r="AE106" s="7" t="n">
        <v>0.5049717604926454</v>
      </c>
      <c r="AF106" s="7" t="n">
        <v>0.07360780596850969</v>
      </c>
      <c r="AG106" s="7" t="n">
        <v>0.05712513476609366</v>
      </c>
      <c r="AH106" s="7" t="n">
        <v>-0.05821739401939403</v>
      </c>
      <c r="AI106" s="7" t="n">
        <v>0.4674702178770007</v>
      </c>
      <c r="AJ106" s="7" t="n">
        <v>0.2538315024912323</v>
      </c>
      <c r="AK106" s="7" t="n">
        <v>0.2225076567287259</v>
      </c>
      <c r="AL106" s="7" t="n">
        <v>0.4432566553485903</v>
      </c>
      <c r="AM106" s="7" t="n">
        <v>0.4593192425924201</v>
      </c>
      <c r="AN106" s="7" t="n">
        <v>0.8444618739598333</v>
      </c>
      <c r="AO106" s="7" t="n">
        <v>0.7896488646410574</v>
      </c>
      <c r="AP106" s="7" t="n">
        <v>0.8408216205447602</v>
      </c>
      <c r="AQ106" s="7" t="n">
        <v>0.8701529409098444</v>
      </c>
      <c r="AR106" s="7" t="n">
        <v>0.9426692440627701</v>
      </c>
      <c r="AS106" s="7" t="n">
        <v>0.6475508344740896</v>
      </c>
      <c r="AT106" s="7" t="n">
        <v>0.2769526535669606</v>
      </c>
      <c r="AU106" s="7" t="n">
        <v>0.8183568435511864</v>
      </c>
      <c r="AV106" s="7" t="n">
        <v>0.9936344023013458</v>
      </c>
      <c r="AW106" s="7" t="n">
        <v>0.4276172055636572</v>
      </c>
      <c r="AX106" s="7" t="n">
        <v>0.5565590369748646</v>
      </c>
      <c r="AY106" s="7" t="n">
        <v>0.3272726210954509</v>
      </c>
      <c r="AZ106" s="7" t="n">
        <v>0.4487935117032548</v>
      </c>
      <c r="BA106" s="7" t="n">
        <v>0.8483249528362485</v>
      </c>
      <c r="BB106" s="7" t="n">
        <v>0.4668448579882466</v>
      </c>
      <c r="BC106" s="7" t="n">
        <v>0.8477127992509282</v>
      </c>
      <c r="BD106" s="7" t="n">
        <v>0.2538316410066827</v>
      </c>
      <c r="BE106" s="7" t="n">
        <v>0.5001299278523091</v>
      </c>
      <c r="BF106" s="7" t="n">
        <v>0.454751968679218</v>
      </c>
      <c r="BG106" s="7" t="n">
        <v>0.3436954309420913</v>
      </c>
      <c r="BH106" s="7" t="n">
        <v>0.43128725878413</v>
      </c>
      <c r="BI106" s="7" t="n">
        <v>0.5623100707366601</v>
      </c>
      <c r="BJ106" s="7" t="n">
        <v>0.5015002907264925</v>
      </c>
      <c r="BK106" s="7" t="n">
        <v>-0.1572191057381522</v>
      </c>
      <c r="BL106" s="7" t="n">
        <v>-0.1672340947347282</v>
      </c>
      <c r="BM106" s="7" t="n">
        <v>0.4370842515164053</v>
      </c>
      <c r="BN106" s="7" t="n">
        <v>0.4167553770280721</v>
      </c>
      <c r="BO106" s="7" t="n">
        <v>0.01670878336913188</v>
      </c>
      <c r="BP106" s="7" t="n">
        <v>0.758654583079181</v>
      </c>
      <c r="BQ106" s="7" t="n">
        <v>0.8021307540944648</v>
      </c>
      <c r="BR106" s="7" t="n">
        <v>0.6139822814104401</v>
      </c>
      <c r="BS106" s="7" t="n">
        <v>0.4682395098664101</v>
      </c>
      <c r="BT106" s="7" t="n">
        <v>0.46434175991482</v>
      </c>
      <c r="BU106" s="7" t="n">
        <v>0.2290631944265213</v>
      </c>
      <c r="BV106" s="7" t="n">
        <v>0.4341952993792497</v>
      </c>
      <c r="BW106" s="7" t="n">
        <v>0.1195606969997133</v>
      </c>
      <c r="BX106" s="7" t="n">
        <v>0.03786959438446352</v>
      </c>
      <c r="BY106" s="7" t="n">
        <v>0.6517263695953832</v>
      </c>
      <c r="BZ106" s="7" t="n">
        <v>0.8631121875555131</v>
      </c>
      <c r="CA106" s="7" t="n">
        <v>-0.04555846645387163</v>
      </c>
      <c r="CB106" s="7" t="n">
        <v>0.6198065438300345</v>
      </c>
      <c r="CC106" s="7" t="n">
        <v>0.1525105781978294</v>
      </c>
      <c r="CD106" s="7" t="n">
        <v>0.4093529948845777</v>
      </c>
      <c r="CE106" s="7" t="n">
        <v>0.9384063948610678</v>
      </c>
      <c r="CF106" s="7" t="n">
        <v>0.6737284936437926</v>
      </c>
      <c r="CG106" s="7" t="n">
        <v>0.5260025103199221</v>
      </c>
      <c r="CH106" s="7" t="n">
        <v>-0.06998920755572147</v>
      </c>
      <c r="CI106" s="7" t="n">
        <v>0.9016081807052083</v>
      </c>
      <c r="CJ106" s="7" t="n">
        <v>0.4351117256102847</v>
      </c>
      <c r="CK106" s="7" t="n">
        <v>0.6182912412586613</v>
      </c>
      <c r="CL106" s="7" t="n">
        <v>0.7330529134423124</v>
      </c>
      <c r="CM106" s="7" t="n">
        <v>0.05468201015488002</v>
      </c>
      <c r="CN106" s="7" t="n">
        <v>0.5225893677282046</v>
      </c>
      <c r="CO106" s="7" t="n">
        <v>0.5063562837499642</v>
      </c>
      <c r="CP106" s="7" t="n">
        <v>0.1036636650591103</v>
      </c>
      <c r="CQ106" s="7" t="n">
        <v>-0.09247783033178125</v>
      </c>
      <c r="CR106" s="7" t="n">
        <v>0.4689251279939743</v>
      </c>
      <c r="CS106" s="7" t="n">
        <v>0.3206350315433721</v>
      </c>
      <c r="CT106" s="7" t="n">
        <v>0.9260337395946914</v>
      </c>
      <c r="CU106" s="7" t="n">
        <v>0.9656415471465699</v>
      </c>
      <c r="CV106" s="7" t="n">
        <v>0.9216411485308289</v>
      </c>
      <c r="CW106" s="7" t="n">
        <v>0.1137394851601333</v>
      </c>
      <c r="CX106" s="7" t="n">
        <v>0.3981103972918985</v>
      </c>
      <c r="CY106" s="7" t="n">
        <v>0.454455122758197</v>
      </c>
      <c r="CZ106" s="7" t="n">
        <v>0.9824067936906051</v>
      </c>
      <c r="DA106" s="7" t="n">
        <v>0.6048965134054284</v>
      </c>
      <c r="DB106" s="7" t="n">
        <v>0.2517912419188125</v>
      </c>
      <c r="DC106" s="7" t="n">
        <v>1</v>
      </c>
      <c r="DD106" s="7" t="n">
        <v>0.9115799241087462</v>
      </c>
      <c r="DE106" s="7" t="n">
        <v>0.4519644313080748</v>
      </c>
      <c r="DF106" s="7" t="n">
        <v>0.5608891139688024</v>
      </c>
      <c r="DG106" s="7" t="n">
        <v>0.6384810821849002</v>
      </c>
      <c r="DH106" s="7" t="n">
        <v>0.4704768352707828</v>
      </c>
      <c r="DI106" s="7" t="n">
        <v>0.8620805047246128</v>
      </c>
      <c r="DJ106" s="7" t="n">
        <v>0.3975801282955874</v>
      </c>
      <c r="DK106" s="7" t="n">
        <v>0.8912599245931543</v>
      </c>
      <c r="DL106" s="7" t="n">
        <v>0.8685518034034426</v>
      </c>
      <c r="DM106" s="7" t="n">
        <v>0.499508755100326</v>
      </c>
      <c r="DN106" s="7" t="n">
        <v>0.6699293018383795</v>
      </c>
      <c r="DO106" s="7" t="n">
        <v>0.4230882605988692</v>
      </c>
      <c r="DP106" s="7" t="n">
        <v>0.3145001909468944</v>
      </c>
      <c r="DQ106" s="7" t="n">
        <v>0.4900605154934569</v>
      </c>
      <c r="DR106" s="7" t="n">
        <v>0.7384319734271082</v>
      </c>
      <c r="DS106" s="7" t="n">
        <v>0.7614468556687446</v>
      </c>
      <c r="DT106" s="7" t="n">
        <v>0.407644175787475</v>
      </c>
      <c r="DU106" s="7" t="n">
        <v>0.2906897245116705</v>
      </c>
      <c r="DV106" s="7" t="n">
        <v>0.508395584856285</v>
      </c>
      <c r="DW106" s="7" t="n">
        <v>0.5717362840089376</v>
      </c>
      <c r="DX106" s="7" t="n">
        <v>0.7704112949744105</v>
      </c>
      <c r="DY106" s="7" t="n">
        <v>0.8145946632180326</v>
      </c>
      <c r="DZ106" s="7" t="n">
        <v>0.7887752182051995</v>
      </c>
      <c r="EA106" s="7" t="n">
        <v>0.978103177678795</v>
      </c>
      <c r="EB106" s="7" t="n">
        <v>0.8144705457090612</v>
      </c>
      <c r="EC106" s="7" t="n">
        <v>0.5763345777399773</v>
      </c>
      <c r="ED106" s="7" t="n">
        <v>0.5438720358422174</v>
      </c>
      <c r="EE106" s="7" t="n">
        <v>0.8295707837698347</v>
      </c>
      <c r="EF106" s="7" t="n">
        <v>0.4938222489488909</v>
      </c>
      <c r="EG106" s="7" t="n">
        <v>0.807660981816509</v>
      </c>
      <c r="EH106" s="7" t="n">
        <v>0.1997088734817837</v>
      </c>
      <c r="EI106" s="7" t="n">
        <v>0.4275172040974186</v>
      </c>
      <c r="EJ106" s="7" t="n">
        <v>0.810625938763108</v>
      </c>
      <c r="EK106" s="7" t="n">
        <v>0.5649330051924667</v>
      </c>
      <c r="EL106" s="7" t="n">
        <v>-0.1575004719786942</v>
      </c>
      <c r="EM106" s="7" t="n">
        <v>0.4483676877796025</v>
      </c>
      <c r="EN106" s="7" t="n">
        <v>0.7993691818087685</v>
      </c>
      <c r="EO106" s="7" t="n">
        <v>0.226056095349165</v>
      </c>
      <c r="EP106" s="7" t="n">
        <v>0.2872379755794569</v>
      </c>
      <c r="EQ106" s="7" t="n">
        <v>0.4331376865930491</v>
      </c>
      <c r="ER106" s="7" t="n">
        <v>0.331289931598296</v>
      </c>
      <c r="ES106" s="7" t="n">
        <v>-0.118040016583716</v>
      </c>
      <c r="ET106" s="7" t="n">
        <v>0.6122482538011104</v>
      </c>
      <c r="EU106" s="7" t="n">
        <v>0.6624236071320894</v>
      </c>
      <c r="EV106" s="7" t="n">
        <v>-0.01392818290901645</v>
      </c>
    </row>
    <row r="107">
      <c r="A107" s="6" t="inlineStr">
        <is>
          <t>931380.CSI</t>
        </is>
      </c>
      <c r="B107" s="6" t="inlineStr">
        <is>
          <t>中证科技50指数</t>
        </is>
      </c>
      <c r="C107" s="7" t="n">
        <v>0.8174670483409544</v>
      </c>
      <c r="D107" s="7" t="n">
        <v>0.8657367385330197</v>
      </c>
      <c r="E107" s="7" t="n">
        <v>-0.1131800620400473</v>
      </c>
      <c r="F107" s="7" t="n">
        <v>0.7856031271738636</v>
      </c>
      <c r="G107" s="7" t="n">
        <v>0.1200732257860442</v>
      </c>
      <c r="H107" s="7" t="n">
        <v>0.07048279210638435</v>
      </c>
      <c r="I107" s="7" t="n">
        <v>0.6133815395700158</v>
      </c>
      <c r="J107" s="7" t="n">
        <v>-0.0980182874099914</v>
      </c>
      <c r="K107" s="7" t="n">
        <v>0.9078285539168105</v>
      </c>
      <c r="L107" s="7" t="n">
        <v>0.9094155377439439</v>
      </c>
      <c r="M107" s="7" t="n">
        <v>0.9211664459115194</v>
      </c>
      <c r="N107" s="7" t="n">
        <v>0.4491120170259479</v>
      </c>
      <c r="O107" s="7" t="n">
        <v>0.924214137469736</v>
      </c>
      <c r="P107" s="7" t="n">
        <v>0.9327621503903381</v>
      </c>
      <c r="Q107" s="7" t="n">
        <v>0.7381618694878731</v>
      </c>
      <c r="R107" s="7" t="n">
        <v>0.9201947107857199</v>
      </c>
      <c r="S107" s="7" t="n">
        <v>0.5595053588277876</v>
      </c>
      <c r="T107" s="7" t="n">
        <v>0.8605408883478678</v>
      </c>
      <c r="U107" s="7" t="n">
        <v>0.8283053479706686</v>
      </c>
      <c r="V107" s="7" t="n">
        <v>0.5859217693922415</v>
      </c>
      <c r="W107" s="7" t="n">
        <v>0.5079197526233369</v>
      </c>
      <c r="X107" s="7" t="n">
        <v>-0.02382589455259804</v>
      </c>
      <c r="Y107" s="7" t="n">
        <v>0.5959563994790501</v>
      </c>
      <c r="Z107" s="7" t="n">
        <v>0.2539930660564016</v>
      </c>
      <c r="AA107" s="7" t="n">
        <v>0.79248859896919</v>
      </c>
      <c r="AB107" s="7" t="n">
        <v>0.6753777146094002</v>
      </c>
      <c r="AC107" s="7" t="n">
        <v>0.8527781807463715</v>
      </c>
      <c r="AD107" s="7" t="n">
        <v>0.9049103999460074</v>
      </c>
      <c r="AE107" s="7" t="n">
        <v>0.66246049388803</v>
      </c>
      <c r="AF107" s="7" t="n">
        <v>0.09338479259827435</v>
      </c>
      <c r="AG107" s="7" t="n">
        <v>0.09098242711877108</v>
      </c>
      <c r="AH107" s="7" t="n">
        <v>0.02134404049582588</v>
      </c>
      <c r="AI107" s="7" t="n">
        <v>0.6175504299110748</v>
      </c>
      <c r="AJ107" s="7" t="n">
        <v>0.2065211174274667</v>
      </c>
      <c r="AK107" s="7" t="n">
        <v>0.3161445549363089</v>
      </c>
      <c r="AL107" s="7" t="n">
        <v>0.6499354560561662</v>
      </c>
      <c r="AM107" s="7" t="n">
        <v>0.6034108256657371</v>
      </c>
      <c r="AN107" s="7" t="n">
        <v>0.966356152049092</v>
      </c>
      <c r="AO107" s="7" t="n">
        <v>0.9255974761770118</v>
      </c>
      <c r="AP107" s="7" t="n">
        <v>0.9486608637382603</v>
      </c>
      <c r="AQ107" s="7" t="n">
        <v>0.950691878156664</v>
      </c>
      <c r="AR107" s="7" t="n">
        <v>0.9464184327653189</v>
      </c>
      <c r="AS107" s="7" t="n">
        <v>0.7432553144355897</v>
      </c>
      <c r="AT107" s="7" t="n">
        <v>0.4574961995250008</v>
      </c>
      <c r="AU107" s="7" t="n">
        <v>0.9469488723644249</v>
      </c>
      <c r="AV107" s="7" t="n">
        <v>0.9214534961798342</v>
      </c>
      <c r="AW107" s="7" t="n">
        <v>0.6089555656790026</v>
      </c>
      <c r="AX107" s="7" t="n">
        <v>0.6257571275613513</v>
      </c>
      <c r="AY107" s="7" t="n">
        <v>0.416286446553417</v>
      </c>
      <c r="AZ107" s="7" t="n">
        <v>0.5792045400131455</v>
      </c>
      <c r="BA107" s="7" t="n">
        <v>0.9465407869135568</v>
      </c>
      <c r="BB107" s="7" t="n">
        <v>0.6682699749816781</v>
      </c>
      <c r="BC107" s="7" t="n">
        <v>0.9504143410563117</v>
      </c>
      <c r="BD107" s="7" t="n">
        <v>0.2065213087331254</v>
      </c>
      <c r="BE107" s="7" t="n">
        <v>0.547006616657901</v>
      </c>
      <c r="BF107" s="7" t="n">
        <v>0.4767257460357092</v>
      </c>
      <c r="BG107" s="7" t="n">
        <v>0.4087161598247439</v>
      </c>
      <c r="BH107" s="7" t="n">
        <v>0.477426098945241</v>
      </c>
      <c r="BI107" s="7" t="n">
        <v>0.6321250607828887</v>
      </c>
      <c r="BJ107" s="7" t="n">
        <v>0.7057698134866127</v>
      </c>
      <c r="BK107" s="7" t="n">
        <v>-0.2091668888345838</v>
      </c>
      <c r="BL107" s="7" t="n">
        <v>-0.1003583820147066</v>
      </c>
      <c r="BM107" s="7" t="n">
        <v>0.5851794035688446</v>
      </c>
      <c r="BN107" s="7" t="n">
        <v>0.5076082735164591</v>
      </c>
      <c r="BO107" s="7" t="n">
        <v>0.04969860184685278</v>
      </c>
      <c r="BP107" s="7" t="n">
        <v>0.9037281807419176</v>
      </c>
      <c r="BQ107" s="7" t="n">
        <v>0.9265119246015355</v>
      </c>
      <c r="BR107" s="7" t="n">
        <v>0.8203102778235329</v>
      </c>
      <c r="BS107" s="7" t="n">
        <v>0.617681447237591</v>
      </c>
      <c r="BT107" s="7" t="n">
        <v>0.6393367096163941</v>
      </c>
      <c r="BU107" s="7" t="n">
        <v>0.3055313637130678</v>
      </c>
      <c r="BV107" s="7" t="n">
        <v>0.5924517721505086</v>
      </c>
      <c r="BW107" s="7" t="n">
        <v>0.1051562185345922</v>
      </c>
      <c r="BX107" s="7" t="n">
        <v>0.08911217153375015</v>
      </c>
      <c r="BY107" s="7" t="n">
        <v>0.826877862881414</v>
      </c>
      <c r="BZ107" s="7" t="n">
        <v>0.9735410047462905</v>
      </c>
      <c r="CA107" s="7" t="n">
        <v>0.01264106062683485</v>
      </c>
      <c r="CB107" s="7" t="n">
        <v>0.7242995912560987</v>
      </c>
      <c r="CC107" s="7" t="n">
        <v>0.1738181395639175</v>
      </c>
      <c r="CD107" s="7" t="n">
        <v>0.5916840094264143</v>
      </c>
      <c r="CE107" s="7" t="n">
        <v>0.9754122152786111</v>
      </c>
      <c r="CF107" s="7" t="n">
        <v>0.8100884516701886</v>
      </c>
      <c r="CG107" s="7" t="n">
        <v>0.6661511449366925</v>
      </c>
      <c r="CH107" s="7" t="n">
        <v>-0.06196620998476745</v>
      </c>
      <c r="CI107" s="7" t="n">
        <v>0.9277282820471678</v>
      </c>
      <c r="CJ107" s="7" t="n">
        <v>0.4821770054872898</v>
      </c>
      <c r="CK107" s="7" t="n">
        <v>0.7868101347811832</v>
      </c>
      <c r="CL107" s="7" t="n">
        <v>0.8619155346855158</v>
      </c>
      <c r="CM107" s="7" t="n">
        <v>0.07619309126689588</v>
      </c>
      <c r="CN107" s="7" t="n">
        <v>0.6336348289031298</v>
      </c>
      <c r="CO107" s="7" t="n">
        <v>0.7096624068340197</v>
      </c>
      <c r="CP107" s="7" t="n">
        <v>0.1091519758926173</v>
      </c>
      <c r="CQ107" s="7" t="n">
        <v>-0.140818254779015</v>
      </c>
      <c r="CR107" s="7" t="n">
        <v>0.6020701254788744</v>
      </c>
      <c r="CS107" s="7" t="n">
        <v>0.3320027302075471</v>
      </c>
      <c r="CT107" s="7" t="n">
        <v>0.9701556347712043</v>
      </c>
      <c r="CU107" s="7" t="n">
        <v>0.9434768995459023</v>
      </c>
      <c r="CV107" s="7" t="n">
        <v>0.9877227171121605</v>
      </c>
      <c r="CW107" s="7" t="n">
        <v>0.2226490970007091</v>
      </c>
      <c r="CX107" s="7" t="n">
        <v>0.5669258494516785</v>
      </c>
      <c r="CY107" s="7" t="n">
        <v>0.5848727483983549</v>
      </c>
      <c r="CZ107" s="7" t="n">
        <v>0.9250733127451963</v>
      </c>
      <c r="DA107" s="7" t="n">
        <v>0.7307982492808112</v>
      </c>
      <c r="DB107" s="7" t="n">
        <v>0.4422710138567555</v>
      </c>
      <c r="DC107" s="7" t="n">
        <v>0.9115799241087462</v>
      </c>
      <c r="DD107" s="7" t="n">
        <v>1</v>
      </c>
      <c r="DE107" s="7" t="n">
        <v>0.5841192974872713</v>
      </c>
      <c r="DF107" s="7" t="n">
        <v>0.6270912935272188</v>
      </c>
      <c r="DG107" s="7" t="n">
        <v>0.7744279701139601</v>
      </c>
      <c r="DH107" s="7" t="n">
        <v>0.620469299220876</v>
      </c>
      <c r="DI107" s="7" t="n">
        <v>0.9701902274271478</v>
      </c>
      <c r="DJ107" s="7" t="n">
        <v>0.4237890193959321</v>
      </c>
      <c r="DK107" s="7" t="n">
        <v>0.9763389771097309</v>
      </c>
      <c r="DL107" s="7" t="n">
        <v>0.8410993323719242</v>
      </c>
      <c r="DM107" s="7" t="n">
        <v>0.6989721681936358</v>
      </c>
      <c r="DN107" s="7" t="n">
        <v>0.7690943414878771</v>
      </c>
      <c r="DO107" s="7" t="n">
        <v>0.5464218103170634</v>
      </c>
      <c r="DP107" s="7" t="n">
        <v>0.2635910223361414</v>
      </c>
      <c r="DQ107" s="7" t="n">
        <v>0.6560060833262422</v>
      </c>
      <c r="DR107" s="7" t="n">
        <v>0.8551865766269549</v>
      </c>
      <c r="DS107" s="7" t="n">
        <v>0.8641513445383074</v>
      </c>
      <c r="DT107" s="7" t="n">
        <v>0.5874743815096367</v>
      </c>
      <c r="DU107" s="7" t="n">
        <v>0.3711331736961548</v>
      </c>
      <c r="DV107" s="7" t="n">
        <v>0.6424252772743976</v>
      </c>
      <c r="DW107" s="7" t="n">
        <v>0.6328812058713645</v>
      </c>
      <c r="DX107" s="7" t="n">
        <v>0.870979313226111</v>
      </c>
      <c r="DY107" s="7" t="n">
        <v>0.9458067556531147</v>
      </c>
      <c r="DZ107" s="7" t="n">
        <v>0.9283284889107134</v>
      </c>
      <c r="EA107" s="7" t="n">
        <v>0.9177770092103305</v>
      </c>
      <c r="EB107" s="7" t="n">
        <v>0.9485870814634813</v>
      </c>
      <c r="EC107" s="7" t="n">
        <v>0.6859786644677794</v>
      </c>
      <c r="ED107" s="7" t="n">
        <v>0.7337295693378788</v>
      </c>
      <c r="EE107" s="7" t="n">
        <v>0.9370159139941496</v>
      </c>
      <c r="EF107" s="7" t="n">
        <v>0.7004864440538598</v>
      </c>
      <c r="EG107" s="7" t="n">
        <v>0.9448702254700403</v>
      </c>
      <c r="EH107" s="7" t="n">
        <v>0.2935414818366375</v>
      </c>
      <c r="EI107" s="7" t="n">
        <v>0.5959626106540931</v>
      </c>
      <c r="EJ107" s="7" t="n">
        <v>0.9458884773243107</v>
      </c>
      <c r="EK107" s="7" t="n">
        <v>0.6726106147993686</v>
      </c>
      <c r="EL107" s="7" t="n">
        <v>-0.2085372582516952</v>
      </c>
      <c r="EM107" s="7" t="n">
        <v>0.4801066744691883</v>
      </c>
      <c r="EN107" s="7" t="n">
        <v>0.9363217368976825</v>
      </c>
      <c r="EO107" s="7" t="n">
        <v>0.2634880265595984</v>
      </c>
      <c r="EP107" s="7" t="n">
        <v>0.361752962098183</v>
      </c>
      <c r="EQ107" s="7" t="n">
        <v>0.5999335981793057</v>
      </c>
      <c r="ER107" s="7" t="n">
        <v>0.4276124628946793</v>
      </c>
      <c r="ES107" s="7" t="n">
        <v>-0.1383686544485296</v>
      </c>
      <c r="ET107" s="7" t="n">
        <v>0.7588762775995324</v>
      </c>
      <c r="EU107" s="7" t="n">
        <v>0.7724690334807531</v>
      </c>
      <c r="EV107" s="7" t="n">
        <v>-0.01043286838358104</v>
      </c>
    </row>
    <row r="108">
      <c r="A108" s="6" t="inlineStr">
        <is>
          <t>931409.CSI</t>
        </is>
      </c>
      <c r="B108" s="6" t="inlineStr">
        <is>
          <t>中证沪港深创新药产业指数</t>
        </is>
      </c>
      <c r="C108" s="7" t="n">
        <v>0.5866324651567625</v>
      </c>
      <c r="D108" s="7" t="n">
        <v>0.5931905710638341</v>
      </c>
      <c r="E108" s="7" t="n">
        <v>-0.1087176070161408</v>
      </c>
      <c r="F108" s="7" t="n">
        <v>0.5739419731325932</v>
      </c>
      <c r="G108" s="7" t="n">
        <v>0.06060009082217407</v>
      </c>
      <c r="H108" s="7" t="n">
        <v>0.2848456352269675</v>
      </c>
      <c r="I108" s="7" t="n">
        <v>0.8152270329887442</v>
      </c>
      <c r="J108" s="7" t="n">
        <v>-0.06183567222353842</v>
      </c>
      <c r="K108" s="7" t="n">
        <v>0.6141432801163111</v>
      </c>
      <c r="L108" s="7" t="n">
        <v>0.6455415492112184</v>
      </c>
      <c r="M108" s="7" t="n">
        <v>0.5005749638298158</v>
      </c>
      <c r="N108" s="7" t="n">
        <v>0.876820601252991</v>
      </c>
      <c r="O108" s="7" t="n">
        <v>0.4908087781944348</v>
      </c>
      <c r="P108" s="7" t="n">
        <v>0.5372608721045177</v>
      </c>
      <c r="Q108" s="7" t="n">
        <v>0.480861196873491</v>
      </c>
      <c r="R108" s="7" t="n">
        <v>0.5628396785428104</v>
      </c>
      <c r="S108" s="7" t="n">
        <v>0.4783355912547335</v>
      </c>
      <c r="T108" s="7" t="n">
        <v>0.6598193302940358</v>
      </c>
      <c r="U108" s="7" t="n">
        <v>0.6581802249022611</v>
      </c>
      <c r="V108" s="7" t="n">
        <v>0.3609777777896191</v>
      </c>
      <c r="W108" s="7" t="n">
        <v>0.4065020788397591</v>
      </c>
      <c r="X108" s="7" t="n">
        <v>0.2379319586691796</v>
      </c>
      <c r="Y108" s="7" t="n">
        <v>0.3576889498832143</v>
      </c>
      <c r="Z108" s="7" t="n">
        <v>0.1980924237089712</v>
      </c>
      <c r="AA108" s="7" t="n">
        <v>0.6532063358116635</v>
      </c>
      <c r="AB108" s="7" t="n">
        <v>0.4297379283321295</v>
      </c>
      <c r="AC108" s="7" t="n">
        <v>0.6400313138514928</v>
      </c>
      <c r="AD108" s="7" t="n">
        <v>0.6327923600005012</v>
      </c>
      <c r="AE108" s="7" t="n">
        <v>0.8954468686335063</v>
      </c>
      <c r="AF108" s="7" t="n">
        <v>0.1303806568400721</v>
      </c>
      <c r="AG108" s="7" t="n">
        <v>-0.02129605764756929</v>
      </c>
      <c r="AH108" s="7" t="n">
        <v>0.277977763327592</v>
      </c>
      <c r="AI108" s="7" t="n">
        <v>0.8921110803085287</v>
      </c>
      <c r="AJ108" s="7" t="n">
        <v>0.3498789351184728</v>
      </c>
      <c r="AK108" s="7" t="n">
        <v>0.3511208700210964</v>
      </c>
      <c r="AL108" s="7" t="n">
        <v>0.5155573833685155</v>
      </c>
      <c r="AM108" s="7" t="n">
        <v>0.9051030812193679</v>
      </c>
      <c r="AN108" s="7" t="n">
        <v>0.5697927335064416</v>
      </c>
      <c r="AO108" s="7" t="n">
        <v>0.6655921430951596</v>
      </c>
      <c r="AP108" s="7" t="n">
        <v>0.6494501330668385</v>
      </c>
      <c r="AQ108" s="7" t="n">
        <v>0.6130918906442532</v>
      </c>
      <c r="AR108" s="7" t="n">
        <v>0.535570686946647</v>
      </c>
      <c r="AS108" s="7" t="n">
        <v>0.6373008050568115</v>
      </c>
      <c r="AT108" s="7" t="n">
        <v>0.5040175961676573</v>
      </c>
      <c r="AU108" s="7" t="n">
        <v>0.6494435355066807</v>
      </c>
      <c r="AV108" s="7" t="n">
        <v>0.4706941551652534</v>
      </c>
      <c r="AW108" s="7" t="n">
        <v>0.3686686509551516</v>
      </c>
      <c r="AX108" s="7" t="n">
        <v>0.4506878343681106</v>
      </c>
      <c r="AY108" s="7" t="n">
        <v>0.1988615817210309</v>
      </c>
      <c r="AZ108" s="7" t="n">
        <v>0.8972508253912082</v>
      </c>
      <c r="BA108" s="7" t="n">
        <v>0.6281854413270435</v>
      </c>
      <c r="BB108" s="7" t="n">
        <v>0.5011373857202904</v>
      </c>
      <c r="BC108" s="7" t="n">
        <v>0.6492869354533474</v>
      </c>
      <c r="BD108" s="7" t="n">
        <v>0.3498789301854713</v>
      </c>
      <c r="BE108" s="7" t="n">
        <v>0.4046673012772189</v>
      </c>
      <c r="BF108" s="7" t="n">
        <v>0.3271877869083219</v>
      </c>
      <c r="BG108" s="7" t="n">
        <v>0.5150513533126344</v>
      </c>
      <c r="BH108" s="7" t="n">
        <v>0.3450610692964264</v>
      </c>
      <c r="BI108" s="7" t="n">
        <v>0.4859729048004707</v>
      </c>
      <c r="BJ108" s="7" t="n">
        <v>0.5630630893988804</v>
      </c>
      <c r="BK108" s="7" t="n">
        <v>-0.1503346339850356</v>
      </c>
      <c r="BL108" s="7" t="n">
        <v>0.1786593802954229</v>
      </c>
      <c r="BM108" s="7" t="n">
        <v>0.7704520583653902</v>
      </c>
      <c r="BN108" s="7" t="n">
        <v>0.3547571917183046</v>
      </c>
      <c r="BO108" s="7" t="n">
        <v>0.02421688169451766</v>
      </c>
      <c r="BP108" s="7" t="n">
        <v>0.6073801103105156</v>
      </c>
      <c r="BQ108" s="7" t="n">
        <v>0.5923929587392377</v>
      </c>
      <c r="BR108" s="7" t="n">
        <v>0.6599830165729391</v>
      </c>
      <c r="BS108" s="7" t="n">
        <v>0.2520906242156886</v>
      </c>
      <c r="BT108" s="7" t="n">
        <v>0.5623337027579988</v>
      </c>
      <c r="BU108" s="7" t="n">
        <v>0.1936522408893189</v>
      </c>
      <c r="BV108" s="7" t="n">
        <v>0.2815766461391642</v>
      </c>
      <c r="BW108" s="7" t="n">
        <v>0.2666531611417839</v>
      </c>
      <c r="BX108" s="7" t="n">
        <v>0.42694974275313</v>
      </c>
      <c r="BY108" s="7" t="n">
        <v>0.6100134233602117</v>
      </c>
      <c r="BZ108" s="7" t="n">
        <v>0.5586536032350969</v>
      </c>
      <c r="CA108" s="7" t="n">
        <v>0.2704508050513994</v>
      </c>
      <c r="CB108" s="7" t="n">
        <v>0.5885270802167275</v>
      </c>
      <c r="CC108" s="7" t="n">
        <v>0.2590224374407042</v>
      </c>
      <c r="CD108" s="7" t="n">
        <v>0.3588396213124616</v>
      </c>
      <c r="CE108" s="7" t="n">
        <v>0.5432349952235427</v>
      </c>
      <c r="CF108" s="7" t="n">
        <v>0.6848886471563082</v>
      </c>
      <c r="CG108" s="7" t="n">
        <v>0.9240532029977236</v>
      </c>
      <c r="CH108" s="7" t="n">
        <v>-0.1366397661948123</v>
      </c>
      <c r="CI108" s="7" t="n">
        <v>0.5581239500601662</v>
      </c>
      <c r="CJ108" s="7" t="n">
        <v>0.5184946110091129</v>
      </c>
      <c r="CK108" s="7" t="n">
        <v>0.5993214662923486</v>
      </c>
      <c r="CL108" s="7" t="n">
        <v>0.6554392843791919</v>
      </c>
      <c r="CM108" s="7" t="n">
        <v>0.1009943020040828</v>
      </c>
      <c r="CN108" s="7" t="n">
        <v>0.5282981767932057</v>
      </c>
      <c r="CO108" s="7" t="n">
        <v>0.5614225388761289</v>
      </c>
      <c r="CP108" s="7" t="n">
        <v>0.249850407662069</v>
      </c>
      <c r="CQ108" s="7" t="n">
        <v>-0.03291880165930931</v>
      </c>
      <c r="CR108" s="7" t="n">
        <v>0.4922873999160169</v>
      </c>
      <c r="CS108" s="7" t="n">
        <v>0.2659138703926097</v>
      </c>
      <c r="CT108" s="7" t="n">
        <v>0.5244116967572092</v>
      </c>
      <c r="CU108" s="7" t="n">
        <v>0.4944790537042246</v>
      </c>
      <c r="CV108" s="7" t="n">
        <v>0.5764618228485499</v>
      </c>
      <c r="CW108" s="7" t="n">
        <v>0.3886664528053603</v>
      </c>
      <c r="CX108" s="7" t="n">
        <v>0.4387848337521859</v>
      </c>
      <c r="CY108" s="7" t="n">
        <v>0.9417391869052502</v>
      </c>
      <c r="CZ108" s="7" t="n">
        <v>0.4548666602033078</v>
      </c>
      <c r="DA108" s="7" t="n">
        <v>0.6281949806561441</v>
      </c>
      <c r="DB108" s="7" t="n">
        <v>0.3054013960855014</v>
      </c>
      <c r="DC108" s="7" t="n">
        <v>0.4519644313080748</v>
      </c>
      <c r="DD108" s="7" t="n">
        <v>0.5841192974872713</v>
      </c>
      <c r="DE108" s="7" t="n">
        <v>1</v>
      </c>
      <c r="DF108" s="7" t="n">
        <v>0.4724371231315285</v>
      </c>
      <c r="DG108" s="7" t="n">
        <v>0.703456490242388</v>
      </c>
      <c r="DH108" s="7" t="n">
        <v>0.8972282737717059</v>
      </c>
      <c r="DI108" s="7" t="n">
        <v>0.5683112354579769</v>
      </c>
      <c r="DJ108" s="7" t="n">
        <v>0.3216599090890933</v>
      </c>
      <c r="DK108" s="7" t="n">
        <v>0.5573097290227547</v>
      </c>
      <c r="DL108" s="7" t="n">
        <v>0.5510498635908326</v>
      </c>
      <c r="DM108" s="7" t="n">
        <v>0.5903741033152061</v>
      </c>
      <c r="DN108" s="7" t="n">
        <v>0.3768501687727071</v>
      </c>
      <c r="DO108" s="7" t="n">
        <v>0.4786123439596492</v>
      </c>
      <c r="DP108" s="7" t="n">
        <v>0.3097987487619904</v>
      </c>
      <c r="DQ108" s="7" t="n">
        <v>0.4969322107981968</v>
      </c>
      <c r="DR108" s="7" t="n">
        <v>0.4461737715628274</v>
      </c>
      <c r="DS108" s="7" t="n">
        <v>0.5509393812832093</v>
      </c>
      <c r="DT108" s="7" t="n">
        <v>0.3523888873419723</v>
      </c>
      <c r="DU108" s="7" t="n">
        <v>0.1460279220444123</v>
      </c>
      <c r="DV108" s="7" t="n">
        <v>0.4863301194780085</v>
      </c>
      <c r="DW108" s="7" t="n">
        <v>0.578671076581652</v>
      </c>
      <c r="DX108" s="7" t="n">
        <v>0.4742766075687665</v>
      </c>
      <c r="DY108" s="7" t="n">
        <v>0.5481728128335123</v>
      </c>
      <c r="DZ108" s="7" t="n">
        <v>0.5602334935608764</v>
      </c>
      <c r="EA108" s="7" t="n">
        <v>0.4879014560953848</v>
      </c>
      <c r="EB108" s="7" t="n">
        <v>0.5353956285607491</v>
      </c>
      <c r="EC108" s="7" t="n">
        <v>0.5779936913291697</v>
      </c>
      <c r="ED108" s="7" t="n">
        <v>0.5911298711758602</v>
      </c>
      <c r="EE108" s="7" t="n">
        <v>0.5972903948741523</v>
      </c>
      <c r="EF108" s="7" t="n">
        <v>0.5458495936574899</v>
      </c>
      <c r="EG108" s="7" t="n">
        <v>0.5434598837796403</v>
      </c>
      <c r="EH108" s="7" t="n">
        <v>0.381122218720966</v>
      </c>
      <c r="EI108" s="7" t="n">
        <v>0.3592874928799717</v>
      </c>
      <c r="EJ108" s="7" t="n">
        <v>0.542606382098535</v>
      </c>
      <c r="EK108" s="7" t="n">
        <v>0.6381997279537479</v>
      </c>
      <c r="EL108" s="7" t="n">
        <v>-0.1503545268640256</v>
      </c>
      <c r="EM108" s="7" t="n">
        <v>0.3436900246704365</v>
      </c>
      <c r="EN108" s="7" t="n">
        <v>0.5285224703231325</v>
      </c>
      <c r="EO108" s="7" t="n">
        <v>0.1322417797791324</v>
      </c>
      <c r="EP108" s="7" t="n">
        <v>0.1442762830329597</v>
      </c>
      <c r="EQ108" s="7" t="n">
        <v>0.5270210211481655</v>
      </c>
      <c r="ER108" s="7" t="n">
        <v>0.6495059049283637</v>
      </c>
      <c r="ES108" s="7" t="n">
        <v>-0.08827356672830891</v>
      </c>
      <c r="ET108" s="7" t="n">
        <v>0.6091619853414316</v>
      </c>
      <c r="EU108" s="7" t="n">
        <v>0.5449581855468441</v>
      </c>
      <c r="EV108" s="7" t="n">
        <v>-0.01915574454982195</v>
      </c>
    </row>
    <row r="109">
      <c r="A109" s="6" t="inlineStr">
        <is>
          <t>931412.CSI</t>
        </is>
      </c>
      <c r="B109" s="6" t="inlineStr">
        <is>
          <t>中证证券公司30指数</t>
        </is>
      </c>
      <c r="C109" s="7" t="n">
        <v>0.7697242594244875</v>
      </c>
      <c r="D109" s="7" t="n">
        <v>0.7612556847854534</v>
      </c>
      <c r="E109" s="7" t="n">
        <v>0.2040472035257821</v>
      </c>
      <c r="F109" s="7" t="n">
        <v>0.7614919917706015</v>
      </c>
      <c r="G109" s="7" t="n">
        <v>0.471048344166648</v>
      </c>
      <c r="H109" s="7" t="n">
        <v>0.4436852159054143</v>
      </c>
      <c r="I109" s="7" t="n">
        <v>0.6606111280170309</v>
      </c>
      <c r="J109" s="7" t="n">
        <v>0.1783292649663524</v>
      </c>
      <c r="K109" s="7" t="n">
        <v>0.7801826538159098</v>
      </c>
      <c r="L109" s="7" t="n">
        <v>0.765444568453239</v>
      </c>
      <c r="M109" s="7" t="n">
        <v>0.5219044369571882</v>
      </c>
      <c r="N109" s="7" t="n">
        <v>0.3720372956903125</v>
      </c>
      <c r="O109" s="7" t="n">
        <v>0.5120780120152075</v>
      </c>
      <c r="P109" s="7" t="n">
        <v>0.5687477235388291</v>
      </c>
      <c r="Q109" s="7" t="n">
        <v>0.5673018160854379</v>
      </c>
      <c r="R109" s="7" t="n">
        <v>0.6409476246125873</v>
      </c>
      <c r="S109" s="7" t="n">
        <v>0.5733704208609125</v>
      </c>
      <c r="T109" s="7" t="n">
        <v>0.5772892606150724</v>
      </c>
      <c r="U109" s="7" t="n">
        <v>0.6422129200119981</v>
      </c>
      <c r="V109" s="7" t="n">
        <v>0.5538093237982504</v>
      </c>
      <c r="W109" s="7" t="n">
        <v>0.6115742525256977</v>
      </c>
      <c r="X109" s="7" t="n">
        <v>0.3560387624915778</v>
      </c>
      <c r="Y109" s="7" t="n">
        <v>0.5540754245757556</v>
      </c>
      <c r="Z109" s="7" t="n">
        <v>0.4667545514665555</v>
      </c>
      <c r="AA109" s="7" t="n">
        <v>0.7368465197588366</v>
      </c>
      <c r="AB109" s="7" t="n">
        <v>0.718772990929995</v>
      </c>
      <c r="AC109" s="7" t="n">
        <v>0.7688583375088845</v>
      </c>
      <c r="AD109" s="7" t="n">
        <v>0.7891640015163977</v>
      </c>
      <c r="AE109" s="7" t="n">
        <v>0.6276363278493083</v>
      </c>
      <c r="AF109" s="7" t="n">
        <v>0.4568460769834515</v>
      </c>
      <c r="AG109" s="7" t="n">
        <v>0.1725917878946234</v>
      </c>
      <c r="AH109" s="7" t="n">
        <v>0.4228382779259922</v>
      </c>
      <c r="AI109" s="7" t="n">
        <v>0.6388211699482303</v>
      </c>
      <c r="AJ109" s="7" t="n">
        <v>0.3805803976496543</v>
      </c>
      <c r="AK109" s="7" t="n">
        <v>0.6529161941019732</v>
      </c>
      <c r="AL109" s="7" t="n">
        <v>0.5987036949583389</v>
      </c>
      <c r="AM109" s="7" t="n">
        <v>0.6181341966803627</v>
      </c>
      <c r="AN109" s="7" t="n">
        <v>0.6145972922254946</v>
      </c>
      <c r="AO109" s="7" t="n">
        <v>0.7606112983082041</v>
      </c>
      <c r="AP109" s="7" t="n">
        <v>0.6862623287234215</v>
      </c>
      <c r="AQ109" s="7" t="n">
        <v>0.6668664386002229</v>
      </c>
      <c r="AR109" s="7" t="n">
        <v>0.636667469445688</v>
      </c>
      <c r="AS109" s="7" t="n">
        <v>0.7152228256465486</v>
      </c>
      <c r="AT109" s="7" t="n">
        <v>0.693233260717859</v>
      </c>
      <c r="AU109" s="7" t="n">
        <v>0.730537903077177</v>
      </c>
      <c r="AV109" s="7" t="n">
        <v>0.5694250046673929</v>
      </c>
      <c r="AW109" s="7" t="n">
        <v>0.5581954803388127</v>
      </c>
      <c r="AX109" s="7" t="n">
        <v>0.995121619762403</v>
      </c>
      <c r="AY109" s="7" t="n">
        <v>0.5600264884621263</v>
      </c>
      <c r="AZ109" s="7" t="n">
        <v>0.6079785939869485</v>
      </c>
      <c r="BA109" s="7" t="n">
        <v>0.6703241105212798</v>
      </c>
      <c r="BB109" s="7" t="n">
        <v>0.598025034927994</v>
      </c>
      <c r="BC109" s="7" t="n">
        <v>0.7197094382017074</v>
      </c>
      <c r="BD109" s="7" t="n">
        <v>0.3805804875116742</v>
      </c>
      <c r="BE109" s="7" t="n">
        <v>0.9652242552044429</v>
      </c>
      <c r="BF109" s="7" t="n">
        <v>0.5041479087933636</v>
      </c>
      <c r="BG109" s="7" t="n">
        <v>0.4025793954010262</v>
      </c>
      <c r="BH109" s="7" t="n">
        <v>0.5270403243781386</v>
      </c>
      <c r="BI109" s="7" t="n">
        <v>0.9973808432974761</v>
      </c>
      <c r="BJ109" s="7" t="n">
        <v>0.5429515945164035</v>
      </c>
      <c r="BK109" s="7" t="n">
        <v>-0.1207748354284981</v>
      </c>
      <c r="BL109" s="7" t="n">
        <v>0.2679866791317221</v>
      </c>
      <c r="BM109" s="7" t="n">
        <v>0.6788032303495005</v>
      </c>
      <c r="BN109" s="7" t="n">
        <v>0.6066068576440867</v>
      </c>
      <c r="BO109" s="7" t="n">
        <v>0.2457437350942532</v>
      </c>
      <c r="BP109" s="7" t="n">
        <v>0.7873491919088046</v>
      </c>
      <c r="BQ109" s="7" t="n">
        <v>0.6979444734473418</v>
      </c>
      <c r="BR109" s="7" t="n">
        <v>0.7415050001599037</v>
      </c>
      <c r="BS109" s="7" t="n">
        <v>0.4683976359954031</v>
      </c>
      <c r="BT109" s="7" t="n">
        <v>0.5232867391372595</v>
      </c>
      <c r="BU109" s="7" t="n">
        <v>0.4614340439744762</v>
      </c>
      <c r="BV109" s="7" t="n">
        <v>0.4975122231465678</v>
      </c>
      <c r="BW109" s="7" t="n">
        <v>0.3518537316133866</v>
      </c>
      <c r="BX109" s="7" t="n">
        <v>0.3413452989738488</v>
      </c>
      <c r="BY109" s="7" t="n">
        <v>0.6089115647003488</v>
      </c>
      <c r="BZ109" s="7" t="n">
        <v>0.6079749283985091</v>
      </c>
      <c r="CA109" s="7" t="n">
        <v>0.3935294203841176</v>
      </c>
      <c r="CB109" s="7" t="n">
        <v>0.6068696638252886</v>
      </c>
      <c r="CC109" s="7" t="n">
        <v>0.5572664181641294</v>
      </c>
      <c r="CD109" s="7" t="n">
        <v>0.5622799631209657</v>
      </c>
      <c r="CE109" s="7" t="n">
        <v>0.5671700605561414</v>
      </c>
      <c r="CF109" s="7" t="n">
        <v>0.5876508571427862</v>
      </c>
      <c r="CG109" s="7" t="n">
        <v>0.5881454851359572</v>
      </c>
      <c r="CH109" s="7" t="n">
        <v>0.1044623495089398</v>
      </c>
      <c r="CI109" s="7" t="n">
        <v>0.5584463175405476</v>
      </c>
      <c r="CJ109" s="7" t="n">
        <v>0.4555283915841423</v>
      </c>
      <c r="CK109" s="7" t="n">
        <v>0.5384437685626723</v>
      </c>
      <c r="CL109" s="7" t="n">
        <v>0.7854506178588562</v>
      </c>
      <c r="CM109" s="7" t="n">
        <v>0.3758791996209822</v>
      </c>
      <c r="CN109" s="7" t="n">
        <v>0.7026343498046257</v>
      </c>
      <c r="CO109" s="7" t="n">
        <v>0.5419327836234284</v>
      </c>
      <c r="CP109" s="7" t="n">
        <v>0.4522235137466323</v>
      </c>
      <c r="CQ109" s="7" t="n">
        <v>-0.01756609290638919</v>
      </c>
      <c r="CR109" s="7" t="n">
        <v>0.759217960334049</v>
      </c>
      <c r="CS109" s="7" t="n">
        <v>0.4226250995151732</v>
      </c>
      <c r="CT109" s="7" t="n">
        <v>0.5640734061156339</v>
      </c>
      <c r="CU109" s="7" t="n">
        <v>0.5806397809892737</v>
      </c>
      <c r="CV109" s="7" t="n">
        <v>0.61566578985314</v>
      </c>
      <c r="CW109" s="7" t="n">
        <v>0.4992816819628628</v>
      </c>
      <c r="CX109" s="7" t="n">
        <v>0.6381458272652247</v>
      </c>
      <c r="CY109" s="7" t="n">
        <v>0.5348074769419243</v>
      </c>
      <c r="CZ109" s="7" t="n">
        <v>0.5740955183489618</v>
      </c>
      <c r="DA109" s="7" t="n">
        <v>0.5288043077023218</v>
      </c>
      <c r="DB109" s="7" t="n">
        <v>0.4007981990632506</v>
      </c>
      <c r="DC109" s="7" t="n">
        <v>0.5608891139688024</v>
      </c>
      <c r="DD109" s="7" t="n">
        <v>0.6270912935272188</v>
      </c>
      <c r="DE109" s="7" t="n">
        <v>0.4724371231315285</v>
      </c>
      <c r="DF109" s="7" t="n">
        <v>1</v>
      </c>
      <c r="DG109" s="7" t="n">
        <v>0.7763972498794403</v>
      </c>
      <c r="DH109" s="7" t="n">
        <v>0.6232789817742446</v>
      </c>
      <c r="DI109" s="7" t="n">
        <v>0.6124112696580525</v>
      </c>
      <c r="DJ109" s="7" t="n">
        <v>0.481741844317608</v>
      </c>
      <c r="DK109" s="7" t="n">
        <v>0.6143316337543362</v>
      </c>
      <c r="DL109" s="7" t="n">
        <v>0.7337167926145952</v>
      </c>
      <c r="DM109" s="7" t="n">
        <v>0.5499177243010803</v>
      </c>
      <c r="DN109" s="7" t="n">
        <v>0.4933226015010251</v>
      </c>
      <c r="DO109" s="7" t="n">
        <v>0.5306195511067724</v>
      </c>
      <c r="DP109" s="7" t="n">
        <v>0.3934495149262613</v>
      </c>
      <c r="DQ109" s="7" t="n">
        <v>0.6252686464849243</v>
      </c>
      <c r="DR109" s="7" t="n">
        <v>0.5020664475005775</v>
      </c>
      <c r="DS109" s="7" t="n">
        <v>0.7090538223841627</v>
      </c>
      <c r="DT109" s="7" t="n">
        <v>0.5433069164173069</v>
      </c>
      <c r="DU109" s="7" t="n">
        <v>0.5199237773132324</v>
      </c>
      <c r="DV109" s="7" t="n">
        <v>0.7078104034520427</v>
      </c>
      <c r="DW109" s="7" t="n">
        <v>0.6498876343404487</v>
      </c>
      <c r="DX109" s="7" t="n">
        <v>0.6336457969323857</v>
      </c>
      <c r="DY109" s="7" t="n">
        <v>0.5575058408355115</v>
      </c>
      <c r="DZ109" s="7" t="n">
        <v>0.5239032396202483</v>
      </c>
      <c r="EA109" s="7" t="n">
        <v>0.5553825920429967</v>
      </c>
      <c r="EB109" s="7" t="n">
        <v>0.5487403166506637</v>
      </c>
      <c r="EC109" s="7" t="n">
        <v>0.5194650911173835</v>
      </c>
      <c r="ED109" s="7" t="n">
        <v>0.619427660306392</v>
      </c>
      <c r="EE109" s="7" t="n">
        <v>0.6227401231108748</v>
      </c>
      <c r="EF109" s="7" t="n">
        <v>0.512148305815279</v>
      </c>
      <c r="EG109" s="7" t="n">
        <v>0.5493578217379911</v>
      </c>
      <c r="EH109" s="7" t="n">
        <v>0.5730636537310587</v>
      </c>
      <c r="EI109" s="7" t="n">
        <v>0.5856745377098371</v>
      </c>
      <c r="EJ109" s="7" t="n">
        <v>0.5498853691644257</v>
      </c>
      <c r="EK109" s="7" t="n">
        <v>0.6222407365104951</v>
      </c>
      <c r="EL109" s="7" t="n">
        <v>-0.1214824749258459</v>
      </c>
      <c r="EM109" s="7" t="n">
        <v>0.9220146657420202</v>
      </c>
      <c r="EN109" s="7" t="n">
        <v>0.5404985794695867</v>
      </c>
      <c r="EO109" s="7" t="n">
        <v>0.3819103448778676</v>
      </c>
      <c r="EP109" s="7" t="n">
        <v>0.512467216137557</v>
      </c>
      <c r="EQ109" s="7" t="n">
        <v>0.5330096584896804</v>
      </c>
      <c r="ER109" s="7" t="n">
        <v>0.5840027849920865</v>
      </c>
      <c r="ES109" s="7" t="n">
        <v>0.09306843531266513</v>
      </c>
      <c r="ET109" s="7" t="n">
        <v>0.5739914917163444</v>
      </c>
      <c r="EU109" s="7" t="n">
        <v>0.7558970871019514</v>
      </c>
      <c r="EV109" s="7" t="n">
        <v>0.2635557977449897</v>
      </c>
    </row>
    <row r="110">
      <c r="A110" s="6" t="inlineStr">
        <is>
          <t>931468.CSI</t>
        </is>
      </c>
      <c r="B110" s="6" t="inlineStr">
        <is>
          <t>中证红利质量指数</t>
        </is>
      </c>
      <c r="C110" s="7" t="n">
        <v>0.8099253578033268</v>
      </c>
      <c r="D110" s="7" t="n">
        <v>0.813829533372134</v>
      </c>
      <c r="E110" s="7" t="n">
        <v>0.0210972251080544</v>
      </c>
      <c r="F110" s="7" t="n">
        <v>0.7763736562954158</v>
      </c>
      <c r="G110" s="7" t="n">
        <v>0.2041697855920422</v>
      </c>
      <c r="H110" s="7" t="n">
        <v>0.4361401741330597</v>
      </c>
      <c r="I110" s="7" t="n">
        <v>0.8739341429371115</v>
      </c>
      <c r="J110" s="7" t="n">
        <v>0.02702864973715493</v>
      </c>
      <c r="K110" s="7" t="n">
        <v>0.8481774960288586</v>
      </c>
      <c r="L110" s="7" t="n">
        <v>0.8645265261425238</v>
      </c>
      <c r="M110" s="7" t="n">
        <v>0.6742858095857297</v>
      </c>
      <c r="N110" s="7" t="n">
        <v>0.6212853784103196</v>
      </c>
      <c r="O110" s="7" t="n">
        <v>0.6574398188355534</v>
      </c>
      <c r="P110" s="7" t="n">
        <v>0.7193675845461701</v>
      </c>
      <c r="Q110" s="7" t="n">
        <v>0.6680663008751561</v>
      </c>
      <c r="R110" s="7" t="n">
        <v>0.751608770367142</v>
      </c>
      <c r="S110" s="7" t="n">
        <v>0.6033210735177197</v>
      </c>
      <c r="T110" s="7" t="n">
        <v>0.7516287636063065</v>
      </c>
      <c r="U110" s="7" t="n">
        <v>0.7864106023905928</v>
      </c>
      <c r="V110" s="7" t="n">
        <v>0.5570440352656276</v>
      </c>
      <c r="W110" s="7" t="n">
        <v>0.6357615730256746</v>
      </c>
      <c r="X110" s="7" t="n">
        <v>0.3398188774751823</v>
      </c>
      <c r="Y110" s="7" t="n">
        <v>0.5527005865785219</v>
      </c>
      <c r="Z110" s="7" t="n">
        <v>0.3655756096281835</v>
      </c>
      <c r="AA110" s="7" t="n">
        <v>0.831658544100351</v>
      </c>
      <c r="AB110" s="7" t="n">
        <v>0.7101034146673471</v>
      </c>
      <c r="AC110" s="7" t="n">
        <v>0.8648232314310371</v>
      </c>
      <c r="AD110" s="7" t="n">
        <v>0.8676183396182519</v>
      </c>
      <c r="AE110" s="7" t="n">
        <v>0.8410287224788423</v>
      </c>
      <c r="AF110" s="7" t="n">
        <v>0.3302645466867194</v>
      </c>
      <c r="AG110" s="7" t="n">
        <v>0.1555317370320698</v>
      </c>
      <c r="AH110" s="7" t="n">
        <v>0.3914798523535923</v>
      </c>
      <c r="AI110" s="7" t="n">
        <v>0.8396054876846351</v>
      </c>
      <c r="AJ110" s="7" t="n">
        <v>0.4301588265101475</v>
      </c>
      <c r="AK110" s="7" t="n">
        <v>0.5436883905660619</v>
      </c>
      <c r="AL110" s="7" t="n">
        <v>0.6532847557988043</v>
      </c>
      <c r="AM110" s="7" t="n">
        <v>0.8225871327863654</v>
      </c>
      <c r="AN110" s="7" t="n">
        <v>0.7582591055347033</v>
      </c>
      <c r="AO110" s="7" t="n">
        <v>0.876794030889135</v>
      </c>
      <c r="AP110" s="7" t="n">
        <v>0.817331397376264</v>
      </c>
      <c r="AQ110" s="7" t="n">
        <v>0.7920818351301797</v>
      </c>
      <c r="AR110" s="7" t="n">
        <v>0.7164192417431355</v>
      </c>
      <c r="AS110" s="7" t="n">
        <v>0.8076191425757179</v>
      </c>
      <c r="AT110" s="7" t="n">
        <v>0.7182743245478015</v>
      </c>
      <c r="AU110" s="7" t="n">
        <v>0.8588052768301814</v>
      </c>
      <c r="AV110" s="7" t="n">
        <v>0.6658253247589832</v>
      </c>
      <c r="AW110" s="7" t="n">
        <v>0.5646875647292084</v>
      </c>
      <c r="AX110" s="7" t="n">
        <v>0.7561533812879652</v>
      </c>
      <c r="AY110" s="7" t="n">
        <v>0.436602087391719</v>
      </c>
      <c r="AZ110" s="7" t="n">
        <v>0.7993893088150799</v>
      </c>
      <c r="BA110" s="7" t="n">
        <v>0.7996750868708966</v>
      </c>
      <c r="BB110" s="7" t="n">
        <v>0.6436262410211097</v>
      </c>
      <c r="BC110" s="7" t="n">
        <v>0.8499602260772704</v>
      </c>
      <c r="BD110" s="7" t="n">
        <v>0.4301588729467926</v>
      </c>
      <c r="BE110" s="7" t="n">
        <v>0.7178640723863066</v>
      </c>
      <c r="BF110" s="7" t="n">
        <v>0.5045937735653393</v>
      </c>
      <c r="BG110" s="7" t="n">
        <v>0.6145186385395957</v>
      </c>
      <c r="BH110" s="7" t="n">
        <v>0.5418341387133483</v>
      </c>
      <c r="BI110" s="7" t="n">
        <v>0.7819610758560412</v>
      </c>
      <c r="BJ110" s="7" t="n">
        <v>0.6628413060308556</v>
      </c>
      <c r="BK110" s="7" t="n">
        <v>-0.2324948086591339</v>
      </c>
      <c r="BL110" s="7" t="n">
        <v>0.2412653917810196</v>
      </c>
      <c r="BM110" s="7" t="n">
        <v>0.8548905142405844</v>
      </c>
      <c r="BN110" s="7" t="n">
        <v>0.578624698739196</v>
      </c>
      <c r="BO110" s="7" t="n">
        <v>0.1877891142060577</v>
      </c>
      <c r="BP110" s="7" t="n">
        <v>0.8516155937890768</v>
      </c>
      <c r="BQ110" s="7" t="n">
        <v>0.7916534580227463</v>
      </c>
      <c r="BR110" s="7" t="n">
        <v>0.8514647606892777</v>
      </c>
      <c r="BS110" s="7" t="n">
        <v>0.4626066185874803</v>
      </c>
      <c r="BT110" s="7" t="n">
        <v>0.6761456129198745</v>
      </c>
      <c r="BU110" s="7" t="n">
        <v>0.3385918629083806</v>
      </c>
      <c r="BV110" s="7" t="n">
        <v>0.4721592442092556</v>
      </c>
      <c r="BW110" s="7" t="n">
        <v>0.3542188274514055</v>
      </c>
      <c r="BX110" s="7" t="n">
        <v>0.4096441593471987</v>
      </c>
      <c r="BY110" s="7" t="n">
        <v>0.7480039052058989</v>
      </c>
      <c r="BZ110" s="7" t="n">
        <v>0.744683468905206</v>
      </c>
      <c r="CA110" s="7" t="n">
        <v>0.3703716992733836</v>
      </c>
      <c r="CB110" s="7" t="n">
        <v>0.8141336435996768</v>
      </c>
      <c r="CC110" s="7" t="n">
        <v>0.3912360140561373</v>
      </c>
      <c r="CD110" s="7" t="n">
        <v>0.5603269340070749</v>
      </c>
      <c r="CE110" s="7" t="n">
        <v>0.7188663483400243</v>
      </c>
      <c r="CF110" s="7" t="n">
        <v>0.8234631611814965</v>
      </c>
      <c r="CG110" s="7" t="n">
        <v>0.814498530717825</v>
      </c>
      <c r="CH110" s="7" t="n">
        <v>-0.0267578141319154</v>
      </c>
      <c r="CI110" s="7" t="n">
        <v>0.6949639627421126</v>
      </c>
      <c r="CJ110" s="7" t="n">
        <v>0.6601910077352577</v>
      </c>
      <c r="CK110" s="7" t="n">
        <v>0.6941716393613637</v>
      </c>
      <c r="CL110" s="7" t="n">
        <v>0.8660723236786503</v>
      </c>
      <c r="CM110" s="7" t="n">
        <v>0.2521149359939824</v>
      </c>
      <c r="CN110" s="7" t="n">
        <v>0.7364113931450391</v>
      </c>
      <c r="CO110" s="7" t="n">
        <v>0.6628673002945469</v>
      </c>
      <c r="CP110" s="7" t="n">
        <v>0.3852814174805109</v>
      </c>
      <c r="CQ110" s="7" t="n">
        <v>-0.1127124872555021</v>
      </c>
      <c r="CR110" s="7" t="n">
        <v>0.780251456068731</v>
      </c>
      <c r="CS110" s="7" t="n">
        <v>0.4175670542708027</v>
      </c>
      <c r="CT110" s="7" t="n">
        <v>0.699484825078902</v>
      </c>
      <c r="CU110" s="7" t="n">
        <v>0.6876503060932556</v>
      </c>
      <c r="CV110" s="7" t="n">
        <v>0.7512682415939126</v>
      </c>
      <c r="CW110" s="7" t="n">
        <v>0.557124053783011</v>
      </c>
      <c r="CX110" s="7" t="n">
        <v>0.6361698677203965</v>
      </c>
      <c r="CY110" s="7" t="n">
        <v>0.7567060315102904</v>
      </c>
      <c r="CZ110" s="7" t="n">
        <v>0.6591819369963937</v>
      </c>
      <c r="DA110" s="7" t="n">
        <v>0.78899374106135</v>
      </c>
      <c r="DB110" s="7" t="n">
        <v>0.4575154627520418</v>
      </c>
      <c r="DC110" s="7" t="n">
        <v>0.6384810821849002</v>
      </c>
      <c r="DD110" s="7" t="n">
        <v>0.7744279701139601</v>
      </c>
      <c r="DE110" s="7" t="n">
        <v>0.703456490242388</v>
      </c>
      <c r="DF110" s="7" t="n">
        <v>0.7763972498794403</v>
      </c>
      <c r="DG110" s="7" t="n">
        <v>1</v>
      </c>
      <c r="DH110" s="7" t="n">
        <v>0.8425380723438898</v>
      </c>
      <c r="DI110" s="7" t="n">
        <v>0.7659038325318775</v>
      </c>
      <c r="DJ110" s="7" t="n">
        <v>0.4657094313652313</v>
      </c>
      <c r="DK110" s="7" t="n">
        <v>0.7370067836760631</v>
      </c>
      <c r="DL110" s="7" t="n">
        <v>0.7682106604633632</v>
      </c>
      <c r="DM110" s="7" t="n">
        <v>0.6879862217570417</v>
      </c>
      <c r="DN110" s="7" t="n">
        <v>0.573197599945331</v>
      </c>
      <c r="DO110" s="7" t="n">
        <v>0.6221914693684909</v>
      </c>
      <c r="DP110" s="7" t="n">
        <v>0.4232366438733441</v>
      </c>
      <c r="DQ110" s="7" t="n">
        <v>0.6777559009294322</v>
      </c>
      <c r="DR110" s="7" t="n">
        <v>0.6119144150996003</v>
      </c>
      <c r="DS110" s="7" t="n">
        <v>0.8151275776900681</v>
      </c>
      <c r="DT110" s="7" t="n">
        <v>0.5433568998486465</v>
      </c>
      <c r="DU110" s="7" t="n">
        <v>0.3863606846671626</v>
      </c>
      <c r="DV110" s="7" t="n">
        <v>0.7252855902839385</v>
      </c>
      <c r="DW110" s="7" t="n">
        <v>0.713794286821343</v>
      </c>
      <c r="DX110" s="7" t="n">
        <v>0.7148650320374434</v>
      </c>
      <c r="DY110" s="7" t="n">
        <v>0.7120823831114134</v>
      </c>
      <c r="DZ110" s="7" t="n">
        <v>0.7009770850565175</v>
      </c>
      <c r="EA110" s="7" t="n">
        <v>0.6686653935169352</v>
      </c>
      <c r="EB110" s="7" t="n">
        <v>0.6933942641692797</v>
      </c>
      <c r="EC110" s="7" t="n">
        <v>0.7388434448757487</v>
      </c>
      <c r="ED110" s="7" t="n">
        <v>0.7451590743262083</v>
      </c>
      <c r="EE110" s="7" t="n">
        <v>0.7850490336987686</v>
      </c>
      <c r="EF110" s="7" t="n">
        <v>0.6322748421513911</v>
      </c>
      <c r="EG110" s="7" t="n">
        <v>0.7052360128342666</v>
      </c>
      <c r="EH110" s="7" t="n">
        <v>0.5511718862482748</v>
      </c>
      <c r="EI110" s="7" t="n">
        <v>0.5792859308787267</v>
      </c>
      <c r="EJ110" s="7" t="n">
        <v>0.7035760153517385</v>
      </c>
      <c r="EK110" s="7" t="n">
        <v>0.8217482735232252</v>
      </c>
      <c r="EL110" s="7" t="n">
        <v>-0.2321337207390552</v>
      </c>
      <c r="EM110" s="7" t="n">
        <v>0.6573661134670695</v>
      </c>
      <c r="EN110" s="7" t="n">
        <v>0.6930927874908588</v>
      </c>
      <c r="EO110" s="7" t="n">
        <v>0.388848160130263</v>
      </c>
      <c r="EP110" s="7" t="n">
        <v>0.3823840554582294</v>
      </c>
      <c r="EQ110" s="7" t="n">
        <v>0.6633491123629625</v>
      </c>
      <c r="ER110" s="7" t="n">
        <v>0.7308558409526148</v>
      </c>
      <c r="ES110" s="7" t="n">
        <v>-0.04490403894930969</v>
      </c>
      <c r="ET110" s="7" t="n">
        <v>0.789638301199983</v>
      </c>
      <c r="EU110" s="7" t="n">
        <v>0.787655028639702</v>
      </c>
      <c r="EV110" s="7" t="n">
        <v>0.1119119183805074</v>
      </c>
    </row>
    <row r="111">
      <c r="A111" s="6" t="inlineStr">
        <is>
          <t>931484.CSI</t>
        </is>
      </c>
      <c r="B111" s="6" t="inlineStr">
        <is>
          <t>中证医药及医疗器械创新指数</t>
        </is>
      </c>
      <c r="C111" s="7" t="n">
        <v>0.6566900597870809</v>
      </c>
      <c r="D111" s="7" t="n">
        <v>0.6681240430353022</v>
      </c>
      <c r="E111" s="7" t="n">
        <v>-0.09457620564886765</v>
      </c>
      <c r="F111" s="7" t="n">
        <v>0.6529833802056835</v>
      </c>
      <c r="G111" s="7" t="n">
        <v>0.1044425103773547</v>
      </c>
      <c r="H111" s="7" t="n">
        <v>0.4606391330351938</v>
      </c>
      <c r="I111" s="7" t="n">
        <v>0.9351335756263935</v>
      </c>
      <c r="J111" s="7" t="n">
        <v>-0.06711580009782314</v>
      </c>
      <c r="K111" s="7" t="n">
        <v>0.6928941701589427</v>
      </c>
      <c r="L111" s="7" t="n">
        <v>0.7239743328321017</v>
      </c>
      <c r="M111" s="7" t="n">
        <v>0.5181786095664187</v>
      </c>
      <c r="N111" s="7" t="n">
        <v>0.870347128637595</v>
      </c>
      <c r="O111" s="7" t="n">
        <v>0.498443078477625</v>
      </c>
      <c r="P111" s="7" t="n">
        <v>0.5722946334594613</v>
      </c>
      <c r="Q111" s="7" t="n">
        <v>0.5203613720202693</v>
      </c>
      <c r="R111" s="7" t="n">
        <v>0.589269978452294</v>
      </c>
      <c r="S111" s="7" t="n">
        <v>0.5308251577100646</v>
      </c>
      <c r="T111" s="7" t="n">
        <v>0.6665981786965113</v>
      </c>
      <c r="U111" s="7" t="n">
        <v>0.694536927803226</v>
      </c>
      <c r="V111" s="7" t="n">
        <v>0.4548855275461466</v>
      </c>
      <c r="W111" s="7" t="n">
        <v>0.5379801184733281</v>
      </c>
      <c r="X111" s="7" t="n">
        <v>0.3858713355788606</v>
      </c>
      <c r="Y111" s="7" t="n">
        <v>0.4478564275563275</v>
      </c>
      <c r="Z111" s="7" t="n">
        <v>0.2370446556028082</v>
      </c>
      <c r="AA111" s="7" t="n">
        <v>0.7224716950551927</v>
      </c>
      <c r="AB111" s="7" t="n">
        <v>0.5226690256466541</v>
      </c>
      <c r="AC111" s="7" t="n">
        <v>0.7286383018350733</v>
      </c>
      <c r="AD111" s="7" t="n">
        <v>0.716082315245352</v>
      </c>
      <c r="AE111" s="7" t="n">
        <v>0.978120518675758</v>
      </c>
      <c r="AF111" s="7" t="n">
        <v>0.2049877769075234</v>
      </c>
      <c r="AG111" s="7" t="n">
        <v>-0.02870764345760896</v>
      </c>
      <c r="AH111" s="7" t="n">
        <v>0.439491758841891</v>
      </c>
      <c r="AI111" s="7" t="n">
        <v>0.9871319555007051</v>
      </c>
      <c r="AJ111" s="7" t="n">
        <v>0.3803340482575367</v>
      </c>
      <c r="AK111" s="7" t="n">
        <v>0.4903805084726726</v>
      </c>
      <c r="AL111" s="7" t="n">
        <v>0.5519401160454771</v>
      </c>
      <c r="AM111" s="7" t="n">
        <v>0.9853999707277435</v>
      </c>
      <c r="AN111" s="7" t="n">
        <v>0.6001604236634995</v>
      </c>
      <c r="AO111" s="7" t="n">
        <v>0.7386343448522167</v>
      </c>
      <c r="AP111" s="7" t="n">
        <v>0.6850750308746563</v>
      </c>
      <c r="AQ111" s="7" t="n">
        <v>0.6492821905817104</v>
      </c>
      <c r="AR111" s="7" t="n">
        <v>0.5627424566830677</v>
      </c>
      <c r="AS111" s="7" t="n">
        <v>0.7107630094390816</v>
      </c>
      <c r="AT111" s="7" t="n">
        <v>0.6650608989069744</v>
      </c>
      <c r="AU111" s="7" t="n">
        <v>0.7181626054095995</v>
      </c>
      <c r="AV111" s="7" t="n">
        <v>0.4980699805901012</v>
      </c>
      <c r="AW111" s="7" t="n">
        <v>0.4580481917558009</v>
      </c>
      <c r="AX111" s="7" t="n">
        <v>0.5992402141389368</v>
      </c>
      <c r="AY111" s="7" t="n">
        <v>0.2769508267762771</v>
      </c>
      <c r="AZ111" s="7" t="n">
        <v>0.949981851920807</v>
      </c>
      <c r="BA111" s="7" t="n">
        <v>0.6613229654807776</v>
      </c>
      <c r="BB111" s="7" t="n">
        <v>0.5373926177090176</v>
      </c>
      <c r="BC111" s="7" t="n">
        <v>0.7124944643486678</v>
      </c>
      <c r="BD111" s="7" t="n">
        <v>0.3803340390501677</v>
      </c>
      <c r="BE111" s="7" t="n">
        <v>0.5609867987960192</v>
      </c>
      <c r="BF111" s="7" t="n">
        <v>0.3833882191454607</v>
      </c>
      <c r="BG111" s="7" t="n">
        <v>0.565423659459112</v>
      </c>
      <c r="BH111" s="7" t="n">
        <v>0.4148070395680717</v>
      </c>
      <c r="BI111" s="7" t="n">
        <v>0.633076942327962</v>
      </c>
      <c r="BJ111" s="7" t="n">
        <v>0.5886807114239277</v>
      </c>
      <c r="BK111" s="7" t="n">
        <v>-0.2344051398028776</v>
      </c>
      <c r="BL111" s="7" t="n">
        <v>0.2890626937478343</v>
      </c>
      <c r="BM111" s="7" t="n">
        <v>0.9235243350325596</v>
      </c>
      <c r="BN111" s="7" t="n">
        <v>0.4497560584936862</v>
      </c>
      <c r="BO111" s="7" t="n">
        <v>0.03005713770488183</v>
      </c>
      <c r="BP111" s="7" t="n">
        <v>0.6915124057995055</v>
      </c>
      <c r="BQ111" s="7" t="n">
        <v>0.6630620585451857</v>
      </c>
      <c r="BR111" s="7" t="n">
        <v>0.7574763966872997</v>
      </c>
      <c r="BS111" s="7" t="n">
        <v>0.308135229351593</v>
      </c>
      <c r="BT111" s="7" t="n">
        <v>0.6321913598558994</v>
      </c>
      <c r="BU111" s="7" t="n">
        <v>0.2578007377433023</v>
      </c>
      <c r="BV111" s="7" t="n">
        <v>0.3320947457486936</v>
      </c>
      <c r="BW111" s="7" t="n">
        <v>0.3883078160285475</v>
      </c>
      <c r="BX111" s="7" t="n">
        <v>0.5203670932163953</v>
      </c>
      <c r="BY111" s="7" t="n">
        <v>0.6601513069556585</v>
      </c>
      <c r="BZ111" s="7" t="n">
        <v>0.5828589838701315</v>
      </c>
      <c r="CA111" s="7" t="n">
        <v>0.4287541430165094</v>
      </c>
      <c r="CB111" s="7" t="n">
        <v>0.6909277868018409</v>
      </c>
      <c r="CC111" s="7" t="n">
        <v>0.3922937145948802</v>
      </c>
      <c r="CD111" s="7" t="n">
        <v>0.4509826663274414</v>
      </c>
      <c r="CE111" s="7" t="n">
        <v>0.5647268123564178</v>
      </c>
      <c r="CF111" s="7" t="n">
        <v>0.7567695025248106</v>
      </c>
      <c r="CG111" s="7" t="n">
        <v>0.9732116385052085</v>
      </c>
      <c r="CH111" s="7" t="n">
        <v>-0.1446539135216123</v>
      </c>
      <c r="CI111" s="7" t="n">
        <v>0.5710742755177175</v>
      </c>
      <c r="CJ111" s="7" t="n">
        <v>0.5750443450136233</v>
      </c>
      <c r="CK111" s="7" t="n">
        <v>0.6259409133308399</v>
      </c>
      <c r="CL111" s="7" t="n">
        <v>0.7382855098337039</v>
      </c>
      <c r="CM111" s="7" t="n">
        <v>0.1726292910889868</v>
      </c>
      <c r="CN111" s="7" t="n">
        <v>0.6254820135917993</v>
      </c>
      <c r="CO111" s="7" t="n">
        <v>0.5877735800489328</v>
      </c>
      <c r="CP111" s="7" t="n">
        <v>0.3614654202608508</v>
      </c>
      <c r="CQ111" s="7" t="n">
        <v>-0.1508892949804279</v>
      </c>
      <c r="CR111" s="7" t="n">
        <v>0.6272592886070568</v>
      </c>
      <c r="CS111" s="7" t="n">
        <v>0.3200226764214148</v>
      </c>
      <c r="CT111" s="7" t="n">
        <v>0.5401694073464162</v>
      </c>
      <c r="CU111" s="7" t="n">
        <v>0.5172866199928738</v>
      </c>
      <c r="CV111" s="7" t="n">
        <v>0.605669857312611</v>
      </c>
      <c r="CW111" s="7" t="n">
        <v>0.5633903413424397</v>
      </c>
      <c r="CX111" s="7" t="n">
        <v>0.5154773969191574</v>
      </c>
      <c r="CY111" s="7" t="n">
        <v>0.9577241308663943</v>
      </c>
      <c r="CZ111" s="7" t="n">
        <v>0.4830899480734469</v>
      </c>
      <c r="DA111" s="7" t="n">
        <v>0.7012184496922788</v>
      </c>
      <c r="DB111" s="7" t="n">
        <v>0.4293970149923855</v>
      </c>
      <c r="DC111" s="7" t="n">
        <v>0.4704768352707828</v>
      </c>
      <c r="DD111" s="7" t="n">
        <v>0.620469299220876</v>
      </c>
      <c r="DE111" s="7" t="n">
        <v>0.8972282737717059</v>
      </c>
      <c r="DF111" s="7" t="n">
        <v>0.6232789817742446</v>
      </c>
      <c r="DG111" s="7" t="n">
        <v>0.8425380723438898</v>
      </c>
      <c r="DH111" s="7" t="n">
        <v>1</v>
      </c>
      <c r="DI111" s="7" t="n">
        <v>0.593798278063733</v>
      </c>
      <c r="DJ111" s="7" t="n">
        <v>0.3663166399207899</v>
      </c>
      <c r="DK111" s="7" t="n">
        <v>0.5785430253813866</v>
      </c>
      <c r="DL111" s="7" t="n">
        <v>0.6137264240520885</v>
      </c>
      <c r="DM111" s="7" t="n">
        <v>0.600306510261568</v>
      </c>
      <c r="DN111" s="7" t="n">
        <v>0.4053406181102725</v>
      </c>
      <c r="DO111" s="7" t="n">
        <v>0.5321935033040573</v>
      </c>
      <c r="DP111" s="7" t="n">
        <v>0.3638673960551989</v>
      </c>
      <c r="DQ111" s="7" t="n">
        <v>0.533565797817694</v>
      </c>
      <c r="DR111" s="7" t="n">
        <v>0.4626049738492796</v>
      </c>
      <c r="DS111" s="7" t="n">
        <v>0.6249311828516466</v>
      </c>
      <c r="DT111" s="7" t="n">
        <v>0.4414358185456899</v>
      </c>
      <c r="DU111" s="7" t="n">
        <v>0.2205858143993497</v>
      </c>
      <c r="DV111" s="7" t="n">
        <v>0.5452900727695074</v>
      </c>
      <c r="DW111" s="7" t="n">
        <v>0.6490245307678224</v>
      </c>
      <c r="DX111" s="7" t="n">
        <v>0.5480874352206301</v>
      </c>
      <c r="DY111" s="7" t="n">
        <v>0.5602505485163999</v>
      </c>
      <c r="DZ111" s="7" t="n">
        <v>0.5581114994400692</v>
      </c>
      <c r="EA111" s="7" t="n">
        <v>0.5060556921614122</v>
      </c>
      <c r="EB111" s="7" t="n">
        <v>0.5477437798865562</v>
      </c>
      <c r="EC111" s="7" t="n">
        <v>0.6352512720648577</v>
      </c>
      <c r="ED111" s="7" t="n">
        <v>0.6125656368402219</v>
      </c>
      <c r="EE111" s="7" t="n">
        <v>0.6370775354944147</v>
      </c>
      <c r="EF111" s="7" t="n">
        <v>0.5582814099612082</v>
      </c>
      <c r="EG111" s="7" t="n">
        <v>0.5570647831792028</v>
      </c>
      <c r="EH111" s="7" t="n">
        <v>0.4755387896689466</v>
      </c>
      <c r="EI111" s="7" t="n">
        <v>0.4540967589029553</v>
      </c>
      <c r="EJ111" s="7" t="n">
        <v>0.5530424537350114</v>
      </c>
      <c r="EK111" s="7" t="n">
        <v>0.7137672089446192</v>
      </c>
      <c r="EL111" s="7" t="n">
        <v>-0.234731417255639</v>
      </c>
      <c r="EM111" s="7" t="n">
        <v>0.5044321925326848</v>
      </c>
      <c r="EN111" s="7" t="n">
        <v>0.5385067015399626</v>
      </c>
      <c r="EO111" s="7" t="n">
        <v>0.2201164521627458</v>
      </c>
      <c r="EP111" s="7" t="n">
        <v>0.2239116343080836</v>
      </c>
      <c r="EQ111" s="7" t="n">
        <v>0.6054133232027036</v>
      </c>
      <c r="ER111" s="7" t="n">
        <v>0.8085777114375481</v>
      </c>
      <c r="ES111" s="7" t="n">
        <v>-0.1049899599654905</v>
      </c>
      <c r="ET111" s="7" t="n">
        <v>0.6862159890225835</v>
      </c>
      <c r="EU111" s="7" t="n">
        <v>0.6084067175979238</v>
      </c>
      <c r="EV111" s="7" t="n">
        <v>-0.0007008102358449737</v>
      </c>
    </row>
    <row r="112">
      <c r="A112" s="6" t="inlineStr">
        <is>
          <t>931494.CSI</t>
        </is>
      </c>
      <c r="B112" s="6" t="inlineStr">
        <is>
          <t>中证消费电子主题指数</t>
        </is>
      </c>
      <c r="C112" s="7" t="n">
        <v>0.8296564683887063</v>
      </c>
      <c r="D112" s="7" t="n">
        <v>0.8632570166917485</v>
      </c>
      <c r="E112" s="7" t="n">
        <v>-0.1327980555020205</v>
      </c>
      <c r="F112" s="7" t="n">
        <v>0.7658292960819143</v>
      </c>
      <c r="G112" s="7" t="n">
        <v>0.09839366426726051</v>
      </c>
      <c r="H112" s="7" t="n">
        <v>0.05158332019011608</v>
      </c>
      <c r="I112" s="7" t="n">
        <v>0.5990849924378547</v>
      </c>
      <c r="J112" s="7" t="n">
        <v>-0.1203570530058621</v>
      </c>
      <c r="K112" s="7" t="n">
        <v>0.9014215295991441</v>
      </c>
      <c r="L112" s="7" t="n">
        <v>0.9067363710582118</v>
      </c>
      <c r="M112" s="7" t="n">
        <v>0.9158519466032605</v>
      </c>
      <c r="N112" s="7" t="n">
        <v>0.4328893402644972</v>
      </c>
      <c r="O112" s="7" t="n">
        <v>0.9157180946201843</v>
      </c>
      <c r="P112" s="7" t="n">
        <v>0.9295491526711658</v>
      </c>
      <c r="Q112" s="7" t="n">
        <v>0.7671405816313517</v>
      </c>
      <c r="R112" s="7" t="n">
        <v>0.920255355473403</v>
      </c>
      <c r="S112" s="7" t="n">
        <v>0.6069781488156495</v>
      </c>
      <c r="T112" s="7" t="n">
        <v>0.8793051030780946</v>
      </c>
      <c r="U112" s="7" t="n">
        <v>0.8370691322736422</v>
      </c>
      <c r="V112" s="7" t="n">
        <v>0.5694791402827619</v>
      </c>
      <c r="W112" s="7" t="n">
        <v>0.5036654835102186</v>
      </c>
      <c r="X112" s="7" t="n">
        <v>-0.04169148746084383</v>
      </c>
      <c r="Y112" s="7" t="n">
        <v>0.5777190524031094</v>
      </c>
      <c r="Z112" s="7" t="n">
        <v>0.2402111990367511</v>
      </c>
      <c r="AA112" s="7" t="n">
        <v>0.8045986532448297</v>
      </c>
      <c r="AB112" s="7" t="n">
        <v>0.694405703490371</v>
      </c>
      <c r="AC112" s="7" t="n">
        <v>0.8655637022209316</v>
      </c>
      <c r="AD112" s="7" t="n">
        <v>0.9046760518033903</v>
      </c>
      <c r="AE112" s="7" t="n">
        <v>0.6452865934734083</v>
      </c>
      <c r="AF112" s="7" t="n">
        <v>0.07724686563617424</v>
      </c>
      <c r="AG112" s="7" t="n">
        <v>0.1045614517726202</v>
      </c>
      <c r="AH112" s="7" t="n">
        <v>0.006184546254418702</v>
      </c>
      <c r="AI112" s="7" t="n">
        <v>0.5969100409822329</v>
      </c>
      <c r="AJ112" s="7" t="n">
        <v>0.188689539903029</v>
      </c>
      <c r="AK112" s="7" t="n">
        <v>0.3082805957708842</v>
      </c>
      <c r="AL112" s="7" t="n">
        <v>0.6932235252501437</v>
      </c>
      <c r="AM112" s="7" t="n">
        <v>0.5818826535884666</v>
      </c>
      <c r="AN112" s="7" t="n">
        <v>0.9831401694424046</v>
      </c>
      <c r="AO112" s="7" t="n">
        <v>0.927087498055669</v>
      </c>
      <c r="AP112" s="7" t="n">
        <v>0.9455645854456852</v>
      </c>
      <c r="AQ112" s="7" t="n">
        <v>0.9419325327013752</v>
      </c>
      <c r="AR112" s="7" t="n">
        <v>0.9156267139799958</v>
      </c>
      <c r="AS112" s="7" t="n">
        <v>0.757947385791235</v>
      </c>
      <c r="AT112" s="7" t="n">
        <v>0.4381377280532026</v>
      </c>
      <c r="AU112" s="7" t="n">
        <v>0.9389062019687351</v>
      </c>
      <c r="AV112" s="7" t="n">
        <v>0.8775465708254429</v>
      </c>
      <c r="AW112" s="7" t="n">
        <v>0.5893416728582038</v>
      </c>
      <c r="AX112" s="7" t="n">
        <v>0.6105027836786355</v>
      </c>
      <c r="AY112" s="7" t="n">
        <v>0.4507018227022725</v>
      </c>
      <c r="AZ112" s="7" t="n">
        <v>0.5742458255821058</v>
      </c>
      <c r="BA112" s="7" t="n">
        <v>0.9425054597469101</v>
      </c>
      <c r="BB112" s="7" t="n">
        <v>0.7001431320193365</v>
      </c>
      <c r="BC112" s="7" t="n">
        <v>0.9367091909839163</v>
      </c>
      <c r="BD112" s="7" t="n">
        <v>0.1886896736292221</v>
      </c>
      <c r="BE112" s="7" t="n">
        <v>0.5280783282342744</v>
      </c>
      <c r="BF112" s="7" t="n">
        <v>0.4960681588200811</v>
      </c>
      <c r="BG112" s="7" t="n">
        <v>0.4188164780999821</v>
      </c>
      <c r="BH112" s="7" t="n">
        <v>0.4954734963998902</v>
      </c>
      <c r="BI112" s="7" t="n">
        <v>0.6210657816895394</v>
      </c>
      <c r="BJ112" s="7" t="n">
        <v>0.717117783693369</v>
      </c>
      <c r="BK112" s="7" t="n">
        <v>-0.2175244574629849</v>
      </c>
      <c r="BL112" s="7" t="n">
        <v>-0.1128103153121505</v>
      </c>
      <c r="BM112" s="7" t="n">
        <v>0.5871579197374086</v>
      </c>
      <c r="BN112" s="7" t="n">
        <v>0.5223055497159417</v>
      </c>
      <c r="BO112" s="7" t="n">
        <v>0.04928585391701262</v>
      </c>
      <c r="BP112" s="7" t="n">
        <v>0.9040960363108028</v>
      </c>
      <c r="BQ112" s="7" t="n">
        <v>0.9238931037025113</v>
      </c>
      <c r="BR112" s="7" t="n">
        <v>0.8171968813440067</v>
      </c>
      <c r="BS112" s="7" t="n">
        <v>0.6131181662947843</v>
      </c>
      <c r="BT112" s="7" t="n">
        <v>0.6492179830902227</v>
      </c>
      <c r="BU112" s="7" t="n">
        <v>0.3054348470489534</v>
      </c>
      <c r="BV112" s="7" t="n">
        <v>0.5785959586189859</v>
      </c>
      <c r="BW112" s="7" t="n">
        <v>0.06600891000593265</v>
      </c>
      <c r="BX112" s="7" t="n">
        <v>0.0451128487880997</v>
      </c>
      <c r="BY112" s="7" t="n">
        <v>0.8369506107438527</v>
      </c>
      <c r="BZ112" s="7" t="n">
        <v>0.9901806414077899</v>
      </c>
      <c r="CA112" s="7" t="n">
        <v>-0.009055768783955379</v>
      </c>
      <c r="CB112" s="7" t="n">
        <v>0.7351425941183866</v>
      </c>
      <c r="CC112" s="7" t="n">
        <v>0.165121997082129</v>
      </c>
      <c r="CD112" s="7" t="n">
        <v>0.5747341202366386</v>
      </c>
      <c r="CE112" s="7" t="n">
        <v>0.9456502985485916</v>
      </c>
      <c r="CF112" s="7" t="n">
        <v>0.8518587467806864</v>
      </c>
      <c r="CG112" s="7" t="n">
        <v>0.6545439706612588</v>
      </c>
      <c r="CH112" s="7" t="n">
        <v>-0.0751556188047476</v>
      </c>
      <c r="CI112" s="7" t="n">
        <v>0.9026002728957657</v>
      </c>
      <c r="CJ112" s="7" t="n">
        <v>0.4745623530505451</v>
      </c>
      <c r="CK112" s="7" t="n">
        <v>0.7962509226528639</v>
      </c>
      <c r="CL112" s="7" t="n">
        <v>0.8677828999904902</v>
      </c>
      <c r="CM112" s="7" t="n">
        <v>0.06594075390394805</v>
      </c>
      <c r="CN112" s="7" t="n">
        <v>0.6620344117381014</v>
      </c>
      <c r="CO112" s="7" t="n">
        <v>0.7203661001618095</v>
      </c>
      <c r="CP112" s="7" t="n">
        <v>0.1091542561764602</v>
      </c>
      <c r="CQ112" s="7" t="n">
        <v>-0.1586543454674801</v>
      </c>
      <c r="CR112" s="7" t="n">
        <v>0.6146122695960641</v>
      </c>
      <c r="CS112" s="7" t="n">
        <v>0.3434432493294161</v>
      </c>
      <c r="CT112" s="7" t="n">
        <v>0.9471470991980702</v>
      </c>
      <c r="CU112" s="7" t="n">
        <v>0.9363078493012668</v>
      </c>
      <c r="CV112" s="7" t="n">
        <v>0.9656260185260463</v>
      </c>
      <c r="CW112" s="7" t="n">
        <v>0.1962562245606752</v>
      </c>
      <c r="CX112" s="7" t="n">
        <v>0.6207958877586655</v>
      </c>
      <c r="CY112" s="7" t="n">
        <v>0.5627924671528833</v>
      </c>
      <c r="CZ112" s="7" t="n">
        <v>0.8988786776949174</v>
      </c>
      <c r="DA112" s="7" t="n">
        <v>0.7565328246047414</v>
      </c>
      <c r="DB112" s="7" t="n">
        <v>0.4069564155077435</v>
      </c>
      <c r="DC112" s="7" t="n">
        <v>0.8620805047246128</v>
      </c>
      <c r="DD112" s="7" t="n">
        <v>0.9701902274271478</v>
      </c>
      <c r="DE112" s="7" t="n">
        <v>0.5683112354579769</v>
      </c>
      <c r="DF112" s="7" t="n">
        <v>0.6124112696580525</v>
      </c>
      <c r="DG112" s="7" t="n">
        <v>0.7659038325318775</v>
      </c>
      <c r="DH112" s="7" t="n">
        <v>0.593798278063733</v>
      </c>
      <c r="DI112" s="7" t="n">
        <v>1</v>
      </c>
      <c r="DJ112" s="7" t="n">
        <v>0.446696337385366</v>
      </c>
      <c r="DK112" s="7" t="n">
        <v>0.9607250325319291</v>
      </c>
      <c r="DL112" s="7" t="n">
        <v>0.8235054194708185</v>
      </c>
      <c r="DM112" s="7" t="n">
        <v>0.7314554423157299</v>
      </c>
      <c r="DN112" s="7" t="n">
        <v>0.7496003106547082</v>
      </c>
      <c r="DO112" s="7" t="n">
        <v>0.5629516311323801</v>
      </c>
      <c r="DP112" s="7" t="n">
        <v>0.244755476276815</v>
      </c>
      <c r="DQ112" s="7" t="n">
        <v>0.7081692650046307</v>
      </c>
      <c r="DR112" s="7" t="n">
        <v>0.8306109993215939</v>
      </c>
      <c r="DS112" s="7" t="n">
        <v>0.875903829298178</v>
      </c>
      <c r="DT112" s="7" t="n">
        <v>0.5674006361994591</v>
      </c>
      <c r="DU112" s="7" t="n">
        <v>0.3973473209840259</v>
      </c>
      <c r="DV112" s="7" t="n">
        <v>0.6808002610615096</v>
      </c>
      <c r="DW112" s="7" t="n">
        <v>0.6481905245849383</v>
      </c>
      <c r="DX112" s="7" t="n">
        <v>0.8554496589216807</v>
      </c>
      <c r="DY112" s="7" t="n">
        <v>0.9304615995410258</v>
      </c>
      <c r="DZ112" s="7" t="n">
        <v>0.932203395859403</v>
      </c>
      <c r="EA112" s="7" t="n">
        <v>0.8729590859082687</v>
      </c>
      <c r="EB112" s="7" t="n">
        <v>0.9318062878228549</v>
      </c>
      <c r="EC112" s="7" t="n">
        <v>0.7089066967736363</v>
      </c>
      <c r="ED112" s="7" t="n">
        <v>0.7732362453103562</v>
      </c>
      <c r="EE112" s="7" t="n">
        <v>0.9799769822024298</v>
      </c>
      <c r="EF112" s="7" t="n">
        <v>0.7130928011931392</v>
      </c>
      <c r="EG112" s="7" t="n">
        <v>0.9330208869166624</v>
      </c>
      <c r="EH112" s="7" t="n">
        <v>0.2920120373681974</v>
      </c>
      <c r="EI112" s="7" t="n">
        <v>0.5767523288399716</v>
      </c>
      <c r="EJ112" s="7" t="n">
        <v>0.9339894035070541</v>
      </c>
      <c r="EK112" s="7" t="n">
        <v>0.7034708260977908</v>
      </c>
      <c r="EL112" s="7" t="n">
        <v>-0.2165100522481676</v>
      </c>
      <c r="EM112" s="7" t="n">
        <v>0.4563613049818744</v>
      </c>
      <c r="EN112" s="7" t="n">
        <v>0.9248995434200341</v>
      </c>
      <c r="EO112" s="7" t="n">
        <v>0.2585373214898071</v>
      </c>
      <c r="EP112" s="7" t="n">
        <v>0.3870662696651028</v>
      </c>
      <c r="EQ112" s="7" t="n">
        <v>0.6148794196038531</v>
      </c>
      <c r="ER112" s="7" t="n">
        <v>0.4220401340465251</v>
      </c>
      <c r="ES112" s="7" t="n">
        <v>-0.1453622868408753</v>
      </c>
      <c r="ET112" s="7" t="n">
        <v>0.7818592816614574</v>
      </c>
      <c r="EU112" s="7" t="n">
        <v>0.795385433842506</v>
      </c>
      <c r="EV112" s="7" t="n">
        <v>-0.02273333919535545</v>
      </c>
    </row>
    <row r="113">
      <c r="A113" s="6" t="inlineStr">
        <is>
          <t>931521.CSI</t>
        </is>
      </c>
      <c r="B113" s="6" t="inlineStr">
        <is>
          <t>中证高端装备细分50指数</t>
        </is>
      </c>
      <c r="C113" s="7" t="n">
        <v>0.560940414793484</v>
      </c>
      <c r="D113" s="7" t="n">
        <v>0.5148985188902281</v>
      </c>
      <c r="E113" s="7" t="n">
        <v>0.00314245522959028</v>
      </c>
      <c r="F113" s="7" t="n">
        <v>0.4164456180036884</v>
      </c>
      <c r="G113" s="7" t="n">
        <v>0.06264481910441035</v>
      </c>
      <c r="H113" s="7" t="n">
        <v>0.1196472384517326</v>
      </c>
      <c r="I113" s="7" t="n">
        <v>0.3740957304870618</v>
      </c>
      <c r="J113" s="7" t="n">
        <v>-0.002346682196479616</v>
      </c>
      <c r="K113" s="7" t="n">
        <v>0.461042358558387</v>
      </c>
      <c r="L113" s="7" t="n">
        <v>0.5184333429164061</v>
      </c>
      <c r="M113" s="7" t="n">
        <v>0.4848822193100128</v>
      </c>
      <c r="N113" s="7" t="n">
        <v>0.2651775058931735</v>
      </c>
      <c r="O113" s="7" t="n">
        <v>0.4412364878393014</v>
      </c>
      <c r="P113" s="7" t="n">
        <v>0.484302768171391</v>
      </c>
      <c r="Q113" s="7" t="n">
        <v>0.6424210163902321</v>
      </c>
      <c r="R113" s="7" t="n">
        <v>0.5058154080459409</v>
      </c>
      <c r="S113" s="7" t="n">
        <v>0.4522249299627086</v>
      </c>
      <c r="T113" s="7" t="n">
        <v>0.5936773596446772</v>
      </c>
      <c r="U113" s="7" t="n">
        <v>0.6502481874435779</v>
      </c>
      <c r="V113" s="7" t="n">
        <v>0.3991762142595225</v>
      </c>
      <c r="W113" s="7" t="n">
        <v>0.4138860428018168</v>
      </c>
      <c r="X113" s="7" t="n">
        <v>0.01712970238981137</v>
      </c>
      <c r="Y113" s="7" t="n">
        <v>0.3992232829900267</v>
      </c>
      <c r="Z113" s="7" t="n">
        <v>0.1848333232704953</v>
      </c>
      <c r="AA113" s="7" t="n">
        <v>0.6673973690192084</v>
      </c>
      <c r="AB113" s="7" t="n">
        <v>0.5840190905779588</v>
      </c>
      <c r="AC113" s="7" t="n">
        <v>0.6441224209060338</v>
      </c>
      <c r="AD113" s="7" t="n">
        <v>0.5286186680213177</v>
      </c>
      <c r="AE113" s="7" t="n">
        <v>0.4047897832564524</v>
      </c>
      <c r="AF113" s="7" t="n">
        <v>0.1925775318794528</v>
      </c>
      <c r="AG113" s="7" t="n">
        <v>0.04940180956819695</v>
      </c>
      <c r="AH113" s="7" t="n">
        <v>0.0962347194190538</v>
      </c>
      <c r="AI113" s="7" t="n">
        <v>0.3803362332345417</v>
      </c>
      <c r="AJ113" s="7" t="n">
        <v>0.2644479055534283</v>
      </c>
      <c r="AK113" s="7" t="n">
        <v>0.3587484188222094</v>
      </c>
      <c r="AL113" s="7" t="n">
        <v>0.3966689447286288</v>
      </c>
      <c r="AM113" s="7" t="n">
        <v>0.3619921837249455</v>
      </c>
      <c r="AN113" s="7" t="n">
        <v>0.5089650518348139</v>
      </c>
      <c r="AO113" s="7" t="n">
        <v>0.5122822035341634</v>
      </c>
      <c r="AP113" s="7" t="n">
        <v>0.4338691458691769</v>
      </c>
      <c r="AQ113" s="7" t="n">
        <v>0.3782537450233672</v>
      </c>
      <c r="AR113" s="7" t="n">
        <v>0.3237523068561379</v>
      </c>
      <c r="AS113" s="7" t="n">
        <v>0.6745427661124904</v>
      </c>
      <c r="AT113" s="7" t="n">
        <v>0.2522096481476549</v>
      </c>
      <c r="AU113" s="7" t="n">
        <v>0.4169973881202908</v>
      </c>
      <c r="AV113" s="7" t="n">
        <v>0.3851478019109957</v>
      </c>
      <c r="AW113" s="7" t="n">
        <v>0.4040820068325902</v>
      </c>
      <c r="AX113" s="7" t="n">
        <v>0.4798743535035755</v>
      </c>
      <c r="AY113" s="7" t="n">
        <v>0.3237855816085123</v>
      </c>
      <c r="AZ113" s="7" t="n">
        <v>0.4099263885150588</v>
      </c>
      <c r="BA113" s="7" t="n">
        <v>0.3974593671175475</v>
      </c>
      <c r="BB113" s="7" t="n">
        <v>0.3882683710136731</v>
      </c>
      <c r="BC113" s="7" t="n">
        <v>0.3825046848326414</v>
      </c>
      <c r="BD113" s="7" t="n">
        <v>0.264447755229254</v>
      </c>
      <c r="BE113" s="7" t="n">
        <v>0.4470332940153462</v>
      </c>
      <c r="BF113" s="7" t="n">
        <v>0.9716208553395331</v>
      </c>
      <c r="BG113" s="7" t="n">
        <v>0.4467890054042692</v>
      </c>
      <c r="BH113" s="7" t="n">
        <v>0.9625514814092107</v>
      </c>
      <c r="BI113" s="7" t="n">
        <v>0.5016837340166688</v>
      </c>
      <c r="BJ113" s="7" t="n">
        <v>0.3943298129153806</v>
      </c>
      <c r="BK113" s="7" t="n">
        <v>-0.2126707967172457</v>
      </c>
      <c r="BL113" s="7" t="n">
        <v>-0.02900327217061906</v>
      </c>
      <c r="BM113" s="7" t="n">
        <v>0.4910994184498507</v>
      </c>
      <c r="BN113" s="7" t="n">
        <v>0.497622096235212</v>
      </c>
      <c r="BO113" s="7" t="n">
        <v>0.1148999974263649</v>
      </c>
      <c r="BP113" s="7" t="n">
        <v>0.4695443726222631</v>
      </c>
      <c r="BQ113" s="7" t="n">
        <v>0.3477978429009952</v>
      </c>
      <c r="BR113" s="7" t="n">
        <v>0.4203444676673795</v>
      </c>
      <c r="BS113" s="7" t="n">
        <v>0.5191849922164544</v>
      </c>
      <c r="BT113" s="7" t="n">
        <v>0.6245860966162065</v>
      </c>
      <c r="BU113" s="7" t="n">
        <v>0.4154360921567659</v>
      </c>
      <c r="BV113" s="7" t="n">
        <v>0.3901224392142156</v>
      </c>
      <c r="BW113" s="7" t="n">
        <v>0.1783188284424612</v>
      </c>
      <c r="BX113" s="7" t="n">
        <v>0.05676815175399621</v>
      </c>
      <c r="BY113" s="7" t="n">
        <v>0.6169527996516254</v>
      </c>
      <c r="BZ113" s="7" t="n">
        <v>0.4583817439746582</v>
      </c>
      <c r="CA113" s="7" t="n">
        <v>0.06422525981226053</v>
      </c>
      <c r="CB113" s="7" t="n">
        <v>0.3957827688012723</v>
      </c>
      <c r="CC113" s="7" t="n">
        <v>0.288202672286772</v>
      </c>
      <c r="CD113" s="7" t="n">
        <v>0.4066480609986519</v>
      </c>
      <c r="CE113" s="7" t="n">
        <v>0.4084112804905996</v>
      </c>
      <c r="CF113" s="7" t="n">
        <v>0.5637732519404667</v>
      </c>
      <c r="CG113" s="7" t="n">
        <v>0.3955112497310231</v>
      </c>
      <c r="CH113" s="7" t="n">
        <v>-0.06689565900756482</v>
      </c>
      <c r="CI113" s="7" t="n">
        <v>0.5055592286770643</v>
      </c>
      <c r="CJ113" s="7" t="n">
        <v>0.3732265584099189</v>
      </c>
      <c r="CK113" s="7" t="n">
        <v>0.6247514699544652</v>
      </c>
      <c r="CL113" s="7" t="n">
        <v>0.6046145342768435</v>
      </c>
      <c r="CM113" s="7" t="n">
        <v>0.07927522368520862</v>
      </c>
      <c r="CN113" s="7" t="n">
        <v>0.686404815958952</v>
      </c>
      <c r="CO113" s="7" t="n">
        <v>0.3958528410486546</v>
      </c>
      <c r="CP113" s="7" t="n">
        <v>0.2904903725164361</v>
      </c>
      <c r="CQ113" s="7" t="n">
        <v>-0.1247041610228445</v>
      </c>
      <c r="CR113" s="7" t="n">
        <v>0.4405760252587552</v>
      </c>
      <c r="CS113" s="7" t="n">
        <v>0.9714942848430429</v>
      </c>
      <c r="CT113" s="7" t="n">
        <v>0.4058694759294385</v>
      </c>
      <c r="CU113" s="7" t="n">
        <v>0.3630529594149262</v>
      </c>
      <c r="CV113" s="7" t="n">
        <v>0.411387378861671</v>
      </c>
      <c r="CW113" s="7" t="n">
        <v>0.08603515989284317</v>
      </c>
      <c r="CX113" s="7" t="n">
        <v>0.3951976901292794</v>
      </c>
      <c r="CY113" s="7" t="n">
        <v>0.3049240263390363</v>
      </c>
      <c r="CZ113" s="7" t="n">
        <v>0.3297286085735643</v>
      </c>
      <c r="DA113" s="7" t="n">
        <v>0.5206602746448414</v>
      </c>
      <c r="DB113" s="7" t="n">
        <v>0.3001631154421986</v>
      </c>
      <c r="DC113" s="7" t="n">
        <v>0.3975801282955874</v>
      </c>
      <c r="DD113" s="7" t="n">
        <v>0.4237890193959321</v>
      </c>
      <c r="DE113" s="7" t="n">
        <v>0.3216599090890933</v>
      </c>
      <c r="DF113" s="7" t="n">
        <v>0.481741844317608</v>
      </c>
      <c r="DG113" s="7" t="n">
        <v>0.4657094313652313</v>
      </c>
      <c r="DH113" s="7" t="n">
        <v>0.3663166399207899</v>
      </c>
      <c r="DI113" s="7" t="n">
        <v>0.446696337385366</v>
      </c>
      <c r="DJ113" s="7" t="n">
        <v>1</v>
      </c>
      <c r="DK113" s="7" t="n">
        <v>0.3651475046753701</v>
      </c>
      <c r="DL113" s="7" t="n">
        <v>0.4250264274448886</v>
      </c>
      <c r="DM113" s="7" t="n">
        <v>0.3770512492338561</v>
      </c>
      <c r="DN113" s="7" t="n">
        <v>0.4849818708435</v>
      </c>
      <c r="DO113" s="7" t="n">
        <v>0.3893826881621761</v>
      </c>
      <c r="DP113" s="7" t="n">
        <v>0.3639940276514261</v>
      </c>
      <c r="DQ113" s="7" t="n">
        <v>0.3993102295604728</v>
      </c>
      <c r="DR113" s="7" t="n">
        <v>0.4343304570306764</v>
      </c>
      <c r="DS113" s="7" t="n">
        <v>0.5488859964535135</v>
      </c>
      <c r="DT113" s="7" t="n">
        <v>0.3960074925018804</v>
      </c>
      <c r="DU113" s="7" t="n">
        <v>0.2297558907689032</v>
      </c>
      <c r="DV113" s="7" t="n">
        <v>0.4673618960086385</v>
      </c>
      <c r="DW113" s="7" t="n">
        <v>0.6559795881711373</v>
      </c>
      <c r="DX113" s="7" t="n">
        <v>0.7280609538939014</v>
      </c>
      <c r="DY113" s="7" t="n">
        <v>0.4782628847735254</v>
      </c>
      <c r="DZ113" s="7" t="n">
        <v>0.4699926004929353</v>
      </c>
      <c r="EA113" s="7" t="n">
        <v>0.3571623558603694</v>
      </c>
      <c r="EB113" s="7" t="n">
        <v>0.456385042216402</v>
      </c>
      <c r="EC113" s="7" t="n">
        <v>0.5731980342730584</v>
      </c>
      <c r="ED113" s="7" t="n">
        <v>0.3790742301394503</v>
      </c>
      <c r="EE113" s="7" t="n">
        <v>0.4762588573831215</v>
      </c>
      <c r="EF113" s="7" t="n">
        <v>0.3854668616620641</v>
      </c>
      <c r="EG113" s="7" t="n">
        <v>0.4827344503823444</v>
      </c>
      <c r="EH113" s="7" t="n">
        <v>0.3187632176607036</v>
      </c>
      <c r="EI113" s="7" t="n">
        <v>0.4417897825058338</v>
      </c>
      <c r="EJ113" s="7" t="n">
        <v>0.4778353185932138</v>
      </c>
      <c r="EK113" s="7" t="n">
        <v>0.4934935734944904</v>
      </c>
      <c r="EL113" s="7" t="n">
        <v>-0.2108738109099261</v>
      </c>
      <c r="EM113" s="7" t="n">
        <v>0.398079435348391</v>
      </c>
      <c r="EN113" s="7" t="n">
        <v>0.4876081983358967</v>
      </c>
      <c r="EO113" s="7" t="n">
        <v>0.2781797707077793</v>
      </c>
      <c r="EP113" s="7" t="n">
        <v>0.2400983159226298</v>
      </c>
      <c r="EQ113" s="7" t="n">
        <v>0.6466011448984256</v>
      </c>
      <c r="ER113" s="7" t="n">
        <v>0.4373135536968954</v>
      </c>
      <c r="ES113" s="7" t="n">
        <v>-0.09589680050622169</v>
      </c>
      <c r="ET113" s="7" t="n">
        <v>0.5784715916071116</v>
      </c>
      <c r="EU113" s="7" t="n">
        <v>0.5074380362277343</v>
      </c>
      <c r="EV113" s="7" t="n">
        <v>-0.01339346928069034</v>
      </c>
    </row>
    <row r="114">
      <c r="A114" s="6" t="inlineStr">
        <is>
          <t>931643.CSI</t>
        </is>
      </c>
      <c r="B114" s="6" t="inlineStr">
        <is>
          <t>中证科创创业50指数</t>
        </is>
      </c>
      <c r="C114" s="7" t="n">
        <v>0.7838980319467223</v>
      </c>
      <c r="D114" s="7" t="n">
        <v>0.8442281196401131</v>
      </c>
      <c r="E114" s="7" t="n">
        <v>-0.1478801754578681</v>
      </c>
      <c r="F114" s="7" t="n">
        <v>0.7688106617020618</v>
      </c>
      <c r="G114" s="7" t="n">
        <v>0.1049576258536279</v>
      </c>
      <c r="H114" s="7" t="n">
        <v>0.01361524852657862</v>
      </c>
      <c r="I114" s="7" t="n">
        <v>0.5777598290074999</v>
      </c>
      <c r="J114" s="7" t="n">
        <v>-0.1310636532488885</v>
      </c>
      <c r="K114" s="7" t="n">
        <v>0.8973870073235419</v>
      </c>
      <c r="L114" s="7" t="n">
        <v>0.8958266257794951</v>
      </c>
      <c r="M114" s="7" t="n">
        <v>0.9088725879354174</v>
      </c>
      <c r="N114" s="7" t="n">
        <v>0.4000203904231374</v>
      </c>
      <c r="O114" s="7" t="n">
        <v>0.9130236867910765</v>
      </c>
      <c r="P114" s="7" t="n">
        <v>0.92604463854734</v>
      </c>
      <c r="Q114" s="7" t="n">
        <v>0.7295343694695218</v>
      </c>
      <c r="R114" s="7" t="n">
        <v>0.9156586012994917</v>
      </c>
      <c r="S114" s="7" t="n">
        <v>0.6029982075754057</v>
      </c>
      <c r="T114" s="7" t="n">
        <v>0.8396945349392063</v>
      </c>
      <c r="U114" s="7" t="n">
        <v>0.7944428753100029</v>
      </c>
      <c r="V114" s="7" t="n">
        <v>0.5646708457642567</v>
      </c>
      <c r="W114" s="7" t="n">
        <v>0.4939396989098999</v>
      </c>
      <c r="X114" s="7" t="n">
        <v>-0.08539688203976245</v>
      </c>
      <c r="Y114" s="7" t="n">
        <v>0.5764059302565258</v>
      </c>
      <c r="Z114" s="7" t="n">
        <v>0.2214638990879549</v>
      </c>
      <c r="AA114" s="7" t="n">
        <v>0.7546397410463063</v>
      </c>
      <c r="AB114" s="7" t="n">
        <v>0.643328361795793</v>
      </c>
      <c r="AC114" s="7" t="n">
        <v>0.8268828479246154</v>
      </c>
      <c r="AD114" s="7" t="n">
        <v>0.8892133632668043</v>
      </c>
      <c r="AE114" s="7" t="n">
        <v>0.6259270190567162</v>
      </c>
      <c r="AF114" s="7" t="n">
        <v>0.04371397515214499</v>
      </c>
      <c r="AG114" s="7" t="n">
        <v>0.07291028067696161</v>
      </c>
      <c r="AH114" s="7" t="n">
        <v>-0.02802857548942741</v>
      </c>
      <c r="AI114" s="7" t="n">
        <v>0.5749010527911229</v>
      </c>
      <c r="AJ114" s="7" t="n">
        <v>0.1979673766456372</v>
      </c>
      <c r="AK114" s="7" t="n">
        <v>0.3088855647733522</v>
      </c>
      <c r="AL114" s="7" t="n">
        <v>0.7077320677786338</v>
      </c>
      <c r="AM114" s="7" t="n">
        <v>0.5576326614063125</v>
      </c>
      <c r="AN114" s="7" t="n">
        <v>0.9445044139091493</v>
      </c>
      <c r="AO114" s="7" t="n">
        <v>0.9157805484770758</v>
      </c>
      <c r="AP114" s="7" t="n">
        <v>0.9692287887242155</v>
      </c>
      <c r="AQ114" s="7" t="n">
        <v>0.9783187679932236</v>
      </c>
      <c r="AR114" s="7" t="n">
        <v>0.9653688521682503</v>
      </c>
      <c r="AS114" s="7" t="n">
        <v>0.6982635881821352</v>
      </c>
      <c r="AT114" s="7" t="n">
        <v>0.4212570004525935</v>
      </c>
      <c r="AU114" s="7" t="n">
        <v>0.9496266235801865</v>
      </c>
      <c r="AV114" s="7" t="n">
        <v>0.8992337140185985</v>
      </c>
      <c r="AW114" s="7" t="n">
        <v>0.5881491658342347</v>
      </c>
      <c r="AX114" s="7" t="n">
        <v>0.6143582200768123</v>
      </c>
      <c r="AY114" s="7" t="n">
        <v>0.4172365630215994</v>
      </c>
      <c r="AZ114" s="7" t="n">
        <v>0.5381798000119107</v>
      </c>
      <c r="BA114" s="7" t="n">
        <v>0.9749707120348899</v>
      </c>
      <c r="BB114" s="7" t="n">
        <v>0.7165153582024305</v>
      </c>
      <c r="BC114" s="7" t="n">
        <v>0.9519035512146282</v>
      </c>
      <c r="BD114" s="7" t="n">
        <v>0.1979676668947646</v>
      </c>
      <c r="BE114" s="7" t="n">
        <v>0.5420054025640584</v>
      </c>
      <c r="BF114" s="7" t="n">
        <v>0.4214345871649113</v>
      </c>
      <c r="BG114" s="7" t="n">
        <v>0.3738710705808045</v>
      </c>
      <c r="BH114" s="7" t="n">
        <v>0.4163683378694039</v>
      </c>
      <c r="BI114" s="7" t="n">
        <v>0.6195301200402001</v>
      </c>
      <c r="BJ114" s="7" t="n">
        <v>0.7266001468910152</v>
      </c>
      <c r="BK114" s="7" t="n">
        <v>-0.2389087715038656</v>
      </c>
      <c r="BL114" s="7" t="n">
        <v>-0.1528345852102462</v>
      </c>
      <c r="BM114" s="7" t="n">
        <v>0.538354869587462</v>
      </c>
      <c r="BN114" s="7" t="n">
        <v>0.4652630195479858</v>
      </c>
      <c r="BO114" s="7" t="n">
        <v>0.03426578118658753</v>
      </c>
      <c r="BP114" s="7" t="n">
        <v>0.8919170267841157</v>
      </c>
      <c r="BQ114" s="7" t="n">
        <v>0.9263111644488784</v>
      </c>
      <c r="BR114" s="7" t="n">
        <v>0.8126844295082573</v>
      </c>
      <c r="BS114" s="7" t="n">
        <v>0.5917989159342215</v>
      </c>
      <c r="BT114" s="7" t="n">
        <v>0.5743081207882417</v>
      </c>
      <c r="BU114" s="7" t="n">
        <v>0.274800565981281</v>
      </c>
      <c r="BV114" s="7" t="n">
        <v>0.5857864374009824</v>
      </c>
      <c r="BW114" s="7" t="n">
        <v>0.07418404129760005</v>
      </c>
      <c r="BX114" s="7" t="n">
        <v>0.03052022890345352</v>
      </c>
      <c r="BY114" s="7" t="n">
        <v>0.7777588773920856</v>
      </c>
      <c r="BZ114" s="7" t="n">
        <v>0.9594549173912426</v>
      </c>
      <c r="CA114" s="7" t="n">
        <v>-0.04718345831362903</v>
      </c>
      <c r="CB114" s="7" t="n">
        <v>0.6932168330964772</v>
      </c>
      <c r="CC114" s="7" t="n">
        <v>0.1570409661524004</v>
      </c>
      <c r="CD114" s="7" t="n">
        <v>0.5706323863741697</v>
      </c>
      <c r="CE114" s="7" t="n">
        <v>0.9581221046409046</v>
      </c>
      <c r="CF114" s="7" t="n">
        <v>0.7640585562411311</v>
      </c>
      <c r="CG114" s="7" t="n">
        <v>0.6294919984414167</v>
      </c>
      <c r="CH114" s="7" t="n">
        <v>-0.1069597199783721</v>
      </c>
      <c r="CI114" s="7" t="n">
        <v>0.8975050070496891</v>
      </c>
      <c r="CJ114" s="7" t="n">
        <v>0.4761605672175185</v>
      </c>
      <c r="CK114" s="7" t="n">
        <v>0.7424393945754098</v>
      </c>
      <c r="CL114" s="7" t="n">
        <v>0.8332399729053594</v>
      </c>
      <c r="CM114" s="7" t="n">
        <v>0.02235774317908889</v>
      </c>
      <c r="CN114" s="7" t="n">
        <v>0.5836015258262794</v>
      </c>
      <c r="CO114" s="7" t="n">
        <v>0.7297160785505935</v>
      </c>
      <c r="CP114" s="7" t="n">
        <v>0.04420375004857193</v>
      </c>
      <c r="CQ114" s="7" t="n">
        <v>-0.1550023206593315</v>
      </c>
      <c r="CR114" s="7" t="n">
        <v>0.5771779706237884</v>
      </c>
      <c r="CS114" s="7" t="n">
        <v>0.2733114612480498</v>
      </c>
      <c r="CT114" s="7" t="n">
        <v>0.9600121799492475</v>
      </c>
      <c r="CU114" s="7" t="n">
        <v>0.9292490770140334</v>
      </c>
      <c r="CV114" s="7" t="n">
        <v>0.969437865072752</v>
      </c>
      <c r="CW114" s="7" t="n">
        <v>0.1837988965097763</v>
      </c>
      <c r="CX114" s="7" t="n">
        <v>0.6221826463214503</v>
      </c>
      <c r="CY114" s="7" t="n">
        <v>0.5476174529219211</v>
      </c>
      <c r="CZ114" s="7" t="n">
        <v>0.9150211037259206</v>
      </c>
      <c r="DA114" s="7" t="n">
        <v>0.70898547963912</v>
      </c>
      <c r="DB114" s="7" t="n">
        <v>0.4048094731483023</v>
      </c>
      <c r="DC114" s="7" t="n">
        <v>0.8912599245931543</v>
      </c>
      <c r="DD114" s="7" t="n">
        <v>0.9763389771097309</v>
      </c>
      <c r="DE114" s="7" t="n">
        <v>0.5573097290227547</v>
      </c>
      <c r="DF114" s="7" t="n">
        <v>0.6143316337543362</v>
      </c>
      <c r="DG114" s="7" t="n">
        <v>0.7370067836760631</v>
      </c>
      <c r="DH114" s="7" t="n">
        <v>0.5785430253813866</v>
      </c>
      <c r="DI114" s="7" t="n">
        <v>0.9607250325319291</v>
      </c>
      <c r="DJ114" s="7" t="n">
        <v>0.3651475046753701</v>
      </c>
      <c r="DK114" s="7" t="n">
        <v>1</v>
      </c>
      <c r="DL114" s="7" t="n">
        <v>0.8262605962229318</v>
      </c>
      <c r="DM114" s="7" t="n">
        <v>0.7521508574663605</v>
      </c>
      <c r="DN114" s="7" t="n">
        <v>0.7499537651686824</v>
      </c>
      <c r="DO114" s="7" t="n">
        <v>0.552519048275304</v>
      </c>
      <c r="DP114" s="7" t="n">
        <v>0.2235933528074057</v>
      </c>
      <c r="DQ114" s="7" t="n">
        <v>0.7155755905779684</v>
      </c>
      <c r="DR114" s="7" t="n">
        <v>0.8451234631741801</v>
      </c>
      <c r="DS114" s="7" t="n">
        <v>0.8654368841402332</v>
      </c>
      <c r="DT114" s="7" t="n">
        <v>0.5657147115042446</v>
      </c>
      <c r="DU114" s="7" t="n">
        <v>0.3704734096320244</v>
      </c>
      <c r="DV114" s="7" t="n">
        <v>0.6601398556752319</v>
      </c>
      <c r="DW114" s="7" t="n">
        <v>0.5810729743762951</v>
      </c>
      <c r="DX114" s="7" t="n">
        <v>0.8164034157788151</v>
      </c>
      <c r="DY114" s="7" t="n">
        <v>0.9215208983636226</v>
      </c>
      <c r="DZ114" s="7" t="n">
        <v>0.9047096749175002</v>
      </c>
      <c r="EA114" s="7" t="n">
        <v>0.904590363751213</v>
      </c>
      <c r="EB114" s="7" t="n">
        <v>0.924544981305522</v>
      </c>
      <c r="EC114" s="7" t="n">
        <v>0.6598161872915035</v>
      </c>
      <c r="ED114" s="7" t="n">
        <v>0.786586777707073</v>
      </c>
      <c r="EE114" s="7" t="n">
        <v>0.9268897910384429</v>
      </c>
      <c r="EF114" s="7" t="n">
        <v>0.7298460574144098</v>
      </c>
      <c r="EG114" s="7" t="n">
        <v>0.9179569321430532</v>
      </c>
      <c r="EH114" s="7" t="n">
        <v>0.2340349830869221</v>
      </c>
      <c r="EI114" s="7" t="n">
        <v>0.567954097001154</v>
      </c>
      <c r="EJ114" s="7" t="n">
        <v>0.9200819383245161</v>
      </c>
      <c r="EK114" s="7" t="n">
        <v>0.6587197172685761</v>
      </c>
      <c r="EL114" s="7" t="n">
        <v>-0.2375552401858992</v>
      </c>
      <c r="EM114" s="7" t="n">
        <v>0.4802951972275498</v>
      </c>
      <c r="EN114" s="7" t="n">
        <v>0.9090197804087843</v>
      </c>
      <c r="EO114" s="7" t="n">
        <v>0.2485622416118422</v>
      </c>
      <c r="EP114" s="7" t="n">
        <v>0.3577448597161804</v>
      </c>
      <c r="EQ114" s="7" t="n">
        <v>0.5325898341237082</v>
      </c>
      <c r="ER114" s="7" t="n">
        <v>0.3649735385481673</v>
      </c>
      <c r="ES114" s="7" t="n">
        <v>-0.1819101488844244</v>
      </c>
      <c r="ET114" s="7" t="n">
        <v>0.723804919274699</v>
      </c>
      <c r="EU114" s="7" t="n">
        <v>0.7783002271171759</v>
      </c>
      <c r="EV114" s="7" t="n">
        <v>-0.0713622066427516</v>
      </c>
    </row>
    <row r="115">
      <c r="A115" s="6" t="inlineStr">
        <is>
          <t>931695.CSI</t>
        </is>
      </c>
      <c r="B115" s="6" t="inlineStr">
        <is>
          <t>中证成渝地区双城经济圈成份指数</t>
        </is>
      </c>
      <c r="C115" s="7" t="n">
        <v>0.80197840124487</v>
      </c>
      <c r="D115" s="7" t="n">
        <v>0.777363108086689</v>
      </c>
      <c r="E115" s="7" t="n">
        <v>0.04623088015429665</v>
      </c>
      <c r="F115" s="7" t="n">
        <v>0.7167742435054077</v>
      </c>
      <c r="G115" s="7" t="n">
        <v>0.2754308777008215</v>
      </c>
      <c r="H115" s="7" t="n">
        <v>0.2772390721753743</v>
      </c>
      <c r="I115" s="7" t="n">
        <v>0.6644542645763726</v>
      </c>
      <c r="J115" s="7" t="n">
        <v>0.0358838250167211</v>
      </c>
      <c r="K115" s="7" t="n">
        <v>0.824636156092307</v>
      </c>
      <c r="L115" s="7" t="n">
        <v>0.8261559881966124</v>
      </c>
      <c r="M115" s="7" t="n">
        <v>0.7077194201190772</v>
      </c>
      <c r="N115" s="7" t="n">
        <v>0.4732915111868733</v>
      </c>
      <c r="O115" s="7" t="n">
        <v>0.715538434222447</v>
      </c>
      <c r="P115" s="7" t="n">
        <v>0.7273320118900193</v>
      </c>
      <c r="Q115" s="7" t="n">
        <v>0.6608527933880506</v>
      </c>
      <c r="R115" s="7" t="n">
        <v>0.792617577957229</v>
      </c>
      <c r="S115" s="7" t="n">
        <v>0.5296380943504841</v>
      </c>
      <c r="T115" s="7" t="n">
        <v>0.7366520729861236</v>
      </c>
      <c r="U115" s="7" t="n">
        <v>0.7853155091154592</v>
      </c>
      <c r="V115" s="7" t="n">
        <v>0.4867654305566111</v>
      </c>
      <c r="W115" s="7" t="n">
        <v>0.5250397263399731</v>
      </c>
      <c r="X115" s="7" t="n">
        <v>0.1843063055105776</v>
      </c>
      <c r="Y115" s="7" t="n">
        <v>0.4997673165713633</v>
      </c>
      <c r="Z115" s="7" t="n">
        <v>0.3555186264375345</v>
      </c>
      <c r="AA115" s="7" t="n">
        <v>0.791775167352002</v>
      </c>
      <c r="AB115" s="7" t="n">
        <v>0.6642142093119606</v>
      </c>
      <c r="AC115" s="7" t="n">
        <v>0.8135775447257955</v>
      </c>
      <c r="AD115" s="7" t="n">
        <v>0.8345999886055595</v>
      </c>
      <c r="AE115" s="7" t="n">
        <v>0.6118559482702813</v>
      </c>
      <c r="AF115" s="7" t="n">
        <v>0.2805552567103174</v>
      </c>
      <c r="AG115" s="7" t="n">
        <v>0.07315332328572748</v>
      </c>
      <c r="AH115" s="7" t="n">
        <v>0.2350838214810863</v>
      </c>
      <c r="AI115" s="7" t="n">
        <v>0.6131393013278579</v>
      </c>
      <c r="AJ115" s="7" t="n">
        <v>0.4390571853445225</v>
      </c>
      <c r="AK115" s="7" t="n">
        <v>0.5126111521707021</v>
      </c>
      <c r="AL115" s="7" t="n">
        <v>0.5497746966728864</v>
      </c>
      <c r="AM115" s="7" t="n">
        <v>0.612103161393269</v>
      </c>
      <c r="AN115" s="7" t="n">
        <v>0.802646718880161</v>
      </c>
      <c r="AO115" s="7" t="n">
        <v>0.847401181499711</v>
      </c>
      <c r="AP115" s="7" t="n">
        <v>0.8360614412282491</v>
      </c>
      <c r="AQ115" s="7" t="n">
        <v>0.8430904094927318</v>
      </c>
      <c r="AR115" s="7" t="n">
        <v>0.8788285369264336</v>
      </c>
      <c r="AS115" s="7" t="n">
        <v>0.7809722257856737</v>
      </c>
      <c r="AT115" s="7" t="n">
        <v>0.5249073584460383</v>
      </c>
      <c r="AU115" s="7" t="n">
        <v>0.8437756630271245</v>
      </c>
      <c r="AV115" s="7" t="n">
        <v>0.8706878529272321</v>
      </c>
      <c r="AW115" s="7" t="n">
        <v>0.5067358119763496</v>
      </c>
      <c r="AX115" s="7" t="n">
        <v>0.7256548808347844</v>
      </c>
      <c r="AY115" s="7" t="n">
        <v>0.4579017093569265</v>
      </c>
      <c r="AZ115" s="7" t="n">
        <v>0.6012531058618249</v>
      </c>
      <c r="BA115" s="7" t="n">
        <v>0.8250188294365357</v>
      </c>
      <c r="BB115" s="7" t="n">
        <v>0.5677123755682926</v>
      </c>
      <c r="BC115" s="7" t="n">
        <v>0.8583159582263084</v>
      </c>
      <c r="BD115" s="7" t="n">
        <v>0.4390572941853059</v>
      </c>
      <c r="BE115" s="7" t="n">
        <v>0.6924212002903912</v>
      </c>
      <c r="BF115" s="7" t="n">
        <v>0.4939383013176714</v>
      </c>
      <c r="BG115" s="7" t="n">
        <v>0.3991213529169164</v>
      </c>
      <c r="BH115" s="7" t="n">
        <v>0.5004371228638322</v>
      </c>
      <c r="BI115" s="7" t="n">
        <v>0.7430381917730603</v>
      </c>
      <c r="BJ115" s="7" t="n">
        <v>0.5816574688522295</v>
      </c>
      <c r="BK115" s="7" t="n">
        <v>-0.1446221992410169</v>
      </c>
      <c r="BL115" s="7" t="n">
        <v>0.1089508066605089</v>
      </c>
      <c r="BM115" s="7" t="n">
        <v>0.587458923032055</v>
      </c>
      <c r="BN115" s="7" t="n">
        <v>0.5696096907580013</v>
      </c>
      <c r="BO115" s="7" t="n">
        <v>0.1034573144646752</v>
      </c>
      <c r="BP115" s="7" t="n">
        <v>0.8283650058390123</v>
      </c>
      <c r="BQ115" s="7" t="n">
        <v>0.8181449222198159</v>
      </c>
      <c r="BR115" s="7" t="n">
        <v>0.7169557207023232</v>
      </c>
      <c r="BS115" s="7" t="n">
        <v>0.5195740467015113</v>
      </c>
      <c r="BT115" s="7" t="n">
        <v>0.5091822086491532</v>
      </c>
      <c r="BU115" s="7" t="n">
        <v>0.4176432985215669</v>
      </c>
      <c r="BV115" s="7" t="n">
        <v>0.4975720217873429</v>
      </c>
      <c r="BW115" s="7" t="n">
        <v>0.3006388246234072</v>
      </c>
      <c r="BX115" s="7" t="n">
        <v>0.2499980008401291</v>
      </c>
      <c r="BY115" s="7" t="n">
        <v>0.6544397458172785</v>
      </c>
      <c r="BZ115" s="7" t="n">
        <v>0.8108088911675501</v>
      </c>
      <c r="CA115" s="7" t="n">
        <v>0.2433623879891643</v>
      </c>
      <c r="CB115" s="7" t="n">
        <v>0.6974751506928788</v>
      </c>
      <c r="CC115" s="7" t="n">
        <v>0.4590508709039312</v>
      </c>
      <c r="CD115" s="7" t="n">
        <v>0.4993093307561467</v>
      </c>
      <c r="CE115" s="7" t="n">
        <v>0.8406095836902121</v>
      </c>
      <c r="CF115" s="7" t="n">
        <v>0.717521478807893</v>
      </c>
      <c r="CG115" s="7" t="n">
        <v>0.63202979876096</v>
      </c>
      <c r="CH115" s="7" t="n">
        <v>-0.005103988429981407</v>
      </c>
      <c r="CI115" s="7" t="n">
        <v>0.8054531402382277</v>
      </c>
      <c r="CJ115" s="7" t="n">
        <v>0.5103021081137961</v>
      </c>
      <c r="CK115" s="7" t="n">
        <v>0.6046208014750553</v>
      </c>
      <c r="CL115" s="7" t="n">
        <v>0.8422773649508672</v>
      </c>
      <c r="CM115" s="7" t="n">
        <v>0.2337682729959009</v>
      </c>
      <c r="CN115" s="7" t="n">
        <v>0.6108254430905201</v>
      </c>
      <c r="CO115" s="7" t="n">
        <v>0.5840586586632529</v>
      </c>
      <c r="CP115" s="7" t="n">
        <v>0.3674834971253993</v>
      </c>
      <c r="CQ115" s="7" t="n">
        <v>-0.03451931788037833</v>
      </c>
      <c r="CR115" s="7" t="n">
        <v>0.6756594681806843</v>
      </c>
      <c r="CS115" s="7" t="n">
        <v>0.3517060658532266</v>
      </c>
      <c r="CT115" s="7" t="n">
        <v>0.8236181768656733</v>
      </c>
      <c r="CU115" s="7" t="n">
        <v>0.8678594562170984</v>
      </c>
      <c r="CV115" s="7" t="n">
        <v>0.8518871827771518</v>
      </c>
      <c r="CW115" s="7" t="n">
        <v>0.3646358791820079</v>
      </c>
      <c r="CX115" s="7" t="n">
        <v>0.519362934564762</v>
      </c>
      <c r="CY115" s="7" t="n">
        <v>0.5883223053463562</v>
      </c>
      <c r="CZ115" s="7" t="n">
        <v>0.8716159871022559</v>
      </c>
      <c r="DA115" s="7" t="n">
        <v>0.6334218594693281</v>
      </c>
      <c r="DB115" s="7" t="n">
        <v>0.3439766050150533</v>
      </c>
      <c r="DC115" s="7" t="n">
        <v>0.8685518034034426</v>
      </c>
      <c r="DD115" s="7" t="n">
        <v>0.8410993323719242</v>
      </c>
      <c r="DE115" s="7" t="n">
        <v>0.5510498635908326</v>
      </c>
      <c r="DF115" s="7" t="n">
        <v>0.7337167926145952</v>
      </c>
      <c r="DG115" s="7" t="n">
        <v>0.7682106604633632</v>
      </c>
      <c r="DH115" s="7" t="n">
        <v>0.6137264240520885</v>
      </c>
      <c r="DI115" s="7" t="n">
        <v>0.8235054194708185</v>
      </c>
      <c r="DJ115" s="7" t="n">
        <v>0.4250264274448886</v>
      </c>
      <c r="DK115" s="7" t="n">
        <v>0.8262605962229318</v>
      </c>
      <c r="DL115" s="7" t="n">
        <v>1</v>
      </c>
      <c r="DM115" s="7" t="n">
        <v>0.589523408077492</v>
      </c>
      <c r="DN115" s="7" t="n">
        <v>0.6682910803311833</v>
      </c>
      <c r="DO115" s="7" t="n">
        <v>0.5591409244360309</v>
      </c>
      <c r="DP115" s="7" t="n">
        <v>0.4932465355390394</v>
      </c>
      <c r="DQ115" s="7" t="n">
        <v>0.5796882248873048</v>
      </c>
      <c r="DR115" s="7" t="n">
        <v>0.6968095653064333</v>
      </c>
      <c r="DS115" s="7" t="n">
        <v>0.798650603432182</v>
      </c>
      <c r="DT115" s="7" t="n">
        <v>0.490743299702184</v>
      </c>
      <c r="DU115" s="7" t="n">
        <v>0.4181890341101634</v>
      </c>
      <c r="DV115" s="7" t="n">
        <v>0.6746160721499244</v>
      </c>
      <c r="DW115" s="7" t="n">
        <v>0.7318330294282555</v>
      </c>
      <c r="DX115" s="7" t="n">
        <v>0.7250011792017657</v>
      </c>
      <c r="DY115" s="7" t="n">
        <v>0.76615160322135</v>
      </c>
      <c r="DZ115" s="7" t="n">
        <v>0.7235994408521351</v>
      </c>
      <c r="EA115" s="7" t="n">
        <v>0.8561137057449325</v>
      </c>
      <c r="EB115" s="7" t="n">
        <v>0.7562251521063582</v>
      </c>
      <c r="EC115" s="7" t="n">
        <v>0.6037472797574295</v>
      </c>
      <c r="ED115" s="7" t="n">
        <v>0.6490780268555513</v>
      </c>
      <c r="EE115" s="7" t="n">
        <v>0.809020872505715</v>
      </c>
      <c r="EF115" s="7" t="n">
        <v>0.5715888839841274</v>
      </c>
      <c r="EG115" s="7" t="n">
        <v>0.7578255300923664</v>
      </c>
      <c r="EH115" s="7" t="n">
        <v>0.4649806531728267</v>
      </c>
      <c r="EI115" s="7" t="n">
        <v>0.5166848818106973</v>
      </c>
      <c r="EJ115" s="7" t="n">
        <v>0.7565586637075182</v>
      </c>
      <c r="EK115" s="7" t="n">
        <v>0.6833774536892414</v>
      </c>
      <c r="EL115" s="7" t="n">
        <v>-0.1475772261996099</v>
      </c>
      <c r="EM115" s="7" t="n">
        <v>0.6390015387768835</v>
      </c>
      <c r="EN115" s="7" t="n">
        <v>0.7497905947631783</v>
      </c>
      <c r="EO115" s="7" t="n">
        <v>0.3449958668747951</v>
      </c>
      <c r="EP115" s="7" t="n">
        <v>0.4205847970074085</v>
      </c>
      <c r="EQ115" s="7" t="n">
        <v>0.4932415714342235</v>
      </c>
      <c r="ER115" s="7" t="n">
        <v>0.5330712992225861</v>
      </c>
      <c r="ES115" s="7" t="n">
        <v>0.02294407689540727</v>
      </c>
      <c r="ET115" s="7" t="n">
        <v>0.6347806979281058</v>
      </c>
      <c r="EU115" s="7" t="n">
        <v>0.792274792707665</v>
      </c>
      <c r="EV115" s="7" t="n">
        <v>0.08927398645189423</v>
      </c>
    </row>
    <row r="116">
      <c r="A116" s="6" t="inlineStr">
        <is>
          <t>931719.CSI</t>
        </is>
      </c>
      <c r="B116" s="6" t="inlineStr">
        <is>
          <t>中证电池主题指数</t>
        </is>
      </c>
      <c r="C116" s="7" t="n">
        <v>0.7241451434805181</v>
      </c>
      <c r="D116" s="7" t="n">
        <v>0.7524807557268494</v>
      </c>
      <c r="E116" s="7" t="n">
        <v>-0.02549198861638274</v>
      </c>
      <c r="F116" s="7" t="n">
        <v>0.6689070647267893</v>
      </c>
      <c r="G116" s="7" t="n">
        <v>0.0475855858447947</v>
      </c>
      <c r="H116" s="7" t="n">
        <v>0.1371311695357749</v>
      </c>
      <c r="I116" s="7" t="n">
        <v>0.6030877098226713</v>
      </c>
      <c r="J116" s="7" t="n">
        <v>-0.006774691822071627</v>
      </c>
      <c r="K116" s="7" t="n">
        <v>0.7913408221123934</v>
      </c>
      <c r="L116" s="7" t="n">
        <v>0.8246123436990362</v>
      </c>
      <c r="M116" s="7" t="n">
        <v>0.6590021698354265</v>
      </c>
      <c r="N116" s="7" t="n">
        <v>0.4518512703619373</v>
      </c>
      <c r="O116" s="7" t="n">
        <v>0.6384813354014209</v>
      </c>
      <c r="P116" s="7" t="n">
        <v>0.7006806976517849</v>
      </c>
      <c r="Q116" s="7" t="n">
        <v>0.7947869708464099</v>
      </c>
      <c r="R116" s="7" t="n">
        <v>0.6601334572197832</v>
      </c>
      <c r="S116" s="7" t="n">
        <v>0.8732349160164878</v>
      </c>
      <c r="T116" s="7" t="n">
        <v>0.7573010199475465</v>
      </c>
      <c r="U116" s="7" t="n">
        <v>0.696909860294933</v>
      </c>
      <c r="V116" s="7" t="n">
        <v>0.6469704650480513</v>
      </c>
      <c r="W116" s="7" t="n">
        <v>0.7294399354210248</v>
      </c>
      <c r="X116" s="7" t="n">
        <v>0.06624969912507056</v>
      </c>
      <c r="Y116" s="7" t="n">
        <v>0.6513878555027877</v>
      </c>
      <c r="Z116" s="7" t="n">
        <v>0.2732555316043278</v>
      </c>
      <c r="AA116" s="7" t="n">
        <v>0.7774418342490572</v>
      </c>
      <c r="AB116" s="7" t="n">
        <v>0.6035201033497593</v>
      </c>
      <c r="AC116" s="7" t="n">
        <v>0.8117828723335867</v>
      </c>
      <c r="AD116" s="7" t="n">
        <v>0.8111885159663973</v>
      </c>
      <c r="AE116" s="7" t="n">
        <v>0.6254470967183218</v>
      </c>
      <c r="AF116" s="7" t="n">
        <v>0.1991646259093527</v>
      </c>
      <c r="AG116" s="7" t="n">
        <v>0.1675234646797197</v>
      </c>
      <c r="AH116" s="7" t="n">
        <v>0.097531001809639</v>
      </c>
      <c r="AI116" s="7" t="n">
        <v>0.6091023058093139</v>
      </c>
      <c r="AJ116" s="7" t="n">
        <v>0.3213212678746688</v>
      </c>
      <c r="AK116" s="7" t="n">
        <v>0.4310380799256303</v>
      </c>
      <c r="AL116" s="7" t="n">
        <v>0.9338559447225563</v>
      </c>
      <c r="AM116" s="7" t="n">
        <v>0.5910022817217192</v>
      </c>
      <c r="AN116" s="7" t="n">
        <v>0.7018971540769668</v>
      </c>
      <c r="AO116" s="7" t="n">
        <v>0.8451452215346401</v>
      </c>
      <c r="AP116" s="7" t="n">
        <v>0.8518724831094895</v>
      </c>
      <c r="AQ116" s="7" t="n">
        <v>0.8198056589899431</v>
      </c>
      <c r="AR116" s="7" t="n">
        <v>0.6735267471449647</v>
      </c>
      <c r="AS116" s="7" t="n">
        <v>0.720861751007175</v>
      </c>
      <c r="AT116" s="7" t="n">
        <v>0.4841984473151826</v>
      </c>
      <c r="AU116" s="7" t="n">
        <v>0.8169017419376747</v>
      </c>
      <c r="AV116" s="7" t="n">
        <v>0.523587096922053</v>
      </c>
      <c r="AW116" s="7" t="n">
        <v>0.6558261658524895</v>
      </c>
      <c r="AX116" s="7" t="n">
        <v>0.5472674372345877</v>
      </c>
      <c r="AY116" s="7" t="n">
        <v>0.4425775366500965</v>
      </c>
      <c r="AZ116" s="7" t="n">
        <v>0.6067082322477753</v>
      </c>
      <c r="BA116" s="7" t="n">
        <v>0.8366230882952145</v>
      </c>
      <c r="BB116" s="7" t="n">
        <v>0.9483144386962752</v>
      </c>
      <c r="BC116" s="7" t="n">
        <v>0.7743525962617357</v>
      </c>
      <c r="BD116" s="7" t="n">
        <v>0.3213214826695259</v>
      </c>
      <c r="BE116" s="7" t="n">
        <v>0.4993719024126667</v>
      </c>
      <c r="BF116" s="7" t="n">
        <v>0.4130842996444712</v>
      </c>
      <c r="BG116" s="7" t="n">
        <v>0.416185215340227</v>
      </c>
      <c r="BH116" s="7" t="n">
        <v>0.4146722916516536</v>
      </c>
      <c r="BI116" s="7" t="n">
        <v>0.5634487174287508</v>
      </c>
      <c r="BJ116" s="7" t="n">
        <v>0.9493371576484819</v>
      </c>
      <c r="BK116" s="7" t="n">
        <v>-0.278961801208733</v>
      </c>
      <c r="BL116" s="7" t="n">
        <v>0.02658264900250012</v>
      </c>
      <c r="BM116" s="7" t="n">
        <v>0.5602312716419919</v>
      </c>
      <c r="BN116" s="7" t="n">
        <v>0.43068162517239</v>
      </c>
      <c r="BO116" s="7" t="n">
        <v>0.2420795550119113</v>
      </c>
      <c r="BP116" s="7" t="n">
        <v>0.7901358664127763</v>
      </c>
      <c r="BQ116" s="7" t="n">
        <v>0.7418063812911523</v>
      </c>
      <c r="BR116" s="7" t="n">
        <v>0.798190494188784</v>
      </c>
      <c r="BS116" s="7" t="n">
        <v>0.5837073550320743</v>
      </c>
      <c r="BT116" s="7" t="n">
        <v>0.5810797558388847</v>
      </c>
      <c r="BU116" s="7" t="n">
        <v>0.4124600445919477</v>
      </c>
      <c r="BV116" s="7" t="n">
        <v>0.6977050379747154</v>
      </c>
      <c r="BW116" s="7" t="n">
        <v>0.2317411759934945</v>
      </c>
      <c r="BX116" s="7" t="n">
        <v>0.2076202624032909</v>
      </c>
      <c r="BY116" s="7" t="n">
        <v>0.6916965877331505</v>
      </c>
      <c r="BZ116" s="7" t="n">
        <v>0.6907893135744585</v>
      </c>
      <c r="CA116" s="7" t="n">
        <v>0.1117566674759505</v>
      </c>
      <c r="CB116" s="7" t="n">
        <v>0.5618517546884039</v>
      </c>
      <c r="CC116" s="7" t="n">
        <v>0.206829880604635</v>
      </c>
      <c r="CD116" s="7" t="n">
        <v>0.6553386680797048</v>
      </c>
      <c r="CE116" s="7" t="n">
        <v>0.6236149339452437</v>
      </c>
      <c r="CF116" s="7" t="n">
        <v>0.6861878257927264</v>
      </c>
      <c r="CG116" s="7" t="n">
        <v>0.6157316200689474</v>
      </c>
      <c r="CH116" s="7" t="n">
        <v>-0.1452463777110614</v>
      </c>
      <c r="CI116" s="7" t="n">
        <v>0.6200676195706559</v>
      </c>
      <c r="CJ116" s="7" t="n">
        <v>0.4762534963138008</v>
      </c>
      <c r="CK116" s="7" t="n">
        <v>0.6753097087292571</v>
      </c>
      <c r="CL116" s="7" t="n">
        <v>0.8040234092960565</v>
      </c>
      <c r="CM116" s="7" t="n">
        <v>0.10740963010386</v>
      </c>
      <c r="CN116" s="7" t="n">
        <v>0.5556417615449617</v>
      </c>
      <c r="CO116" s="7" t="n">
        <v>0.947454303938318</v>
      </c>
      <c r="CP116" s="7" t="n">
        <v>0.176526606615665</v>
      </c>
      <c r="CQ116" s="7" t="n">
        <v>-0.1626353095436835</v>
      </c>
      <c r="CR116" s="7" t="n">
        <v>0.6377844612740246</v>
      </c>
      <c r="CS116" s="7" t="n">
        <v>0.3008464565885766</v>
      </c>
      <c r="CT116" s="7" t="n">
        <v>0.6307442548597035</v>
      </c>
      <c r="CU116" s="7" t="n">
        <v>0.5828560615089916</v>
      </c>
      <c r="CV116" s="7" t="n">
        <v>0.6519955035303991</v>
      </c>
      <c r="CW116" s="7" t="n">
        <v>0.226167851501945</v>
      </c>
      <c r="CX116" s="7" t="n">
        <v>0.8191204033035769</v>
      </c>
      <c r="CY116" s="7" t="n">
        <v>0.5815833287001676</v>
      </c>
      <c r="CZ116" s="7" t="n">
        <v>0.5479260544957716</v>
      </c>
      <c r="DA116" s="7" t="n">
        <v>0.6635120721173778</v>
      </c>
      <c r="DB116" s="7" t="n">
        <v>0.4769765642540462</v>
      </c>
      <c r="DC116" s="7" t="n">
        <v>0.499508755100326</v>
      </c>
      <c r="DD116" s="7" t="n">
        <v>0.6989721681936358</v>
      </c>
      <c r="DE116" s="7" t="n">
        <v>0.5903741033152061</v>
      </c>
      <c r="DF116" s="7" t="n">
        <v>0.5499177243010803</v>
      </c>
      <c r="DG116" s="7" t="n">
        <v>0.6879862217570417</v>
      </c>
      <c r="DH116" s="7" t="n">
        <v>0.600306510261568</v>
      </c>
      <c r="DI116" s="7" t="n">
        <v>0.7314554423157299</v>
      </c>
      <c r="DJ116" s="7" t="n">
        <v>0.3770512492338561</v>
      </c>
      <c r="DK116" s="7" t="n">
        <v>0.7521508574663605</v>
      </c>
      <c r="DL116" s="7" t="n">
        <v>0.589523408077492</v>
      </c>
      <c r="DM116" s="7" t="n">
        <v>1</v>
      </c>
      <c r="DN116" s="7" t="n">
        <v>0.4796609922223393</v>
      </c>
      <c r="DO116" s="7" t="n">
        <v>0.5832115187262241</v>
      </c>
      <c r="DP116" s="7" t="n">
        <v>0.3178293224719566</v>
      </c>
      <c r="DQ116" s="7" t="n">
        <v>0.8473746966002946</v>
      </c>
      <c r="DR116" s="7" t="n">
        <v>0.5330386304150557</v>
      </c>
      <c r="DS116" s="7" t="n">
        <v>0.7672269256980676</v>
      </c>
      <c r="DT116" s="7" t="n">
        <v>0.643496728621948</v>
      </c>
      <c r="DU116" s="7" t="n">
        <v>0.3789845001678412</v>
      </c>
      <c r="DV116" s="7" t="n">
        <v>0.7250196856700437</v>
      </c>
      <c r="DW116" s="7" t="n">
        <v>0.6293193077002387</v>
      </c>
      <c r="DX116" s="7" t="n">
        <v>0.6123688820221216</v>
      </c>
      <c r="DY116" s="7" t="n">
        <v>0.6380665132699563</v>
      </c>
      <c r="DZ116" s="7" t="n">
        <v>0.6744623058520639</v>
      </c>
      <c r="EA116" s="7" t="n">
        <v>0.5459644142401097</v>
      </c>
      <c r="EB116" s="7" t="n">
        <v>0.6391387779518695</v>
      </c>
      <c r="EC116" s="7" t="n">
        <v>0.6054006657371532</v>
      </c>
      <c r="ED116" s="7" t="n">
        <v>0.9568319697478651</v>
      </c>
      <c r="EE116" s="7" t="n">
        <v>0.7202700355496348</v>
      </c>
      <c r="EF116" s="7" t="n">
        <v>0.9534858548689527</v>
      </c>
      <c r="EG116" s="7" t="n">
        <v>0.6510344504737759</v>
      </c>
      <c r="EH116" s="7" t="n">
        <v>0.3886638485522317</v>
      </c>
      <c r="EI116" s="7" t="n">
        <v>0.5911671203305088</v>
      </c>
      <c r="EJ116" s="7" t="n">
        <v>0.6516240391451122</v>
      </c>
      <c r="EK116" s="7" t="n">
        <v>0.6534608163652453</v>
      </c>
      <c r="EL116" s="7" t="n">
        <v>-0.277888295016172</v>
      </c>
      <c r="EM116" s="7" t="n">
        <v>0.445872511748789</v>
      </c>
      <c r="EN116" s="7" t="n">
        <v>0.6461962987381972</v>
      </c>
      <c r="EO116" s="7" t="n">
        <v>0.3944223134115806</v>
      </c>
      <c r="EP116" s="7" t="n">
        <v>0.3684378224416719</v>
      </c>
      <c r="EQ116" s="7" t="n">
        <v>0.5451787495771924</v>
      </c>
      <c r="ER116" s="7" t="n">
        <v>0.4154500359035224</v>
      </c>
      <c r="ES116" s="7" t="n">
        <v>-0.1477766092512884</v>
      </c>
      <c r="ET116" s="7" t="n">
        <v>0.6511034013184344</v>
      </c>
      <c r="EU116" s="7" t="n">
        <v>0.7511226127057072</v>
      </c>
      <c r="EV116" s="7" t="n">
        <v>-0.07396003591663587</v>
      </c>
    </row>
    <row r="117">
      <c r="A117" s="6" t="inlineStr">
        <is>
          <t>931743.CSI</t>
        </is>
      </c>
      <c r="B117" s="6" t="inlineStr">
        <is>
          <t>中证半导体材料设备主题指数</t>
        </is>
      </c>
      <c r="C117" s="7" t="n">
        <v>0.6363370688112661</v>
      </c>
      <c r="D117" s="7" t="n">
        <v>0.7127970991990683</v>
      </c>
      <c r="E117" s="7" t="n">
        <v>-0.2300259117932774</v>
      </c>
      <c r="F117" s="7" t="n">
        <v>0.6104503837652282</v>
      </c>
      <c r="G117" s="7" t="n">
        <v>-0.006344896484423248</v>
      </c>
      <c r="H117" s="7" t="n">
        <v>-0.005392552022280386</v>
      </c>
      <c r="I117" s="7" t="n">
        <v>0.3842478165730127</v>
      </c>
      <c r="J117" s="7" t="n">
        <v>-0.2495963095623746</v>
      </c>
      <c r="K117" s="7" t="n">
        <v>0.6975394301255888</v>
      </c>
      <c r="L117" s="7" t="n">
        <v>0.7213143683005271</v>
      </c>
      <c r="M117" s="7" t="n">
        <v>0.8669962627149527</v>
      </c>
      <c r="N117" s="7" t="n">
        <v>0.2795534905366984</v>
      </c>
      <c r="O117" s="7" t="n">
        <v>0.8685134526638464</v>
      </c>
      <c r="P117" s="7" t="n">
        <v>0.8568631282768195</v>
      </c>
      <c r="Q117" s="7" t="n">
        <v>0.7330581782452946</v>
      </c>
      <c r="R117" s="7" t="n">
        <v>0.8273539595880991</v>
      </c>
      <c r="S117" s="7" t="n">
        <v>0.4378059009726713</v>
      </c>
      <c r="T117" s="7" t="n">
        <v>0.7628346020659005</v>
      </c>
      <c r="U117" s="7" t="n">
        <v>0.7362515499448571</v>
      </c>
      <c r="V117" s="7" t="n">
        <v>0.5569128442613069</v>
      </c>
      <c r="W117" s="7" t="n">
        <v>0.4038570282826081</v>
      </c>
      <c r="X117" s="7" t="n">
        <v>-0.07490083814708559</v>
      </c>
      <c r="Y117" s="7" t="n">
        <v>0.5663993688354113</v>
      </c>
      <c r="Z117" s="7" t="n">
        <v>0.09833251870023518</v>
      </c>
      <c r="AA117" s="7" t="n">
        <v>0.6458058310044767</v>
      </c>
      <c r="AB117" s="7" t="n">
        <v>0.6132672591262793</v>
      </c>
      <c r="AC117" s="7" t="n">
        <v>0.7199622479640024</v>
      </c>
      <c r="AD117" s="7" t="n">
        <v>0.7166027622943669</v>
      </c>
      <c r="AE117" s="7" t="n">
        <v>0.4458103872283611</v>
      </c>
      <c r="AF117" s="7" t="n">
        <v>-0.05011822970386094</v>
      </c>
      <c r="AG117" s="7" t="n">
        <v>-0.02288392363038197</v>
      </c>
      <c r="AH117" s="7" t="n">
        <v>0.01915395786818241</v>
      </c>
      <c r="AI117" s="7" t="n">
        <v>0.4056782898364126</v>
      </c>
      <c r="AJ117" s="7" t="n">
        <v>0.1252302611667499</v>
      </c>
      <c r="AK117" s="7" t="n">
        <v>0.3126801350248141</v>
      </c>
      <c r="AL117" s="7" t="n">
        <v>0.4827759144230113</v>
      </c>
      <c r="AM117" s="7" t="n">
        <v>0.3905865640029513</v>
      </c>
      <c r="AN117" s="7" t="n">
        <v>0.8216843007003729</v>
      </c>
      <c r="AO117" s="7" t="n">
        <v>0.7093219049239384</v>
      </c>
      <c r="AP117" s="7" t="n">
        <v>0.7016717292446676</v>
      </c>
      <c r="AQ117" s="7" t="n">
        <v>0.6710052966205994</v>
      </c>
      <c r="AR117" s="7" t="n">
        <v>0.6798577465335873</v>
      </c>
      <c r="AS117" s="7" t="n">
        <v>0.5958867258354036</v>
      </c>
      <c r="AT117" s="7" t="n">
        <v>0.3339739379053884</v>
      </c>
      <c r="AU117" s="7" t="n">
        <v>0.6947450810903345</v>
      </c>
      <c r="AV117" s="7" t="n">
        <v>0.676098090717102</v>
      </c>
      <c r="AW117" s="7" t="n">
        <v>0.5759250901174376</v>
      </c>
      <c r="AX117" s="7" t="n">
        <v>0.504258788543159</v>
      </c>
      <c r="AY117" s="7" t="n">
        <v>0.3962995394079201</v>
      </c>
      <c r="AZ117" s="7" t="n">
        <v>0.3547237123604357</v>
      </c>
      <c r="BA117" s="7" t="n">
        <v>0.6810655659690706</v>
      </c>
      <c r="BB117" s="7" t="n">
        <v>0.5089146024745785</v>
      </c>
      <c r="BC117" s="7" t="n">
        <v>0.6880302878797862</v>
      </c>
      <c r="BD117" s="7" t="n">
        <v>0.1252304209817298</v>
      </c>
      <c r="BE117" s="7" t="n">
        <v>0.4120298763736155</v>
      </c>
      <c r="BF117" s="7" t="n">
        <v>0.5143910238175115</v>
      </c>
      <c r="BG117" s="7" t="n">
        <v>0.300467837988271</v>
      </c>
      <c r="BH117" s="7" t="n">
        <v>0.5412470629723317</v>
      </c>
      <c r="BI117" s="7" t="n">
        <v>0.5020780191708973</v>
      </c>
      <c r="BJ117" s="7" t="n">
        <v>0.5343572099787265</v>
      </c>
      <c r="BK117" s="7" t="n">
        <v>-0.2704717756425642</v>
      </c>
      <c r="BL117" s="7" t="n">
        <v>-0.1441867630481206</v>
      </c>
      <c r="BM117" s="7" t="n">
        <v>0.4159818333141611</v>
      </c>
      <c r="BN117" s="7" t="n">
        <v>0.4741296085946525</v>
      </c>
      <c r="BO117" s="7" t="n">
        <v>-0.08231874220170465</v>
      </c>
      <c r="BP117" s="7" t="n">
        <v>0.6980599768737854</v>
      </c>
      <c r="BQ117" s="7" t="n">
        <v>0.6711161533768717</v>
      </c>
      <c r="BR117" s="7" t="n">
        <v>0.6603835020104033</v>
      </c>
      <c r="BS117" s="7" t="n">
        <v>0.6554580616725574</v>
      </c>
      <c r="BT117" s="7" t="n">
        <v>0.5783013401958175</v>
      </c>
      <c r="BU117" s="7" t="n">
        <v>0.292185489266814</v>
      </c>
      <c r="BV117" s="7" t="n">
        <v>0.5728155129041422</v>
      </c>
      <c r="BW117" s="7" t="n">
        <v>0.01963162570966584</v>
      </c>
      <c r="BX117" s="7" t="n">
        <v>-0.05031008482537337</v>
      </c>
      <c r="BY117" s="7" t="n">
        <v>0.7240997088464457</v>
      </c>
      <c r="BZ117" s="7" t="n">
        <v>0.8065801928901709</v>
      </c>
      <c r="CA117" s="7" t="n">
        <v>-0.0596791859760285</v>
      </c>
      <c r="CB117" s="7" t="n">
        <v>0.4495237067361945</v>
      </c>
      <c r="CC117" s="7" t="n">
        <v>0.2685213809863676</v>
      </c>
      <c r="CD117" s="7" t="n">
        <v>0.5604168657454716</v>
      </c>
      <c r="CE117" s="7" t="n">
        <v>0.7462169160792331</v>
      </c>
      <c r="CF117" s="7" t="n">
        <v>0.6334514482583329</v>
      </c>
      <c r="CG117" s="7" t="n">
        <v>0.4519963624591524</v>
      </c>
      <c r="CH117" s="7" t="n">
        <v>-0.08108448888954785</v>
      </c>
      <c r="CI117" s="7" t="n">
        <v>0.7173006936883981</v>
      </c>
      <c r="CJ117" s="7" t="n">
        <v>0.2890219424437683</v>
      </c>
      <c r="CK117" s="7" t="n">
        <v>0.6803164362840771</v>
      </c>
      <c r="CL117" s="7" t="n">
        <v>0.6813883861828846</v>
      </c>
      <c r="CM117" s="7" t="n">
        <v>-0.03632023768055341</v>
      </c>
      <c r="CN117" s="7" t="n">
        <v>0.5042056977181795</v>
      </c>
      <c r="CO117" s="7" t="n">
        <v>0.5380567863543309</v>
      </c>
      <c r="CP117" s="7" t="n">
        <v>0.04997611237251864</v>
      </c>
      <c r="CQ117" s="7" t="n">
        <v>-0.2073937407598636</v>
      </c>
      <c r="CR117" s="7" t="n">
        <v>0.4419835561676727</v>
      </c>
      <c r="CS117" s="7" t="n">
        <v>0.4167957397412116</v>
      </c>
      <c r="CT117" s="7" t="n">
        <v>0.7341304585507811</v>
      </c>
      <c r="CU117" s="7" t="n">
        <v>0.6721670051315243</v>
      </c>
      <c r="CV117" s="7" t="n">
        <v>0.791508563111408</v>
      </c>
      <c r="CW117" s="7" t="n">
        <v>0.1135223692395218</v>
      </c>
      <c r="CX117" s="7" t="n">
        <v>0.390185207930087</v>
      </c>
      <c r="CY117" s="7" t="n">
        <v>0.3549882887472858</v>
      </c>
      <c r="CZ117" s="7" t="n">
        <v>0.6588937080396428</v>
      </c>
      <c r="DA117" s="7" t="n">
        <v>0.491522142039756</v>
      </c>
      <c r="DB117" s="7" t="n">
        <v>0.5050630812818041</v>
      </c>
      <c r="DC117" s="7" t="n">
        <v>0.6699293018383795</v>
      </c>
      <c r="DD117" s="7" t="n">
        <v>0.7690943414878771</v>
      </c>
      <c r="DE117" s="7" t="n">
        <v>0.3768501687727071</v>
      </c>
      <c r="DF117" s="7" t="n">
        <v>0.4933226015010251</v>
      </c>
      <c r="DG117" s="7" t="n">
        <v>0.573197599945331</v>
      </c>
      <c r="DH117" s="7" t="n">
        <v>0.4053406181102725</v>
      </c>
      <c r="DI117" s="7" t="n">
        <v>0.7496003106547082</v>
      </c>
      <c r="DJ117" s="7" t="n">
        <v>0.4849818708435</v>
      </c>
      <c r="DK117" s="7" t="n">
        <v>0.7499537651686824</v>
      </c>
      <c r="DL117" s="7" t="n">
        <v>0.6682910803311833</v>
      </c>
      <c r="DM117" s="7" t="n">
        <v>0.4796609922223393</v>
      </c>
      <c r="DN117" s="7" t="n">
        <v>1</v>
      </c>
      <c r="DO117" s="7" t="n">
        <v>0.3522458493462956</v>
      </c>
      <c r="DP117" s="7" t="n">
        <v>0.1330432504347763</v>
      </c>
      <c r="DQ117" s="7" t="n">
        <v>0.4663457626358244</v>
      </c>
      <c r="DR117" s="7" t="n">
        <v>0.9648647175942074</v>
      </c>
      <c r="DS117" s="7" t="n">
        <v>0.697055434737108</v>
      </c>
      <c r="DT117" s="7" t="n">
        <v>0.565942410943205</v>
      </c>
      <c r="DU117" s="7" t="n">
        <v>0.3629480650785436</v>
      </c>
      <c r="DV117" s="7" t="n">
        <v>0.5705154517334444</v>
      </c>
      <c r="DW117" s="7" t="n">
        <v>0.4905636779615659</v>
      </c>
      <c r="DX117" s="7" t="n">
        <v>0.8012177688971471</v>
      </c>
      <c r="DY117" s="7" t="n">
        <v>0.8840699570805824</v>
      </c>
      <c r="DZ117" s="7" t="n">
        <v>0.7606953474800348</v>
      </c>
      <c r="EA117" s="7" t="n">
        <v>0.6638734347540912</v>
      </c>
      <c r="EB117" s="7" t="n">
        <v>0.880356342324691</v>
      </c>
      <c r="EC117" s="7" t="n">
        <v>0.5122158640946425</v>
      </c>
      <c r="ED117" s="7" t="n">
        <v>0.5008357800090026</v>
      </c>
      <c r="EE117" s="7" t="n">
        <v>0.7208927674051773</v>
      </c>
      <c r="EF117" s="7" t="n">
        <v>0.5476741376451939</v>
      </c>
      <c r="EG117" s="7" t="n">
        <v>0.8851666007687536</v>
      </c>
      <c r="EH117" s="7" t="n">
        <v>0.1672787943834423</v>
      </c>
      <c r="EI117" s="7" t="n">
        <v>0.5753748992065173</v>
      </c>
      <c r="EJ117" s="7" t="n">
        <v>0.8843724297917905</v>
      </c>
      <c r="EK117" s="7" t="n">
        <v>0.4849138053155936</v>
      </c>
      <c r="EL117" s="7" t="n">
        <v>-0.2691298960350132</v>
      </c>
      <c r="EM117" s="7" t="n">
        <v>0.3466779577639161</v>
      </c>
      <c r="EN117" s="7" t="n">
        <v>0.8895654932184761</v>
      </c>
      <c r="EO117" s="7" t="n">
        <v>0.2092010034072093</v>
      </c>
      <c r="EP117" s="7" t="n">
        <v>0.3536968677674609</v>
      </c>
      <c r="EQ117" s="7" t="n">
        <v>0.54715328268814</v>
      </c>
      <c r="ER117" s="7" t="n">
        <v>0.3208814648566579</v>
      </c>
      <c r="ES117" s="7" t="n">
        <v>-0.1920242912877987</v>
      </c>
      <c r="ET117" s="7" t="n">
        <v>0.5858094398667538</v>
      </c>
      <c r="EU117" s="7" t="n">
        <v>0.653279557361032</v>
      </c>
      <c r="EV117" s="7" t="n">
        <v>-0.08126469952562229</v>
      </c>
    </row>
    <row r="118">
      <c r="A118" s="6" t="inlineStr">
        <is>
          <t>931752.CSI</t>
        </is>
      </c>
      <c r="B118" s="6" t="inlineStr">
        <is>
          <t>中证工程机械主题指数</t>
        </is>
      </c>
      <c r="C118" s="7" t="n">
        <v>0.601660435675577</v>
      </c>
      <c r="D118" s="7" t="n">
        <v>0.6411132327093809</v>
      </c>
      <c r="E118" s="7" t="n">
        <v>-0.006860795768717163</v>
      </c>
      <c r="F118" s="7" t="n">
        <v>0.5843920670092636</v>
      </c>
      <c r="G118" s="7" t="n">
        <v>0.06042659545305774</v>
      </c>
      <c r="H118" s="7" t="n">
        <v>0.1932100112672549</v>
      </c>
      <c r="I118" s="7" t="n">
        <v>0.6019983808962394</v>
      </c>
      <c r="J118" s="7" t="n">
        <v>-0.02182797202705953</v>
      </c>
      <c r="K118" s="7" t="n">
        <v>0.6395720015323155</v>
      </c>
      <c r="L118" s="7" t="n">
        <v>0.6690460864117251</v>
      </c>
      <c r="M118" s="7" t="n">
        <v>0.5356154258301827</v>
      </c>
      <c r="N118" s="7" t="n">
        <v>0.4370274616798006</v>
      </c>
      <c r="O118" s="7" t="n">
        <v>0.5166934863953678</v>
      </c>
      <c r="P118" s="7" t="n">
        <v>0.5697255922384806</v>
      </c>
      <c r="Q118" s="7" t="n">
        <v>0.5391012108500327</v>
      </c>
      <c r="R118" s="7" t="n">
        <v>0.5767270706162755</v>
      </c>
      <c r="S118" s="7" t="n">
        <v>0.555596112057399</v>
      </c>
      <c r="T118" s="7" t="n">
        <v>0.63890973198794</v>
      </c>
      <c r="U118" s="7" t="n">
        <v>0.5907388003912039</v>
      </c>
      <c r="V118" s="7" t="n">
        <v>0.510894558150753</v>
      </c>
      <c r="W118" s="7" t="n">
        <v>0.4687817329555509</v>
      </c>
      <c r="X118" s="7" t="n">
        <v>0.1251388155462132</v>
      </c>
      <c r="Y118" s="7" t="n">
        <v>0.5153802347371698</v>
      </c>
      <c r="Z118" s="7" t="n">
        <v>0.2384910066892166</v>
      </c>
      <c r="AA118" s="7" t="n">
        <v>0.6896720376170373</v>
      </c>
      <c r="AB118" s="7" t="n">
        <v>0.638117157521968</v>
      </c>
      <c r="AC118" s="7" t="n">
        <v>0.6871718222568246</v>
      </c>
      <c r="AD118" s="7" t="n">
        <v>0.6656161753683895</v>
      </c>
      <c r="AE118" s="7" t="n">
        <v>0.5527021113347665</v>
      </c>
      <c r="AF118" s="7" t="n">
        <v>0.267262995677096</v>
      </c>
      <c r="AG118" s="7" t="n">
        <v>0.1104151886389995</v>
      </c>
      <c r="AH118" s="7" t="n">
        <v>0.1616816006530154</v>
      </c>
      <c r="AI118" s="7" t="n">
        <v>0.5546398328804746</v>
      </c>
      <c r="AJ118" s="7" t="n">
        <v>0.4307991020125452</v>
      </c>
      <c r="AK118" s="7" t="n">
        <v>0.4340506106667595</v>
      </c>
      <c r="AL118" s="7" t="n">
        <v>0.5760718620120953</v>
      </c>
      <c r="AM118" s="7" t="n">
        <v>0.5542408311380796</v>
      </c>
      <c r="AN118" s="7" t="n">
        <v>0.5546656942124178</v>
      </c>
      <c r="AO118" s="7" t="n">
        <v>0.67038871633797</v>
      </c>
      <c r="AP118" s="7" t="n">
        <v>0.5972106424345236</v>
      </c>
      <c r="AQ118" s="7" t="n">
        <v>0.577235097099741</v>
      </c>
      <c r="AR118" s="7" t="n">
        <v>0.4993180483066181</v>
      </c>
      <c r="AS118" s="7" t="n">
        <v>0.6615882666505758</v>
      </c>
      <c r="AT118" s="7" t="n">
        <v>0.6458470433886847</v>
      </c>
      <c r="AU118" s="7" t="n">
        <v>0.6407902547318172</v>
      </c>
      <c r="AV118" s="7" t="n">
        <v>0.4529259898582308</v>
      </c>
      <c r="AW118" s="7" t="n">
        <v>0.5201527452708939</v>
      </c>
      <c r="AX118" s="7" t="n">
        <v>0.5288660151157027</v>
      </c>
      <c r="AY118" s="7" t="n">
        <v>0.4618936121615947</v>
      </c>
      <c r="AZ118" s="7" t="n">
        <v>0.5569000493631979</v>
      </c>
      <c r="BA118" s="7" t="n">
        <v>0.5838053496483889</v>
      </c>
      <c r="BB118" s="7" t="n">
        <v>0.5746432624668141</v>
      </c>
      <c r="BC118" s="7" t="n">
        <v>0.6053576659126859</v>
      </c>
      <c r="BD118" s="7" t="n">
        <v>0.4307991866379987</v>
      </c>
      <c r="BE118" s="7" t="n">
        <v>0.5128868616155008</v>
      </c>
      <c r="BF118" s="7" t="n">
        <v>0.441127000048921</v>
      </c>
      <c r="BG118" s="7" t="n">
        <v>0.4244825016316329</v>
      </c>
      <c r="BH118" s="7" t="n">
        <v>0.4207054018329813</v>
      </c>
      <c r="BI118" s="7" t="n">
        <v>0.5502989443891461</v>
      </c>
      <c r="BJ118" s="7" t="n">
        <v>0.5485146670282165</v>
      </c>
      <c r="BK118" s="7" t="n">
        <v>-0.2838529108270044</v>
      </c>
      <c r="BL118" s="7" t="n">
        <v>0.07654895652554057</v>
      </c>
      <c r="BM118" s="7" t="n">
        <v>0.5261168583692628</v>
      </c>
      <c r="BN118" s="7" t="n">
        <v>0.6199770708768362</v>
      </c>
      <c r="BO118" s="7" t="n">
        <v>0.1178506141216091</v>
      </c>
      <c r="BP118" s="7" t="n">
        <v>0.6344443569107203</v>
      </c>
      <c r="BQ118" s="7" t="n">
        <v>0.5700219928311208</v>
      </c>
      <c r="BR118" s="7" t="n">
        <v>0.6528831658761907</v>
      </c>
      <c r="BS118" s="7" t="n">
        <v>0.4850448610597732</v>
      </c>
      <c r="BT118" s="7" t="n">
        <v>0.5192038341694323</v>
      </c>
      <c r="BU118" s="7" t="n">
        <v>0.4743821932358909</v>
      </c>
      <c r="BV118" s="7" t="n">
        <v>0.4439357397311725</v>
      </c>
      <c r="BW118" s="7" t="n">
        <v>0.1521694515952283</v>
      </c>
      <c r="BX118" s="7" t="n">
        <v>0.2929505331507358</v>
      </c>
      <c r="BY118" s="7" t="n">
        <v>0.5762839823849757</v>
      </c>
      <c r="BZ118" s="7" t="n">
        <v>0.5422406558898215</v>
      </c>
      <c r="CA118" s="7" t="n">
        <v>0.1546189693126432</v>
      </c>
      <c r="CB118" s="7" t="n">
        <v>0.6565448867723882</v>
      </c>
      <c r="CC118" s="7" t="n">
        <v>0.2986141771098934</v>
      </c>
      <c r="CD118" s="7" t="n">
        <v>0.5142956168941843</v>
      </c>
      <c r="CE118" s="7" t="n">
        <v>0.5209265734124298</v>
      </c>
      <c r="CF118" s="7" t="n">
        <v>0.631694956778032</v>
      </c>
      <c r="CG118" s="7" t="n">
        <v>0.5480918313476589</v>
      </c>
      <c r="CH118" s="7" t="n">
        <v>-0.06333327420127065</v>
      </c>
      <c r="CI118" s="7" t="n">
        <v>0.5136754644334124</v>
      </c>
      <c r="CJ118" s="7" t="n">
        <v>0.4332818850892483</v>
      </c>
      <c r="CK118" s="7" t="n">
        <v>0.5752892387909413</v>
      </c>
      <c r="CL118" s="7" t="n">
        <v>0.6880106121853433</v>
      </c>
      <c r="CM118" s="7" t="n">
        <v>0.2210915677887371</v>
      </c>
      <c r="CN118" s="7" t="n">
        <v>0.5347396922609414</v>
      </c>
      <c r="CO118" s="7" t="n">
        <v>0.5482871060299287</v>
      </c>
      <c r="CP118" s="7" t="n">
        <v>0.4362861738749531</v>
      </c>
      <c r="CQ118" s="7" t="n">
        <v>-0.1416737090518824</v>
      </c>
      <c r="CR118" s="7" t="n">
        <v>0.6533243140044923</v>
      </c>
      <c r="CS118" s="7" t="n">
        <v>0.3314486733264507</v>
      </c>
      <c r="CT118" s="7" t="n">
        <v>0.5145217938035512</v>
      </c>
      <c r="CU118" s="7" t="n">
        <v>0.456814883476778</v>
      </c>
      <c r="CV118" s="7" t="n">
        <v>0.5208207533657569</v>
      </c>
      <c r="CW118" s="7" t="n">
        <v>0.326897202783101</v>
      </c>
      <c r="CX118" s="7" t="n">
        <v>0.5938546016316371</v>
      </c>
      <c r="CY118" s="7" t="n">
        <v>0.5273061968691672</v>
      </c>
      <c r="CZ118" s="7" t="n">
        <v>0.4329741728507873</v>
      </c>
      <c r="DA118" s="7" t="n">
        <v>0.6988657503836251</v>
      </c>
      <c r="DB118" s="7" t="n">
        <v>0.3518509542356479</v>
      </c>
      <c r="DC118" s="7" t="n">
        <v>0.4230882605988692</v>
      </c>
      <c r="DD118" s="7" t="n">
        <v>0.5464218103170634</v>
      </c>
      <c r="DE118" s="7" t="n">
        <v>0.4786123439596492</v>
      </c>
      <c r="DF118" s="7" t="n">
        <v>0.5306195511067724</v>
      </c>
      <c r="DG118" s="7" t="n">
        <v>0.6221914693684909</v>
      </c>
      <c r="DH118" s="7" t="n">
        <v>0.5321935033040573</v>
      </c>
      <c r="DI118" s="7" t="n">
        <v>0.5629516311323801</v>
      </c>
      <c r="DJ118" s="7" t="n">
        <v>0.3893826881621761</v>
      </c>
      <c r="DK118" s="7" t="n">
        <v>0.552519048275304</v>
      </c>
      <c r="DL118" s="7" t="n">
        <v>0.5591409244360309</v>
      </c>
      <c r="DM118" s="7" t="n">
        <v>0.5832115187262241</v>
      </c>
      <c r="DN118" s="7" t="n">
        <v>0.3522458493462956</v>
      </c>
      <c r="DO118" s="7" t="n">
        <v>1</v>
      </c>
      <c r="DP118" s="7" t="n">
        <v>0.4373910604202311</v>
      </c>
      <c r="DQ118" s="7" t="n">
        <v>0.634176864500307</v>
      </c>
      <c r="DR118" s="7" t="n">
        <v>0.4254768086096035</v>
      </c>
      <c r="DS118" s="7" t="n">
        <v>0.6647509498519969</v>
      </c>
      <c r="DT118" s="7" t="n">
        <v>0.4899601664489664</v>
      </c>
      <c r="DU118" s="7" t="n">
        <v>0.3861892359479478</v>
      </c>
      <c r="DV118" s="7" t="n">
        <v>0.6878983500840826</v>
      </c>
      <c r="DW118" s="7" t="n">
        <v>0.6122576756476515</v>
      </c>
      <c r="DX118" s="7" t="n">
        <v>0.5287096161269456</v>
      </c>
      <c r="DY118" s="7" t="n">
        <v>0.5112764691484828</v>
      </c>
      <c r="DZ118" s="7" t="n">
        <v>0.5615463515834587</v>
      </c>
      <c r="EA118" s="7" t="n">
        <v>0.4371584393785516</v>
      </c>
      <c r="EB118" s="7" t="n">
        <v>0.5034884006542465</v>
      </c>
      <c r="EC118" s="7" t="n">
        <v>0.6633851846824711</v>
      </c>
      <c r="ED118" s="7" t="n">
        <v>0.6302231657379035</v>
      </c>
      <c r="EE118" s="7" t="n">
        <v>0.5922602086191542</v>
      </c>
      <c r="EF118" s="7" t="n">
        <v>0.5262458743208728</v>
      </c>
      <c r="EG118" s="7" t="n">
        <v>0.5140393668865401</v>
      </c>
      <c r="EH118" s="7" t="n">
        <v>0.5060378747194376</v>
      </c>
      <c r="EI118" s="7" t="n">
        <v>0.5479921129100987</v>
      </c>
      <c r="EJ118" s="7" t="n">
        <v>0.5053384372480093</v>
      </c>
      <c r="EK118" s="7" t="n">
        <v>0.7104640818302542</v>
      </c>
      <c r="EL118" s="7" t="n">
        <v>-0.2857176194733876</v>
      </c>
      <c r="EM118" s="7" t="n">
        <v>0.4704407469349355</v>
      </c>
      <c r="EN118" s="7" t="n">
        <v>0.5034408456678923</v>
      </c>
      <c r="EO118" s="7" t="n">
        <v>0.3352656014401013</v>
      </c>
      <c r="EP118" s="7" t="n">
        <v>0.3856762885912146</v>
      </c>
      <c r="EQ118" s="7" t="n">
        <v>0.506933208538234</v>
      </c>
      <c r="ER118" s="7" t="n">
        <v>0.426685888343288</v>
      </c>
      <c r="ES118" s="7" t="n">
        <v>-0.08763841628495557</v>
      </c>
      <c r="ET118" s="7" t="n">
        <v>0.6738929458331142</v>
      </c>
      <c r="EU118" s="7" t="n">
        <v>0.7071466062213906</v>
      </c>
      <c r="EV118" s="7" t="n">
        <v>0.05533984534261034</v>
      </c>
    </row>
    <row r="119">
      <c r="A119" s="6" t="inlineStr">
        <is>
          <t>931775.CSI</t>
        </is>
      </c>
      <c r="B119" s="6" t="inlineStr">
        <is>
          <t>中证全指房地产指数</t>
        </is>
      </c>
      <c r="C119" s="7" t="n">
        <v>0.4333577701877061</v>
      </c>
      <c r="D119" s="7" t="n">
        <v>0.2921888625368358</v>
      </c>
      <c r="E119" s="7" t="n">
        <v>0.1789861580115369</v>
      </c>
      <c r="F119" s="7" t="n">
        <v>0.2396601333991623</v>
      </c>
      <c r="G119" s="7" t="n">
        <v>0.1140612978292205</v>
      </c>
      <c r="H119" s="7" t="n">
        <v>0.3916313269920376</v>
      </c>
      <c r="I119" s="7" t="n">
        <v>0.4568512126451214</v>
      </c>
      <c r="J119" s="7" t="n">
        <v>0.1608938588213434</v>
      </c>
      <c r="K119" s="7" t="n">
        <v>0.3144520006320816</v>
      </c>
      <c r="L119" s="7" t="n">
        <v>0.3563182322808501</v>
      </c>
      <c r="M119" s="7" t="n">
        <v>0.1651430373698959</v>
      </c>
      <c r="N119" s="7" t="n">
        <v>0.3900149016548911</v>
      </c>
      <c r="O119" s="7" t="n">
        <v>0.1625606623877993</v>
      </c>
      <c r="P119" s="7" t="n">
        <v>0.1982779759604357</v>
      </c>
      <c r="Q119" s="7" t="n">
        <v>0.415070638569304</v>
      </c>
      <c r="R119" s="7" t="n">
        <v>0.2236305607991529</v>
      </c>
      <c r="S119" s="7" t="n">
        <v>0.4538522818015956</v>
      </c>
      <c r="T119" s="7" t="n">
        <v>0.3454337080761323</v>
      </c>
      <c r="U119" s="7" t="n">
        <v>0.4288581408069756</v>
      </c>
      <c r="V119" s="7" t="n">
        <v>0.2412977668466685</v>
      </c>
      <c r="W119" s="7" t="n">
        <v>0.375895132193377</v>
      </c>
      <c r="X119" s="7" t="n">
        <v>0.3346690900380925</v>
      </c>
      <c r="Y119" s="7" t="n">
        <v>0.2416527606901154</v>
      </c>
      <c r="Z119" s="7" t="n">
        <v>0.2909775837131932</v>
      </c>
      <c r="AA119" s="7" t="n">
        <v>0.5598502624871478</v>
      </c>
      <c r="AB119" s="7" t="n">
        <v>0.3956320356380034</v>
      </c>
      <c r="AC119" s="7" t="n">
        <v>0.4597629199537905</v>
      </c>
      <c r="AD119" s="7" t="n">
        <v>0.3670358455291904</v>
      </c>
      <c r="AE119" s="7" t="n">
        <v>0.335754255883108</v>
      </c>
      <c r="AF119" s="7" t="n">
        <v>0.39165143533869</v>
      </c>
      <c r="AG119" s="7" t="n">
        <v>-0.01670095073350765</v>
      </c>
      <c r="AH119" s="7" t="n">
        <v>0.3325365515253423</v>
      </c>
      <c r="AI119" s="7" t="n">
        <v>0.3881019335870913</v>
      </c>
      <c r="AJ119" s="7" t="n">
        <v>0.8972040748246121</v>
      </c>
      <c r="AK119" s="7" t="n">
        <v>0.4594737303679379</v>
      </c>
      <c r="AL119" s="7" t="n">
        <v>0.2663029714962908</v>
      </c>
      <c r="AM119" s="7" t="n">
        <v>0.4057751182032159</v>
      </c>
      <c r="AN119" s="7" t="n">
        <v>0.2318280662932644</v>
      </c>
      <c r="AO119" s="7" t="n">
        <v>0.3950565320182295</v>
      </c>
      <c r="AP119" s="7" t="n">
        <v>0.3037001889142234</v>
      </c>
      <c r="AQ119" s="7" t="n">
        <v>0.2879294134020595</v>
      </c>
      <c r="AR119" s="7" t="n">
        <v>0.2701891135114262</v>
      </c>
      <c r="AS119" s="7" t="n">
        <v>0.5952700262160897</v>
      </c>
      <c r="AT119" s="7" t="n">
        <v>0.3562122700854514</v>
      </c>
      <c r="AU119" s="7" t="n">
        <v>0.3179209013250567</v>
      </c>
      <c r="AV119" s="7" t="n">
        <v>0.3301006797022629</v>
      </c>
      <c r="AW119" s="7" t="n">
        <v>0.2355735355653605</v>
      </c>
      <c r="AX119" s="7" t="n">
        <v>0.3876356322696838</v>
      </c>
      <c r="AY119" s="7" t="n">
        <v>0.2512348755579706</v>
      </c>
      <c r="AZ119" s="7" t="n">
        <v>0.4494931873884686</v>
      </c>
      <c r="BA119" s="7" t="n">
        <v>0.2705539744805284</v>
      </c>
      <c r="BB119" s="7" t="n">
        <v>0.323328362353577</v>
      </c>
      <c r="BC119" s="7" t="n">
        <v>0.3098301143615688</v>
      </c>
      <c r="BD119" s="7" t="n">
        <v>0.8972040240813494</v>
      </c>
      <c r="BE119" s="7" t="n">
        <v>0.3799914669804248</v>
      </c>
      <c r="BF119" s="7" t="n">
        <v>0.3777039092056813</v>
      </c>
      <c r="BG119" s="7" t="n">
        <v>0.4041176576069821</v>
      </c>
      <c r="BH119" s="7" t="n">
        <v>0.3576591846743481</v>
      </c>
      <c r="BI119" s="7" t="n">
        <v>0.4260584366632229</v>
      </c>
      <c r="BJ119" s="7" t="n">
        <v>0.3522136207759933</v>
      </c>
      <c r="BK119" s="7" t="n">
        <v>-0.09092709968515791</v>
      </c>
      <c r="BL119" s="7" t="n">
        <v>0.3236918556789997</v>
      </c>
      <c r="BM119" s="7" t="n">
        <v>0.3847567944859191</v>
      </c>
      <c r="BN119" s="7" t="n">
        <v>0.5363018281735065</v>
      </c>
      <c r="BO119" s="7" t="n">
        <v>0.1794585448459296</v>
      </c>
      <c r="BP119" s="7" t="n">
        <v>0.3292839878611944</v>
      </c>
      <c r="BQ119" s="7" t="n">
        <v>0.2068710228832048</v>
      </c>
      <c r="BR119" s="7" t="n">
        <v>0.2584885643318256</v>
      </c>
      <c r="BS119" s="7" t="n">
        <v>0.2624413102427939</v>
      </c>
      <c r="BT119" s="7" t="n">
        <v>0.316794473655258</v>
      </c>
      <c r="BU119" s="7" t="n">
        <v>0.5340010812959893</v>
      </c>
      <c r="BV119" s="7" t="n">
        <v>0.2950970859096412</v>
      </c>
      <c r="BW119" s="7" t="n">
        <v>0.601966214495842</v>
      </c>
      <c r="BX119" s="7" t="n">
        <v>0.4551225924752013</v>
      </c>
      <c r="BY119" s="7" t="n">
        <v>0.2779818292611439</v>
      </c>
      <c r="BZ119" s="7" t="n">
        <v>0.2116500952699602</v>
      </c>
      <c r="CA119" s="7" t="n">
        <v>0.4107490042483183</v>
      </c>
      <c r="CB119" s="7" t="n">
        <v>0.3724548659684003</v>
      </c>
      <c r="CC119" s="7" t="n">
        <v>0.45775804301051</v>
      </c>
      <c r="CD119" s="7" t="n">
        <v>0.2571682390465099</v>
      </c>
      <c r="CE119" s="7" t="n">
        <v>0.2574460626460711</v>
      </c>
      <c r="CF119" s="7" t="n">
        <v>0.3708364761955634</v>
      </c>
      <c r="CG119" s="7" t="n">
        <v>0.3449383375522436</v>
      </c>
      <c r="CH119" s="7" t="n">
        <v>-0.04340036773453651</v>
      </c>
      <c r="CI119" s="7" t="n">
        <v>0.3056173157826536</v>
      </c>
      <c r="CJ119" s="7" t="n">
        <v>0.3920732413781037</v>
      </c>
      <c r="CK119" s="7" t="n">
        <v>0.2840702210688034</v>
      </c>
      <c r="CL119" s="7" t="n">
        <v>0.4968284257873162</v>
      </c>
      <c r="CM119" s="7" t="n">
        <v>0.3133304892019297</v>
      </c>
      <c r="CN119" s="7" t="n">
        <v>0.4651844752239406</v>
      </c>
      <c r="CO119" s="7" t="n">
        <v>0.3542797863705683</v>
      </c>
      <c r="CP119" s="7" t="n">
        <v>0.6066354971320269</v>
      </c>
      <c r="CQ119" s="7" t="n">
        <v>0.03232004306650994</v>
      </c>
      <c r="CR119" s="7" t="n">
        <v>0.4252867576269544</v>
      </c>
      <c r="CS119" s="7" t="n">
        <v>0.3336456568008155</v>
      </c>
      <c r="CT119" s="7" t="n">
        <v>0.2162492865487518</v>
      </c>
      <c r="CU119" s="7" t="n">
        <v>0.2843387467595207</v>
      </c>
      <c r="CV119" s="7" t="n">
        <v>0.2360451913352455</v>
      </c>
      <c r="CW119" s="7" t="n">
        <v>0.3129939206701056</v>
      </c>
      <c r="CX119" s="7" t="n">
        <v>0.3072630893140489</v>
      </c>
      <c r="CY119" s="7" t="n">
        <v>0.38537849327185</v>
      </c>
      <c r="CZ119" s="7" t="n">
        <v>0.2945681465122237</v>
      </c>
      <c r="DA119" s="7" t="n">
        <v>0.3071331462439681</v>
      </c>
      <c r="DB119" s="7" t="n">
        <v>0.116611185342354</v>
      </c>
      <c r="DC119" s="7" t="n">
        <v>0.3145001909468944</v>
      </c>
      <c r="DD119" s="7" t="n">
        <v>0.2635910223361414</v>
      </c>
      <c r="DE119" s="7" t="n">
        <v>0.3097987487619904</v>
      </c>
      <c r="DF119" s="7" t="n">
        <v>0.3934495149262613</v>
      </c>
      <c r="DG119" s="7" t="n">
        <v>0.4232366438733441</v>
      </c>
      <c r="DH119" s="7" t="n">
        <v>0.3638673960551989</v>
      </c>
      <c r="DI119" s="7" t="n">
        <v>0.244755476276815</v>
      </c>
      <c r="DJ119" s="7" t="n">
        <v>0.3639940276514261</v>
      </c>
      <c r="DK119" s="7" t="n">
        <v>0.2235933528074057</v>
      </c>
      <c r="DL119" s="7" t="n">
        <v>0.4932465355390394</v>
      </c>
      <c r="DM119" s="7" t="n">
        <v>0.3178293224719566</v>
      </c>
      <c r="DN119" s="7" t="n">
        <v>0.1330432504347763</v>
      </c>
      <c r="DO119" s="7" t="n">
        <v>0.4373910604202311</v>
      </c>
      <c r="DP119" s="7" t="n">
        <v>1</v>
      </c>
      <c r="DQ119" s="7" t="n">
        <v>0.2787790533366638</v>
      </c>
      <c r="DR119" s="7" t="n">
        <v>0.1126613531544149</v>
      </c>
      <c r="DS119" s="7" t="n">
        <v>0.4079639915232776</v>
      </c>
      <c r="DT119" s="7" t="n">
        <v>0.2419733249409542</v>
      </c>
      <c r="DU119" s="7" t="n">
        <v>0.1717830567407762</v>
      </c>
      <c r="DV119" s="7" t="n">
        <v>0.3777168525837886</v>
      </c>
      <c r="DW119" s="7" t="n">
        <v>0.6642811757230638</v>
      </c>
      <c r="DX119" s="7" t="n">
        <v>0.3200106589590148</v>
      </c>
      <c r="DY119" s="7" t="n">
        <v>0.1759346969117745</v>
      </c>
      <c r="DZ119" s="7" t="n">
        <v>0.2037093265255256</v>
      </c>
      <c r="EA119" s="7" t="n">
        <v>0.3135483919071413</v>
      </c>
      <c r="EB119" s="7" t="n">
        <v>0.1727499963389233</v>
      </c>
      <c r="EC119" s="7" t="n">
        <v>0.3484676598784127</v>
      </c>
      <c r="ED119" s="7" t="n">
        <v>0.3072334059434101</v>
      </c>
      <c r="EE119" s="7" t="n">
        <v>0.2453388531300626</v>
      </c>
      <c r="EF119" s="7" t="n">
        <v>0.3096372698872206</v>
      </c>
      <c r="EG119" s="7" t="n">
        <v>0.188672106781861</v>
      </c>
      <c r="EH119" s="7" t="n">
        <v>0.5260454087345118</v>
      </c>
      <c r="EI119" s="7" t="n">
        <v>0.2447288238033905</v>
      </c>
      <c r="EJ119" s="7" t="n">
        <v>0.1827582319030056</v>
      </c>
      <c r="EK119" s="7" t="n">
        <v>0.3409367087101646</v>
      </c>
      <c r="EL119" s="7" t="n">
        <v>-0.09669350430727416</v>
      </c>
      <c r="EM119" s="7" t="n">
        <v>0.3323218299048842</v>
      </c>
      <c r="EN119" s="7" t="n">
        <v>0.183034856800203</v>
      </c>
      <c r="EO119" s="7" t="n">
        <v>0.3156903961295702</v>
      </c>
      <c r="EP119" s="7" t="n">
        <v>0.2017474444521618</v>
      </c>
      <c r="EQ119" s="7" t="n">
        <v>0.3375899593426565</v>
      </c>
      <c r="ER119" s="7" t="n">
        <v>0.4478561941879803</v>
      </c>
      <c r="ES119" s="7" t="n">
        <v>0.1776307947368667</v>
      </c>
      <c r="ET119" s="7" t="n">
        <v>0.3326271532336301</v>
      </c>
      <c r="EU119" s="7" t="n">
        <v>0.4070750941238742</v>
      </c>
      <c r="EV119" s="7" t="n">
        <v>0.101781209663627</v>
      </c>
    </row>
    <row r="120">
      <c r="A120" s="6" t="inlineStr">
        <is>
          <t>931798.CSI</t>
        </is>
      </c>
      <c r="B120" s="6" t="inlineStr">
        <is>
          <t>中证光伏龙头30指数</t>
        </is>
      </c>
      <c r="C120" s="7" t="n">
        <v>0.7648737135238267</v>
      </c>
      <c r="D120" s="7" t="n">
        <v>0.76906744012058</v>
      </c>
      <c r="E120" s="7" t="n">
        <v>0.114750394376412</v>
      </c>
      <c r="F120" s="7" t="n">
        <v>0.6846567519341454</v>
      </c>
      <c r="G120" s="7" t="n">
        <v>0.1832625660348494</v>
      </c>
      <c r="H120" s="7" t="n">
        <v>0.2266195818396353</v>
      </c>
      <c r="I120" s="7" t="n">
        <v>0.5629451730049509</v>
      </c>
      <c r="J120" s="7" t="n">
        <v>0.119435334902751</v>
      </c>
      <c r="K120" s="7" t="n">
        <v>0.7942717110718059</v>
      </c>
      <c r="L120" s="7" t="n">
        <v>0.7998247902669769</v>
      </c>
      <c r="M120" s="7" t="n">
        <v>0.5944917647258823</v>
      </c>
      <c r="N120" s="7" t="n">
        <v>0.3545972103233664</v>
      </c>
      <c r="O120" s="7" t="n">
        <v>0.584538990735649</v>
      </c>
      <c r="P120" s="7" t="n">
        <v>0.6623986002309818</v>
      </c>
      <c r="Q120" s="7" t="n">
        <v>0.7092484606635749</v>
      </c>
      <c r="R120" s="7" t="n">
        <v>0.6614032241648624</v>
      </c>
      <c r="S120" s="7" t="n">
        <v>0.8397894851900137</v>
      </c>
      <c r="T120" s="7" t="n">
        <v>0.6697740644469078</v>
      </c>
      <c r="U120" s="7" t="n">
        <v>0.6603243412526482</v>
      </c>
      <c r="V120" s="7" t="n">
        <v>0.5874440024985238</v>
      </c>
      <c r="W120" s="7" t="n">
        <v>0.5919094947987692</v>
      </c>
      <c r="X120" s="7" t="n">
        <v>0.1255883213439525</v>
      </c>
      <c r="Y120" s="7" t="n">
        <v>0.5861707946402988</v>
      </c>
      <c r="Z120" s="7" t="n">
        <v>0.3846325670052065</v>
      </c>
      <c r="AA120" s="7" t="n">
        <v>0.7499610222936128</v>
      </c>
      <c r="AB120" s="7" t="n">
        <v>0.7357812971624605</v>
      </c>
      <c r="AC120" s="7" t="n">
        <v>0.7851550168988547</v>
      </c>
      <c r="AD120" s="7" t="n">
        <v>0.8043022870304495</v>
      </c>
      <c r="AE120" s="7" t="n">
        <v>0.5850596717712325</v>
      </c>
      <c r="AF120" s="7" t="n">
        <v>0.3195227802106455</v>
      </c>
      <c r="AG120" s="7" t="n">
        <v>0.2851137054868063</v>
      </c>
      <c r="AH120" s="7" t="n">
        <v>0.1839233054278773</v>
      </c>
      <c r="AI120" s="7" t="n">
        <v>0.576317859699923</v>
      </c>
      <c r="AJ120" s="7" t="n">
        <v>0.3017901238111489</v>
      </c>
      <c r="AK120" s="7" t="n">
        <v>0.4852159655661127</v>
      </c>
      <c r="AL120" s="7" t="n">
        <v>0.9431746478996085</v>
      </c>
      <c r="AM120" s="7" t="n">
        <v>0.555001062571467</v>
      </c>
      <c r="AN120" s="7" t="n">
        <v>0.6773713833350209</v>
      </c>
      <c r="AO120" s="7" t="n">
        <v>0.8053457824911608</v>
      </c>
      <c r="AP120" s="7" t="n">
        <v>0.7901968425747008</v>
      </c>
      <c r="AQ120" s="7" t="n">
        <v>0.7678934895310104</v>
      </c>
      <c r="AR120" s="7" t="n">
        <v>0.6292902714167072</v>
      </c>
      <c r="AS120" s="7" t="n">
        <v>0.7084868808083378</v>
      </c>
      <c r="AT120" s="7" t="n">
        <v>0.5487375556778933</v>
      </c>
      <c r="AU120" s="7" t="n">
        <v>0.786972239433713</v>
      </c>
      <c r="AV120" s="7" t="n">
        <v>0.5140034166043849</v>
      </c>
      <c r="AW120" s="7" t="n">
        <v>0.5925846320848136</v>
      </c>
      <c r="AX120" s="7" t="n">
        <v>0.6205919346776091</v>
      </c>
      <c r="AY120" s="7" t="n">
        <v>0.6486384480264538</v>
      </c>
      <c r="AZ120" s="7" t="n">
        <v>0.5543589419068009</v>
      </c>
      <c r="BA120" s="7" t="n">
        <v>0.781171242381586</v>
      </c>
      <c r="BB120" s="7" t="n">
        <v>0.9006240684809558</v>
      </c>
      <c r="BC120" s="7" t="n">
        <v>0.753960113594272</v>
      </c>
      <c r="BD120" s="7" t="n">
        <v>0.3017904030322523</v>
      </c>
      <c r="BE120" s="7" t="n">
        <v>0.5756893381339895</v>
      </c>
      <c r="BF120" s="7" t="n">
        <v>0.4417910303737356</v>
      </c>
      <c r="BG120" s="7" t="n">
        <v>0.3909611390291146</v>
      </c>
      <c r="BH120" s="7" t="n">
        <v>0.4299935467955922</v>
      </c>
      <c r="BI120" s="7" t="n">
        <v>0.633150665175449</v>
      </c>
      <c r="BJ120" s="7" t="n">
        <v>0.7272405073662045</v>
      </c>
      <c r="BK120" s="7" t="n">
        <v>-0.1672311323056133</v>
      </c>
      <c r="BL120" s="7" t="n">
        <v>0.06832960918534725</v>
      </c>
      <c r="BM120" s="7" t="n">
        <v>0.5969514811211984</v>
      </c>
      <c r="BN120" s="7" t="n">
        <v>0.5971190573504173</v>
      </c>
      <c r="BO120" s="7" t="n">
        <v>0.3523480712750676</v>
      </c>
      <c r="BP120" s="7" t="n">
        <v>0.8060006929221515</v>
      </c>
      <c r="BQ120" s="7" t="n">
        <v>0.7338081041723641</v>
      </c>
      <c r="BR120" s="7" t="n">
        <v>0.7649099296983091</v>
      </c>
      <c r="BS120" s="7" t="n">
        <v>0.553662195325596</v>
      </c>
      <c r="BT120" s="7" t="n">
        <v>0.5087718529392655</v>
      </c>
      <c r="BU120" s="7" t="n">
        <v>0.4480729959668251</v>
      </c>
      <c r="BV120" s="7" t="n">
        <v>0.5798675420920157</v>
      </c>
      <c r="BW120" s="7" t="n">
        <v>0.2034220149998485</v>
      </c>
      <c r="BX120" s="7" t="n">
        <v>0.2963169838142481</v>
      </c>
      <c r="BY120" s="7" t="n">
        <v>0.6356861112686762</v>
      </c>
      <c r="BZ120" s="7" t="n">
        <v>0.6779919759976285</v>
      </c>
      <c r="CA120" s="7" t="n">
        <v>0.1682900772608791</v>
      </c>
      <c r="CB120" s="7" t="n">
        <v>0.5138946209106863</v>
      </c>
      <c r="CC120" s="7" t="n">
        <v>0.3276932497939505</v>
      </c>
      <c r="CD120" s="7" t="n">
        <v>0.5951806914611742</v>
      </c>
      <c r="CE120" s="7" t="n">
        <v>0.573110441172204</v>
      </c>
      <c r="CF120" s="7" t="n">
        <v>0.6358998429859388</v>
      </c>
      <c r="CG120" s="7" t="n">
        <v>0.5516004159420483</v>
      </c>
      <c r="CH120" s="7" t="n">
        <v>0.02532049256209664</v>
      </c>
      <c r="CI120" s="7" t="n">
        <v>0.5558066724319701</v>
      </c>
      <c r="CJ120" s="7" t="n">
        <v>0.4669950641711298</v>
      </c>
      <c r="CK120" s="7" t="n">
        <v>0.6000176017997604</v>
      </c>
      <c r="CL120" s="7" t="n">
        <v>0.7926934799910528</v>
      </c>
      <c r="CM120" s="7" t="n">
        <v>0.2835568124361046</v>
      </c>
      <c r="CN120" s="7" t="n">
        <v>0.533699338429262</v>
      </c>
      <c r="CO120" s="7" t="n">
        <v>0.7237965741271273</v>
      </c>
      <c r="CP120" s="7" t="n">
        <v>0.3100042854682296</v>
      </c>
      <c r="CQ120" s="7" t="n">
        <v>-0.03190673744881904</v>
      </c>
      <c r="CR120" s="7" t="n">
        <v>0.7451026661992376</v>
      </c>
      <c r="CS120" s="7" t="n">
        <v>0.3258910360297882</v>
      </c>
      <c r="CT120" s="7" t="n">
        <v>0.5831043128219648</v>
      </c>
      <c r="CU120" s="7" t="n">
        <v>0.5898346516181467</v>
      </c>
      <c r="CV120" s="7" t="n">
        <v>0.6185652202037357</v>
      </c>
      <c r="CW120" s="7" t="n">
        <v>0.2663452822065696</v>
      </c>
      <c r="CX120" s="7" t="n">
        <v>0.9714048319509201</v>
      </c>
      <c r="CY120" s="7" t="n">
        <v>0.4930522490739749</v>
      </c>
      <c r="CZ120" s="7" t="n">
        <v>0.5497370243237342</v>
      </c>
      <c r="DA120" s="7" t="n">
        <v>0.5503125283161445</v>
      </c>
      <c r="DB120" s="7" t="n">
        <v>0.4451214786736111</v>
      </c>
      <c r="DC120" s="7" t="n">
        <v>0.4900605154934569</v>
      </c>
      <c r="DD120" s="7" t="n">
        <v>0.6560060833262422</v>
      </c>
      <c r="DE120" s="7" t="n">
        <v>0.4969322107981968</v>
      </c>
      <c r="DF120" s="7" t="n">
        <v>0.6252686464849243</v>
      </c>
      <c r="DG120" s="7" t="n">
        <v>0.6777559009294322</v>
      </c>
      <c r="DH120" s="7" t="n">
        <v>0.533565797817694</v>
      </c>
      <c r="DI120" s="7" t="n">
        <v>0.7081692650046307</v>
      </c>
      <c r="DJ120" s="7" t="n">
        <v>0.3993102295604728</v>
      </c>
      <c r="DK120" s="7" t="n">
        <v>0.7155755905779684</v>
      </c>
      <c r="DL120" s="7" t="n">
        <v>0.5796882248873048</v>
      </c>
      <c r="DM120" s="7" t="n">
        <v>0.8473746966002946</v>
      </c>
      <c r="DN120" s="7" t="n">
        <v>0.4663457626358244</v>
      </c>
      <c r="DO120" s="7" t="n">
        <v>0.634176864500307</v>
      </c>
      <c r="DP120" s="7" t="n">
        <v>0.2787790533366638</v>
      </c>
      <c r="DQ120" s="7" t="n">
        <v>1</v>
      </c>
      <c r="DR120" s="7" t="n">
        <v>0.4908870383490712</v>
      </c>
      <c r="DS120" s="7" t="n">
        <v>0.6980046330646307</v>
      </c>
      <c r="DT120" s="7" t="n">
        <v>0.5752476623455047</v>
      </c>
      <c r="DU120" s="7" t="n">
        <v>0.5626993986584783</v>
      </c>
      <c r="DV120" s="7" t="n">
        <v>0.8846893617355401</v>
      </c>
      <c r="DW120" s="7" t="n">
        <v>0.6203333475928999</v>
      </c>
      <c r="DX120" s="7" t="n">
        <v>0.5927106730423007</v>
      </c>
      <c r="DY120" s="7" t="n">
        <v>0.5709761956989139</v>
      </c>
      <c r="DZ120" s="7" t="n">
        <v>0.6108574332182181</v>
      </c>
      <c r="EA120" s="7" t="n">
        <v>0.5031730636430251</v>
      </c>
      <c r="EB120" s="7" t="n">
        <v>0.5753226863596902</v>
      </c>
      <c r="EC120" s="7" t="n">
        <v>0.4945998634416297</v>
      </c>
      <c r="ED120" s="7" t="n">
        <v>0.9135940055047638</v>
      </c>
      <c r="EE120" s="7" t="n">
        <v>0.7247804139352949</v>
      </c>
      <c r="EF120" s="7" t="n">
        <v>0.7335212430459064</v>
      </c>
      <c r="EG120" s="7" t="n">
        <v>0.5863304712303797</v>
      </c>
      <c r="EH120" s="7" t="n">
        <v>0.4793751759815432</v>
      </c>
      <c r="EI120" s="7" t="n">
        <v>0.5748683418533642</v>
      </c>
      <c r="EJ120" s="7" t="n">
        <v>0.5894244912388538</v>
      </c>
      <c r="EK120" s="7" t="n">
        <v>0.5814202231244953</v>
      </c>
      <c r="EL120" s="7" t="n">
        <v>-0.1661624507849722</v>
      </c>
      <c r="EM120" s="7" t="n">
        <v>0.5276919501766071</v>
      </c>
      <c r="EN120" s="7" t="n">
        <v>0.580072366087492</v>
      </c>
      <c r="EO120" s="7" t="n">
        <v>0.4139363001444039</v>
      </c>
      <c r="EP120" s="7" t="n">
        <v>0.561529093045146</v>
      </c>
      <c r="EQ120" s="7" t="n">
        <v>0.4783935643027332</v>
      </c>
      <c r="ER120" s="7" t="n">
        <v>0.4748494406852757</v>
      </c>
      <c r="ES120" s="7" t="n">
        <v>-0.01645090228929851</v>
      </c>
      <c r="ET120" s="7" t="n">
        <v>0.5566439952780767</v>
      </c>
      <c r="EU120" s="7" t="n">
        <v>0.8672630549668828</v>
      </c>
      <c r="EV120" s="7" t="n">
        <v>0.1141048213398835</v>
      </c>
    </row>
    <row r="121">
      <c r="A121" s="6" t="inlineStr">
        <is>
          <t>931865.CSI</t>
        </is>
      </c>
      <c r="B121" s="6" t="inlineStr">
        <is>
          <t>中证半导体产业指数</t>
        </is>
      </c>
      <c r="C121" s="7" t="n">
        <v>0.6627273812079855</v>
      </c>
      <c r="D121" s="7" t="n">
        <v>0.7542928399425631</v>
      </c>
      <c r="E121" s="7" t="n">
        <v>-0.2569211949514065</v>
      </c>
      <c r="F121" s="7" t="n">
        <v>0.672970013532537</v>
      </c>
      <c r="G121" s="7" t="n">
        <v>0.010599935836583</v>
      </c>
      <c r="H121" s="7" t="n">
        <v>-0.06584822672475889</v>
      </c>
      <c r="I121" s="7" t="n">
        <v>0.4278356028132956</v>
      </c>
      <c r="J121" s="7" t="n">
        <v>-0.2685133456598794</v>
      </c>
      <c r="K121" s="7" t="n">
        <v>0.7528976073741767</v>
      </c>
      <c r="L121" s="7" t="n">
        <v>0.7679956820641324</v>
      </c>
      <c r="M121" s="7" t="n">
        <v>0.9376501641529511</v>
      </c>
      <c r="N121" s="7" t="n">
        <v>0.3276851795641699</v>
      </c>
      <c r="O121" s="7" t="n">
        <v>0.9440735435323372</v>
      </c>
      <c r="P121" s="7" t="n">
        <v>0.9264882922776804</v>
      </c>
      <c r="Q121" s="7" t="n">
        <v>0.7177251302299588</v>
      </c>
      <c r="R121" s="7" t="n">
        <v>0.8874259520791626</v>
      </c>
      <c r="S121" s="7" t="n">
        <v>0.4428004565202023</v>
      </c>
      <c r="T121" s="7" t="n">
        <v>0.8157571921115042</v>
      </c>
      <c r="U121" s="7" t="n">
        <v>0.7560545261824571</v>
      </c>
      <c r="V121" s="7" t="n">
        <v>0.5450452921579877</v>
      </c>
      <c r="W121" s="7" t="n">
        <v>0.3845480740015657</v>
      </c>
      <c r="X121" s="7" t="n">
        <v>-0.1364775254957403</v>
      </c>
      <c r="Y121" s="7" t="n">
        <v>0.5564904648272792</v>
      </c>
      <c r="Z121" s="7" t="n">
        <v>0.0910282657453557</v>
      </c>
      <c r="AA121" s="7" t="n">
        <v>0.6579246148704088</v>
      </c>
      <c r="AB121" s="7" t="n">
        <v>0.5942824691686956</v>
      </c>
      <c r="AC121" s="7" t="n">
        <v>0.7339056218979646</v>
      </c>
      <c r="AD121" s="7" t="n">
        <v>0.7593062060391528</v>
      </c>
      <c r="AE121" s="7" t="n">
        <v>0.5053870274529958</v>
      </c>
      <c r="AF121" s="7" t="n">
        <v>-0.07798728055540165</v>
      </c>
      <c r="AG121" s="7" t="n">
        <v>-0.02848323822722886</v>
      </c>
      <c r="AH121" s="7" t="n">
        <v>-0.05326658520431925</v>
      </c>
      <c r="AI121" s="7" t="n">
        <v>0.4513271878296794</v>
      </c>
      <c r="AJ121" s="7" t="n">
        <v>0.09161914330956114</v>
      </c>
      <c r="AK121" s="7" t="n">
        <v>0.2552042278067002</v>
      </c>
      <c r="AL121" s="7" t="n">
        <v>0.5018992744302987</v>
      </c>
      <c r="AM121" s="7" t="n">
        <v>0.4375899948203903</v>
      </c>
      <c r="AN121" s="7" t="n">
        <v>0.8853065795220971</v>
      </c>
      <c r="AO121" s="7" t="n">
        <v>0.7599670536680758</v>
      </c>
      <c r="AP121" s="7" t="n">
        <v>0.776948989455443</v>
      </c>
      <c r="AQ121" s="7" t="n">
        <v>0.7581044652832661</v>
      </c>
      <c r="AR121" s="7" t="n">
        <v>0.7699193587875524</v>
      </c>
      <c r="AS121" s="7" t="n">
        <v>0.5997286037819312</v>
      </c>
      <c r="AT121" s="7" t="n">
        <v>0.3475733752952496</v>
      </c>
      <c r="AU121" s="7" t="n">
        <v>0.7678664189093882</v>
      </c>
      <c r="AV121" s="7" t="n">
        <v>0.7420687188196569</v>
      </c>
      <c r="AW121" s="7" t="n">
        <v>0.5677575903262309</v>
      </c>
      <c r="AX121" s="7" t="n">
        <v>0.5123315258105525</v>
      </c>
      <c r="AY121" s="7" t="n">
        <v>0.3451762388383157</v>
      </c>
      <c r="AZ121" s="7" t="n">
        <v>0.4001234554819131</v>
      </c>
      <c r="BA121" s="7" t="n">
        <v>0.7670441103548945</v>
      </c>
      <c r="BB121" s="7" t="n">
        <v>0.5261703283798027</v>
      </c>
      <c r="BC121" s="7" t="n">
        <v>0.7631307864807533</v>
      </c>
      <c r="BD121" s="7" t="n">
        <v>0.09161936296631541</v>
      </c>
      <c r="BE121" s="7" t="n">
        <v>0.4205281344628903</v>
      </c>
      <c r="BF121" s="7" t="n">
        <v>0.4604605215115611</v>
      </c>
      <c r="BG121" s="7" t="n">
        <v>0.3089652501790198</v>
      </c>
      <c r="BH121" s="7" t="n">
        <v>0.4847001806743257</v>
      </c>
      <c r="BI121" s="7" t="n">
        <v>0.5101580665740778</v>
      </c>
      <c r="BJ121" s="7" t="n">
        <v>0.5772346575724987</v>
      </c>
      <c r="BK121" s="7" t="n">
        <v>-0.2529518371640203</v>
      </c>
      <c r="BL121" s="7" t="n">
        <v>-0.2063507276522115</v>
      </c>
      <c r="BM121" s="7" t="n">
        <v>0.4343456814668527</v>
      </c>
      <c r="BN121" s="7" t="n">
        <v>0.448075975926303</v>
      </c>
      <c r="BO121" s="7" t="n">
        <v>-0.1200993891468416</v>
      </c>
      <c r="BP121" s="7" t="n">
        <v>0.7466892183730585</v>
      </c>
      <c r="BQ121" s="7" t="n">
        <v>0.7619369431509209</v>
      </c>
      <c r="BR121" s="7" t="n">
        <v>0.7080335525148141</v>
      </c>
      <c r="BS121" s="7" t="n">
        <v>0.6256117862204268</v>
      </c>
      <c r="BT121" s="7" t="n">
        <v>0.5832966795678788</v>
      </c>
      <c r="BU121" s="7" t="n">
        <v>0.2494543914863409</v>
      </c>
      <c r="BV121" s="7" t="n">
        <v>0.5511504261480584</v>
      </c>
      <c r="BW121" s="7" t="n">
        <v>-0.03407432335148396</v>
      </c>
      <c r="BX121" s="7" t="n">
        <v>-0.07520672818588334</v>
      </c>
      <c r="BY121" s="7" t="n">
        <v>0.7572801577017146</v>
      </c>
      <c r="BZ121" s="7" t="n">
        <v>0.8811161570569707</v>
      </c>
      <c r="CA121" s="7" t="n">
        <v>-0.1226383611306374</v>
      </c>
      <c r="CB121" s="7" t="n">
        <v>0.5503928336353222</v>
      </c>
      <c r="CC121" s="7" t="n">
        <v>0.18035542340637</v>
      </c>
      <c r="CD121" s="7" t="n">
        <v>0.5474134701411869</v>
      </c>
      <c r="CE121" s="7" t="n">
        <v>0.8415653560936071</v>
      </c>
      <c r="CF121" s="7" t="n">
        <v>0.6798345032314884</v>
      </c>
      <c r="CG121" s="7" t="n">
        <v>0.5187235424631317</v>
      </c>
      <c r="CH121" s="7" t="n">
        <v>-0.09618614546215497</v>
      </c>
      <c r="CI121" s="7" t="n">
        <v>0.7892304760167449</v>
      </c>
      <c r="CJ121" s="7" t="n">
        <v>0.3312102386640083</v>
      </c>
      <c r="CK121" s="7" t="n">
        <v>0.7278740175107709</v>
      </c>
      <c r="CL121" s="7" t="n">
        <v>0.7082034041951057</v>
      </c>
      <c r="CM121" s="7" t="n">
        <v>-0.070336533615961</v>
      </c>
      <c r="CN121" s="7" t="n">
        <v>0.5187713079042146</v>
      </c>
      <c r="CO121" s="7" t="n">
        <v>0.5816876769550141</v>
      </c>
      <c r="CP121" s="7" t="n">
        <v>-0.02346508074481233</v>
      </c>
      <c r="CQ121" s="7" t="n">
        <v>-0.1918091273798815</v>
      </c>
      <c r="CR121" s="7" t="n">
        <v>0.4494684355637086</v>
      </c>
      <c r="CS121" s="7" t="n">
        <v>0.3545458765057504</v>
      </c>
      <c r="CT121" s="7" t="n">
        <v>0.8416585575250445</v>
      </c>
      <c r="CU121" s="7" t="n">
        <v>0.7477358297864555</v>
      </c>
      <c r="CV121" s="7" t="n">
        <v>0.8698882431394501</v>
      </c>
      <c r="CW121" s="7" t="n">
        <v>0.1083916418756954</v>
      </c>
      <c r="CX121" s="7" t="n">
        <v>0.3937640625095852</v>
      </c>
      <c r="CY121" s="7" t="n">
        <v>0.4208412271140873</v>
      </c>
      <c r="CZ121" s="7" t="n">
        <v>0.7316804326602776</v>
      </c>
      <c r="DA121" s="7" t="n">
        <v>0.5871294831925291</v>
      </c>
      <c r="DB121" s="7" t="n">
        <v>0.4607354859314159</v>
      </c>
      <c r="DC121" s="7" t="n">
        <v>0.7384319734271082</v>
      </c>
      <c r="DD121" s="7" t="n">
        <v>0.8551865766269549</v>
      </c>
      <c r="DE121" s="7" t="n">
        <v>0.4461737715628274</v>
      </c>
      <c r="DF121" s="7" t="n">
        <v>0.5020664475005775</v>
      </c>
      <c r="DG121" s="7" t="n">
        <v>0.6119144150996003</v>
      </c>
      <c r="DH121" s="7" t="n">
        <v>0.4626049738492796</v>
      </c>
      <c r="DI121" s="7" t="n">
        <v>0.8306109993215939</v>
      </c>
      <c r="DJ121" s="7" t="n">
        <v>0.4343304570306764</v>
      </c>
      <c r="DK121" s="7" t="n">
        <v>0.8451234631741801</v>
      </c>
      <c r="DL121" s="7" t="n">
        <v>0.6968095653064333</v>
      </c>
      <c r="DM121" s="7" t="n">
        <v>0.5330386304150557</v>
      </c>
      <c r="DN121" s="7" t="n">
        <v>0.9648647175942074</v>
      </c>
      <c r="DO121" s="7" t="n">
        <v>0.4254768086096035</v>
      </c>
      <c r="DP121" s="7" t="n">
        <v>0.1126613531544149</v>
      </c>
      <c r="DQ121" s="7" t="n">
        <v>0.4908870383490712</v>
      </c>
      <c r="DR121" s="7" t="n">
        <v>1</v>
      </c>
      <c r="DS121" s="7" t="n">
        <v>0.746246629103842</v>
      </c>
      <c r="DT121" s="7" t="n">
        <v>0.5513482825273797</v>
      </c>
      <c r="DU121" s="7" t="n">
        <v>0.307908263347998</v>
      </c>
      <c r="DV121" s="7" t="n">
        <v>0.5547402919533375</v>
      </c>
      <c r="DW121" s="7" t="n">
        <v>0.4842792614585913</v>
      </c>
      <c r="DX121" s="7" t="n">
        <v>0.8256663313854395</v>
      </c>
      <c r="DY121" s="7" t="n">
        <v>0.9550106018853604</v>
      </c>
      <c r="DZ121" s="7" t="n">
        <v>0.8592252546160394</v>
      </c>
      <c r="EA121" s="7" t="n">
        <v>0.7393366462001398</v>
      </c>
      <c r="EB121" s="7" t="n">
        <v>0.9519547961314958</v>
      </c>
      <c r="EC121" s="7" t="n">
        <v>0.5897543244098222</v>
      </c>
      <c r="ED121" s="7" t="n">
        <v>0.5519099469951531</v>
      </c>
      <c r="EE121" s="7" t="n">
        <v>0.7897604676927887</v>
      </c>
      <c r="EF121" s="7" t="n">
        <v>0.5859876771630957</v>
      </c>
      <c r="EG121" s="7" t="n">
        <v>0.9491357960417282</v>
      </c>
      <c r="EH121" s="7" t="n">
        <v>0.1454177749270623</v>
      </c>
      <c r="EI121" s="7" t="n">
        <v>0.5653390537689578</v>
      </c>
      <c r="EJ121" s="7" t="n">
        <v>0.9463945473246768</v>
      </c>
      <c r="EK121" s="7" t="n">
        <v>0.5377454390196261</v>
      </c>
      <c r="EL121" s="7" t="n">
        <v>-0.2510433199875943</v>
      </c>
      <c r="EM121" s="7" t="n">
        <v>0.3551016954938624</v>
      </c>
      <c r="EN121" s="7" t="n">
        <v>0.9479690426479638</v>
      </c>
      <c r="EO121" s="7" t="n">
        <v>0.1781289705281889</v>
      </c>
      <c r="EP121" s="7" t="n">
        <v>0.2952551691813155</v>
      </c>
      <c r="EQ121" s="7" t="n">
        <v>0.5474360690802139</v>
      </c>
      <c r="ER121" s="7" t="n">
        <v>0.3078633807727726</v>
      </c>
      <c r="ES121" s="7" t="n">
        <v>-0.2078934234701444</v>
      </c>
      <c r="ET121" s="7" t="n">
        <v>0.6596628348530318</v>
      </c>
      <c r="EU121" s="7" t="n">
        <v>0.6573051872649309</v>
      </c>
      <c r="EV121" s="7" t="n">
        <v>-0.1035282428491965</v>
      </c>
    </row>
    <row r="122">
      <c r="A122" s="6" t="inlineStr">
        <is>
          <t>931866.CSI</t>
        </is>
      </c>
      <c r="B122" s="6" t="inlineStr">
        <is>
          <t>中证机床指数</t>
        </is>
      </c>
      <c r="C122" s="7" t="n">
        <v>0.8121735523199345</v>
      </c>
      <c r="D122" s="7" t="n">
        <v>0.817156237723097</v>
      </c>
      <c r="E122" s="7" t="n">
        <v>-0.1287784101300591</v>
      </c>
      <c r="F122" s="7" t="n">
        <v>0.7170829066690143</v>
      </c>
      <c r="G122" s="7" t="n">
        <v>0.06178612830833454</v>
      </c>
      <c r="H122" s="7" t="n">
        <v>0.1109028793533651</v>
      </c>
      <c r="I122" s="7" t="n">
        <v>0.6560123483190898</v>
      </c>
      <c r="J122" s="7" t="n">
        <v>-0.1295494130629403</v>
      </c>
      <c r="K122" s="7" t="n">
        <v>0.8552466572106149</v>
      </c>
      <c r="L122" s="7" t="n">
        <v>0.8864066442818598</v>
      </c>
      <c r="M122" s="7" t="n">
        <v>0.8127962783716415</v>
      </c>
      <c r="N122" s="7" t="n">
        <v>0.438260353250173</v>
      </c>
      <c r="O122" s="7" t="n">
        <v>0.7983365141044857</v>
      </c>
      <c r="P122" s="7" t="n">
        <v>0.8375026598649991</v>
      </c>
      <c r="Q122" s="7" t="n">
        <v>0.795786474604931</v>
      </c>
      <c r="R122" s="7" t="n">
        <v>0.8617150898873481</v>
      </c>
      <c r="S122" s="7" t="n">
        <v>0.699412274932049</v>
      </c>
      <c r="T122" s="7" t="n">
        <v>0.8561153251817123</v>
      </c>
      <c r="U122" s="7" t="n">
        <v>0.8451181378028033</v>
      </c>
      <c r="V122" s="7" t="n">
        <v>0.5902075336714677</v>
      </c>
      <c r="W122" s="7" t="n">
        <v>0.6290231367254375</v>
      </c>
      <c r="X122" s="7" t="n">
        <v>0.01787001527926391</v>
      </c>
      <c r="Y122" s="7" t="n">
        <v>0.5982240519297931</v>
      </c>
      <c r="Z122" s="7" t="n">
        <v>0.2459689538784877</v>
      </c>
      <c r="AA122" s="7" t="n">
        <v>0.8727869562965402</v>
      </c>
      <c r="AB122" s="7" t="n">
        <v>0.7072714639569552</v>
      </c>
      <c r="AC122" s="7" t="n">
        <v>0.9047869209971584</v>
      </c>
      <c r="AD122" s="7" t="n">
        <v>0.885671252587855</v>
      </c>
      <c r="AE122" s="7" t="n">
        <v>0.664735417293413</v>
      </c>
      <c r="AF122" s="7" t="n">
        <v>0.1392746532551384</v>
      </c>
      <c r="AG122" s="7" t="n">
        <v>0.07432379982589717</v>
      </c>
      <c r="AH122" s="7" t="n">
        <v>0.09942571891793146</v>
      </c>
      <c r="AI122" s="7" t="n">
        <v>0.6298440120017358</v>
      </c>
      <c r="AJ122" s="7" t="n">
        <v>0.3459773089407006</v>
      </c>
      <c r="AK122" s="7" t="n">
        <v>0.467154942083502</v>
      </c>
      <c r="AL122" s="7" t="n">
        <v>0.7041759856293979</v>
      </c>
      <c r="AM122" s="7" t="n">
        <v>0.6122261315249502</v>
      </c>
      <c r="AN122" s="7" t="n">
        <v>0.8803188080083499</v>
      </c>
      <c r="AO122" s="7" t="n">
        <v>0.9169238618795089</v>
      </c>
      <c r="AP122" s="7" t="n">
        <v>0.9017386996506223</v>
      </c>
      <c r="AQ122" s="7" t="n">
        <v>0.8867895800792494</v>
      </c>
      <c r="AR122" s="7" t="n">
        <v>0.8444040681466194</v>
      </c>
      <c r="AS122" s="7" t="n">
        <v>0.8394487152183896</v>
      </c>
      <c r="AT122" s="7" t="n">
        <v>0.497962665529286</v>
      </c>
      <c r="AU122" s="7" t="n">
        <v>0.8916034320490088</v>
      </c>
      <c r="AV122" s="7" t="n">
        <v>0.7794364616201219</v>
      </c>
      <c r="AW122" s="7" t="n">
        <v>0.6084973445490991</v>
      </c>
      <c r="AX122" s="7" t="n">
        <v>0.7112911777792755</v>
      </c>
      <c r="AY122" s="7" t="n">
        <v>0.4440990409579937</v>
      </c>
      <c r="AZ122" s="7" t="n">
        <v>0.6135145835480587</v>
      </c>
      <c r="BA122" s="7" t="n">
        <v>0.8873324689447749</v>
      </c>
      <c r="BB122" s="7" t="n">
        <v>0.7258691079934283</v>
      </c>
      <c r="BC122" s="7" t="n">
        <v>0.8777282172878376</v>
      </c>
      <c r="BD122" s="7" t="n">
        <v>0.34597754868181</v>
      </c>
      <c r="BE122" s="7" t="n">
        <v>0.6340225881187923</v>
      </c>
      <c r="BF122" s="7" t="n">
        <v>0.6010991419835235</v>
      </c>
      <c r="BG122" s="7" t="n">
        <v>0.5290180486195417</v>
      </c>
      <c r="BH122" s="7" t="n">
        <v>0.5962124030331242</v>
      </c>
      <c r="BI122" s="7" t="n">
        <v>0.7239108770529874</v>
      </c>
      <c r="BJ122" s="7" t="n">
        <v>0.759184854291017</v>
      </c>
      <c r="BK122" s="7" t="n">
        <v>-0.357797994910019</v>
      </c>
      <c r="BL122" s="7" t="n">
        <v>-0.04096255760616729</v>
      </c>
      <c r="BM122" s="7" t="n">
        <v>0.6278445104431082</v>
      </c>
      <c r="BN122" s="7" t="n">
        <v>0.5560770380467057</v>
      </c>
      <c r="BO122" s="7" t="n">
        <v>0.08210828997155037</v>
      </c>
      <c r="BP122" s="7" t="n">
        <v>0.8629957920614344</v>
      </c>
      <c r="BQ122" s="7" t="n">
        <v>0.817850374375761</v>
      </c>
      <c r="BR122" s="7" t="n">
        <v>0.7997478242874798</v>
      </c>
      <c r="BS122" s="7" t="n">
        <v>0.6459048865576118</v>
      </c>
      <c r="BT122" s="7" t="n">
        <v>0.7028164059219747</v>
      </c>
      <c r="BU122" s="7" t="n">
        <v>0.4321412358622349</v>
      </c>
      <c r="BV122" s="7" t="n">
        <v>0.6149314654599289</v>
      </c>
      <c r="BW122" s="7" t="n">
        <v>0.1668268454858691</v>
      </c>
      <c r="BX122" s="7" t="n">
        <v>0.1193044664698873</v>
      </c>
      <c r="BY122" s="7" t="n">
        <v>0.8273775964017375</v>
      </c>
      <c r="BZ122" s="7" t="n">
        <v>0.8680512788629978</v>
      </c>
      <c r="CA122" s="7" t="n">
        <v>0.06110111081761719</v>
      </c>
      <c r="CB122" s="7" t="n">
        <v>0.7722233370706054</v>
      </c>
      <c r="CC122" s="7" t="n">
        <v>0.3130389611307791</v>
      </c>
      <c r="CD122" s="7" t="n">
        <v>0.5990712730657572</v>
      </c>
      <c r="CE122" s="7" t="n">
        <v>0.8373080760162791</v>
      </c>
      <c r="CF122" s="7" t="n">
        <v>0.8219525109628544</v>
      </c>
      <c r="CG122" s="7" t="n">
        <v>0.6577401023554609</v>
      </c>
      <c r="CH122" s="7" t="n">
        <v>-0.1773806710036611</v>
      </c>
      <c r="CI122" s="7" t="n">
        <v>0.8235921011700779</v>
      </c>
      <c r="CJ122" s="7" t="n">
        <v>0.5366356426065366</v>
      </c>
      <c r="CK122" s="7" t="n">
        <v>0.7875449234341749</v>
      </c>
      <c r="CL122" s="7" t="n">
        <v>0.8930094818604154</v>
      </c>
      <c r="CM122" s="7" t="n">
        <v>0.05537674748092161</v>
      </c>
      <c r="CN122" s="7" t="n">
        <v>0.7691937318451607</v>
      </c>
      <c r="CO122" s="7" t="n">
        <v>0.762271845575051</v>
      </c>
      <c r="CP122" s="7" t="n">
        <v>0.2664804893984247</v>
      </c>
      <c r="CQ122" s="7" t="n">
        <v>-0.2603873769805392</v>
      </c>
      <c r="CR122" s="7" t="n">
        <v>0.6647400580110203</v>
      </c>
      <c r="CS122" s="7" t="n">
        <v>0.4687411574819471</v>
      </c>
      <c r="CT122" s="7" t="n">
        <v>0.8220925117107387</v>
      </c>
      <c r="CU122" s="7" t="n">
        <v>0.8090216538278477</v>
      </c>
      <c r="CV122" s="7" t="n">
        <v>0.8586033508856644</v>
      </c>
      <c r="CW122" s="7" t="n">
        <v>0.2564213434792498</v>
      </c>
      <c r="CX122" s="7" t="n">
        <v>0.6492368765720495</v>
      </c>
      <c r="CY122" s="7" t="n">
        <v>0.5872234128853435</v>
      </c>
      <c r="CZ122" s="7" t="n">
        <v>0.7845761663318339</v>
      </c>
      <c r="DA122" s="7" t="n">
        <v>0.8442281951223911</v>
      </c>
      <c r="DB122" s="7" t="n">
        <v>0.3895883922605994</v>
      </c>
      <c r="DC122" s="7" t="n">
        <v>0.7614468556687446</v>
      </c>
      <c r="DD122" s="7" t="n">
        <v>0.8641513445383074</v>
      </c>
      <c r="DE122" s="7" t="n">
        <v>0.5509393812832093</v>
      </c>
      <c r="DF122" s="7" t="n">
        <v>0.7090538223841627</v>
      </c>
      <c r="DG122" s="7" t="n">
        <v>0.8151275776900681</v>
      </c>
      <c r="DH122" s="7" t="n">
        <v>0.6249311828516466</v>
      </c>
      <c r="DI122" s="7" t="n">
        <v>0.875903829298178</v>
      </c>
      <c r="DJ122" s="7" t="n">
        <v>0.5488859964535135</v>
      </c>
      <c r="DK122" s="7" t="n">
        <v>0.8654368841402332</v>
      </c>
      <c r="DL122" s="7" t="n">
        <v>0.798650603432182</v>
      </c>
      <c r="DM122" s="7" t="n">
        <v>0.7672269256980676</v>
      </c>
      <c r="DN122" s="7" t="n">
        <v>0.697055434737108</v>
      </c>
      <c r="DO122" s="7" t="n">
        <v>0.6647509498519969</v>
      </c>
      <c r="DP122" s="7" t="n">
        <v>0.4079639915232776</v>
      </c>
      <c r="DQ122" s="7" t="n">
        <v>0.6980046330646307</v>
      </c>
      <c r="DR122" s="7" t="n">
        <v>0.746246629103842</v>
      </c>
      <c r="DS122" s="7" t="n">
        <v>1</v>
      </c>
      <c r="DT122" s="7" t="n">
        <v>0.5821012810837763</v>
      </c>
      <c r="DU122" s="7" t="n">
        <v>0.3736587070849255</v>
      </c>
      <c r="DV122" s="7" t="n">
        <v>0.723908028418886</v>
      </c>
      <c r="DW122" s="7" t="n">
        <v>0.7478963406701074</v>
      </c>
      <c r="DX122" s="7" t="n">
        <v>0.8227990623559226</v>
      </c>
      <c r="DY122" s="7" t="n">
        <v>0.8234465978007988</v>
      </c>
      <c r="DZ122" s="7" t="n">
        <v>0.8027996973773063</v>
      </c>
      <c r="EA122" s="7" t="n">
        <v>0.791773259273428</v>
      </c>
      <c r="EB122" s="7" t="n">
        <v>0.8168156891813644</v>
      </c>
      <c r="EC122" s="7" t="n">
        <v>0.8517075997365903</v>
      </c>
      <c r="ED122" s="7" t="n">
        <v>0.7810161349728705</v>
      </c>
      <c r="EE122" s="7" t="n">
        <v>0.8624222840541323</v>
      </c>
      <c r="EF122" s="7" t="n">
        <v>0.7409131905698882</v>
      </c>
      <c r="EG122" s="7" t="n">
        <v>0.8233230380596351</v>
      </c>
      <c r="EH122" s="7" t="n">
        <v>0.3631672688847151</v>
      </c>
      <c r="EI122" s="7" t="n">
        <v>0.6104239617452447</v>
      </c>
      <c r="EJ122" s="7" t="n">
        <v>0.8215919457772328</v>
      </c>
      <c r="EK122" s="7" t="n">
        <v>0.7939780067852333</v>
      </c>
      <c r="EL122" s="7" t="n">
        <v>-0.3570740541945687</v>
      </c>
      <c r="EM122" s="7" t="n">
        <v>0.5641348341150424</v>
      </c>
      <c r="EN122" s="7" t="n">
        <v>0.8121654241456417</v>
      </c>
      <c r="EO122" s="7" t="n">
        <v>0.4057290633208525</v>
      </c>
      <c r="EP122" s="7" t="n">
        <v>0.3762983397256164</v>
      </c>
      <c r="EQ122" s="7" t="n">
        <v>0.6899618927327867</v>
      </c>
      <c r="ER122" s="7" t="n">
        <v>0.4752199496458723</v>
      </c>
      <c r="ES122" s="7" t="n">
        <v>-0.2272355966467718</v>
      </c>
      <c r="ET122" s="7" t="n">
        <v>0.8862258015633424</v>
      </c>
      <c r="EU122" s="7" t="n">
        <v>0.8080218177569628</v>
      </c>
      <c r="EV122" s="7" t="n">
        <v>-0.07943625863757432</v>
      </c>
    </row>
    <row r="123">
      <c r="A123" s="6" t="inlineStr">
        <is>
          <t>931892.CSI</t>
        </is>
      </c>
      <c r="B123" s="6" t="inlineStr">
        <is>
          <t>中证有色金属矿业主题指数</t>
        </is>
      </c>
      <c r="C123" s="7" t="n">
        <v>0.6904813805096992</v>
      </c>
      <c r="D123" s="7" t="n">
        <v>0.7962136223129215</v>
      </c>
      <c r="E123" s="7" t="n">
        <v>0.0924078621273573</v>
      </c>
      <c r="F123" s="7" t="n">
        <v>0.6845088276966347</v>
      </c>
      <c r="G123" s="7" t="n">
        <v>0.08269347231911561</v>
      </c>
      <c r="H123" s="7" t="n">
        <v>0.1660814557116541</v>
      </c>
      <c r="I123" s="7" t="n">
        <v>0.4280834617141417</v>
      </c>
      <c r="J123" s="7" t="n">
        <v>0.07684883502345692</v>
      </c>
      <c r="K123" s="7" t="n">
        <v>0.7370727353156791</v>
      </c>
      <c r="L123" s="7" t="n">
        <v>0.7616332025777895</v>
      </c>
      <c r="M123" s="7" t="n">
        <v>0.6368376721874408</v>
      </c>
      <c r="N123" s="7" t="n">
        <v>0.2518047569090471</v>
      </c>
      <c r="O123" s="7" t="n">
        <v>0.6081883678987817</v>
      </c>
      <c r="P123" s="7" t="n">
        <v>0.6546819914139884</v>
      </c>
      <c r="Q123" s="7" t="n">
        <v>0.6905940234947531</v>
      </c>
      <c r="R123" s="7" t="n">
        <v>0.5438589185657987</v>
      </c>
      <c r="S123" s="7" t="n">
        <v>0.536025981187623</v>
      </c>
      <c r="T123" s="7" t="n">
        <v>0.5955431013511536</v>
      </c>
      <c r="U123" s="7" t="n">
        <v>0.5231909361436362</v>
      </c>
      <c r="V123" s="7" t="n">
        <v>0.9980539459540821</v>
      </c>
      <c r="W123" s="7" t="n">
        <v>0.7677715883825628</v>
      </c>
      <c r="X123" s="7" t="n">
        <v>0.06524365116720524</v>
      </c>
      <c r="Y123" s="7" t="n">
        <v>0.9983695136659165</v>
      </c>
      <c r="Z123" s="7" t="n">
        <v>0.4446736775678816</v>
      </c>
      <c r="AA123" s="7" t="n">
        <v>0.649861486222053</v>
      </c>
      <c r="AB123" s="7" t="n">
        <v>0.7726469299397545</v>
      </c>
      <c r="AC123" s="7" t="n">
        <v>0.7614455989438041</v>
      </c>
      <c r="AD123" s="7" t="n">
        <v>0.757500423856828</v>
      </c>
      <c r="AE123" s="7" t="n">
        <v>0.4636249766474816</v>
      </c>
      <c r="AF123" s="7" t="n">
        <v>0.3308816500539123</v>
      </c>
      <c r="AG123" s="7" t="n">
        <v>0.262969910062749</v>
      </c>
      <c r="AH123" s="7" t="n">
        <v>0.1660355452910681</v>
      </c>
      <c r="AI123" s="7" t="n">
        <v>0.4634043553221126</v>
      </c>
      <c r="AJ123" s="7" t="n">
        <v>0.1824490398753207</v>
      </c>
      <c r="AK123" s="7" t="n">
        <v>0.6415955768069246</v>
      </c>
      <c r="AL123" s="7" t="n">
        <v>0.6864120625600325</v>
      </c>
      <c r="AM123" s="7" t="n">
        <v>0.4384347878264989</v>
      </c>
      <c r="AN123" s="7" t="n">
        <v>0.5985167908376849</v>
      </c>
      <c r="AO123" s="7" t="n">
        <v>0.7135546807556344</v>
      </c>
      <c r="AP123" s="7" t="n">
        <v>0.6101061157491026</v>
      </c>
      <c r="AQ123" s="7" t="n">
        <v>0.5553274155335337</v>
      </c>
      <c r="AR123" s="7" t="n">
        <v>0.4743997190568104</v>
      </c>
      <c r="AS123" s="7" t="n">
        <v>0.5676572409295912</v>
      </c>
      <c r="AT123" s="7" t="n">
        <v>0.6606116124534855</v>
      </c>
      <c r="AU123" s="7" t="n">
        <v>0.6552337452132209</v>
      </c>
      <c r="AV123" s="7" t="n">
        <v>0.4453728719201332</v>
      </c>
      <c r="AW123" s="7" t="n">
        <v>0.9972589101101419</v>
      </c>
      <c r="AX123" s="7" t="n">
        <v>0.5442027930148906</v>
      </c>
      <c r="AY123" s="7" t="n">
        <v>0.6449782063499866</v>
      </c>
      <c r="AZ123" s="7" t="n">
        <v>0.395541937843492</v>
      </c>
      <c r="BA123" s="7" t="n">
        <v>0.577733857801224</v>
      </c>
      <c r="BB123" s="7" t="n">
        <v>0.7557331276805607</v>
      </c>
      <c r="BC123" s="7" t="n">
        <v>0.6065214287390416</v>
      </c>
      <c r="BD123" s="7" t="n">
        <v>0.1824489583414961</v>
      </c>
      <c r="BE123" s="7" t="n">
        <v>0.4921679394834509</v>
      </c>
      <c r="BF123" s="7" t="n">
        <v>0.4166643799941691</v>
      </c>
      <c r="BG123" s="7" t="n">
        <v>0.1828029307912779</v>
      </c>
      <c r="BH123" s="7" t="n">
        <v>0.3971068898980346</v>
      </c>
      <c r="BI123" s="7" t="n">
        <v>0.5462381283773589</v>
      </c>
      <c r="BJ123" s="7" t="n">
        <v>0.7578644901906425</v>
      </c>
      <c r="BK123" s="7" t="n">
        <v>-0.218834364064084</v>
      </c>
      <c r="BL123" s="7" t="n">
        <v>-0.02089289866573471</v>
      </c>
      <c r="BM123" s="7" t="n">
        <v>0.4223527004471533</v>
      </c>
      <c r="BN123" s="7" t="n">
        <v>0.6574178153551913</v>
      </c>
      <c r="BO123" s="7" t="n">
        <v>0.2540054492608066</v>
      </c>
      <c r="BP123" s="7" t="n">
        <v>0.7375485315529163</v>
      </c>
      <c r="BQ123" s="7" t="n">
        <v>0.6637106102804549</v>
      </c>
      <c r="BR123" s="7" t="n">
        <v>0.7564220893813879</v>
      </c>
      <c r="BS123" s="7" t="n">
        <v>0.8716857343391655</v>
      </c>
      <c r="BT123" s="7" t="n">
        <v>0.5089237498359758</v>
      </c>
      <c r="BU123" s="7" t="n">
        <v>0.694132517641298</v>
      </c>
      <c r="BV123" s="7" t="n">
        <v>0.9327617590796318</v>
      </c>
      <c r="BW123" s="7" t="n">
        <v>0.160839219869278</v>
      </c>
      <c r="BX123" s="7" t="n">
        <v>0.2277674363145246</v>
      </c>
      <c r="BY123" s="7" t="n">
        <v>0.6343771572574841</v>
      </c>
      <c r="BZ123" s="7" t="n">
        <v>0.5784132430461072</v>
      </c>
      <c r="CA123" s="7" t="n">
        <v>0.1121624501307349</v>
      </c>
      <c r="CB123" s="7" t="n">
        <v>0.378277842001268</v>
      </c>
      <c r="CC123" s="7" t="n">
        <v>0.3887060692253301</v>
      </c>
      <c r="CD123" s="7" t="n">
        <v>0.9984618054338565</v>
      </c>
      <c r="CE123" s="7" t="n">
        <v>0.5034359856190525</v>
      </c>
      <c r="CF123" s="7" t="n">
        <v>0.5356474008629576</v>
      </c>
      <c r="CG123" s="7" t="n">
        <v>0.4260289375687061</v>
      </c>
      <c r="CH123" s="7" t="n">
        <v>0.1255154516408378</v>
      </c>
      <c r="CI123" s="7" t="n">
        <v>0.493503070672771</v>
      </c>
      <c r="CJ123" s="7" t="n">
        <v>0.1999546786152698</v>
      </c>
      <c r="CK123" s="7" t="n">
        <v>0.5755114332384423</v>
      </c>
      <c r="CL123" s="7" t="n">
        <v>0.7128077341305281</v>
      </c>
      <c r="CM123" s="7" t="n">
        <v>0.3045548478981253</v>
      </c>
      <c r="CN123" s="7" t="n">
        <v>0.4229494098010626</v>
      </c>
      <c r="CO123" s="7" t="n">
        <v>0.7592400010957709</v>
      </c>
      <c r="CP123" s="7" t="n">
        <v>0.3002906091762193</v>
      </c>
      <c r="CQ123" s="7" t="n">
        <v>-0.1531125639712877</v>
      </c>
      <c r="CR123" s="7" t="n">
        <v>0.6737698680136865</v>
      </c>
      <c r="CS123" s="7" t="n">
        <v>0.3382183128508926</v>
      </c>
      <c r="CT123" s="7" t="n">
        <v>0.5040417569145633</v>
      </c>
      <c r="CU123" s="7" t="n">
        <v>0.4298010636504012</v>
      </c>
      <c r="CV123" s="7" t="n">
        <v>0.5498468690192766</v>
      </c>
      <c r="CW123" s="7" t="n">
        <v>0.2411213637935114</v>
      </c>
      <c r="CX123" s="7" t="n">
        <v>0.5700646696241967</v>
      </c>
      <c r="CY123" s="7" t="n">
        <v>0.3683245963459367</v>
      </c>
      <c r="CZ123" s="7" t="n">
        <v>0.431344662237472</v>
      </c>
      <c r="DA123" s="7" t="n">
        <v>0.4054101968148922</v>
      </c>
      <c r="DB123" s="7" t="n">
        <v>0.8960984446505698</v>
      </c>
      <c r="DC123" s="7" t="n">
        <v>0.407644175787475</v>
      </c>
      <c r="DD123" s="7" t="n">
        <v>0.5874743815096367</v>
      </c>
      <c r="DE123" s="7" t="n">
        <v>0.3523888873419723</v>
      </c>
      <c r="DF123" s="7" t="n">
        <v>0.5433069164173069</v>
      </c>
      <c r="DG123" s="7" t="n">
        <v>0.5433568998486465</v>
      </c>
      <c r="DH123" s="7" t="n">
        <v>0.4414358185456899</v>
      </c>
      <c r="DI123" s="7" t="n">
        <v>0.5674006361994591</v>
      </c>
      <c r="DJ123" s="7" t="n">
        <v>0.3960074925018804</v>
      </c>
      <c r="DK123" s="7" t="n">
        <v>0.5657147115042446</v>
      </c>
      <c r="DL123" s="7" t="n">
        <v>0.490743299702184</v>
      </c>
      <c r="DM123" s="7" t="n">
        <v>0.643496728621948</v>
      </c>
      <c r="DN123" s="7" t="n">
        <v>0.565942410943205</v>
      </c>
      <c r="DO123" s="7" t="n">
        <v>0.4899601664489664</v>
      </c>
      <c r="DP123" s="7" t="n">
        <v>0.2419733249409542</v>
      </c>
      <c r="DQ123" s="7" t="n">
        <v>0.5752476623455047</v>
      </c>
      <c r="DR123" s="7" t="n">
        <v>0.5513482825273797</v>
      </c>
      <c r="DS123" s="7" t="n">
        <v>0.5821012810837763</v>
      </c>
      <c r="DT123" s="7" t="n">
        <v>1</v>
      </c>
      <c r="DU123" s="7" t="n">
        <v>0.6188817202153004</v>
      </c>
      <c r="DV123" s="7" t="n">
        <v>0.5896327507787094</v>
      </c>
      <c r="DW123" s="7" t="n">
        <v>0.4660250291947576</v>
      </c>
      <c r="DX123" s="7" t="n">
        <v>0.6540597135491371</v>
      </c>
      <c r="DY123" s="7" t="n">
        <v>0.5884143042723755</v>
      </c>
      <c r="DZ123" s="7" t="n">
        <v>0.575743474357683</v>
      </c>
      <c r="EA123" s="7" t="n">
        <v>0.3865930132241684</v>
      </c>
      <c r="EB123" s="7" t="n">
        <v>0.60484807873123</v>
      </c>
      <c r="EC123" s="7" t="n">
        <v>0.3983706346368782</v>
      </c>
      <c r="ED123" s="7" t="n">
        <v>0.5803474745499321</v>
      </c>
      <c r="EE123" s="7" t="n">
        <v>0.5562254003708329</v>
      </c>
      <c r="EF123" s="7" t="n">
        <v>0.761712211625736</v>
      </c>
      <c r="EG123" s="7" t="n">
        <v>0.6186142755343521</v>
      </c>
      <c r="EH123" s="7" t="n">
        <v>0.4800747353068959</v>
      </c>
      <c r="EI123" s="7" t="n">
        <v>0.9679452357170756</v>
      </c>
      <c r="EJ123" s="7" t="n">
        <v>0.6199173921919988</v>
      </c>
      <c r="EK123" s="7" t="n">
        <v>0.4316321165615141</v>
      </c>
      <c r="EL123" s="7" t="n">
        <v>-0.21997561042627</v>
      </c>
      <c r="EM123" s="7" t="n">
        <v>0.4356036069677693</v>
      </c>
      <c r="EN123" s="7" t="n">
        <v>0.6224788844997323</v>
      </c>
      <c r="EO123" s="7" t="n">
        <v>0.5011139999099895</v>
      </c>
      <c r="EP123" s="7" t="n">
        <v>0.6182168664727887</v>
      </c>
      <c r="EQ123" s="7" t="n">
        <v>0.4732515463466807</v>
      </c>
      <c r="ER123" s="7" t="n">
        <v>0.305533590445024</v>
      </c>
      <c r="ES123" s="7" t="n">
        <v>0.0009270791376444368</v>
      </c>
      <c r="ET123" s="7" t="n">
        <v>0.4971875249776573</v>
      </c>
      <c r="EU123" s="7" t="n">
        <v>0.6622475024982987</v>
      </c>
      <c r="EV123" s="7" t="n">
        <v>0.2240000375575326</v>
      </c>
    </row>
    <row r="124">
      <c r="A124" s="6" t="inlineStr">
        <is>
          <t>931897.CSI</t>
        </is>
      </c>
      <c r="B124" s="6" t="inlineStr">
        <is>
          <t>中证绿色电力指数</t>
        </is>
      </c>
      <c r="C124" s="7" t="n">
        <v>0.6317243343090582</v>
      </c>
      <c r="D124" s="7" t="n">
        <v>0.6475448488294486</v>
      </c>
      <c r="E124" s="7" t="n">
        <v>0.4396571938641121</v>
      </c>
      <c r="F124" s="7" t="n">
        <v>0.5820322059891903</v>
      </c>
      <c r="G124" s="7" t="n">
        <v>0.3168074394805913</v>
      </c>
      <c r="H124" s="7" t="n">
        <v>0.2856026308388599</v>
      </c>
      <c r="I124" s="7" t="n">
        <v>0.2705661114103891</v>
      </c>
      <c r="J124" s="7" t="n">
        <v>0.4336975219088443</v>
      </c>
      <c r="K124" s="7" t="n">
        <v>0.5886502493484838</v>
      </c>
      <c r="L124" s="7" t="n">
        <v>0.5610278298262902</v>
      </c>
      <c r="M124" s="7" t="n">
        <v>0.3215762818870869</v>
      </c>
      <c r="N124" s="7" t="n">
        <v>-0.01207747482968964</v>
      </c>
      <c r="O124" s="7" t="n">
        <v>0.3089414799280277</v>
      </c>
      <c r="P124" s="7" t="n">
        <v>0.3717218360873351</v>
      </c>
      <c r="Q124" s="7" t="n">
        <v>0.4370953605697666</v>
      </c>
      <c r="R124" s="7" t="n">
        <v>0.3639499788921925</v>
      </c>
      <c r="S124" s="7" t="n">
        <v>0.3918696621076373</v>
      </c>
      <c r="T124" s="7" t="n">
        <v>0.2740555525451735</v>
      </c>
      <c r="U124" s="7" t="n">
        <v>0.2848125593857802</v>
      </c>
      <c r="V124" s="7" t="n">
        <v>0.632907522770789</v>
      </c>
      <c r="W124" s="7" t="n">
        <v>0.529754078067723</v>
      </c>
      <c r="X124" s="7" t="n">
        <v>0.2170659496615311</v>
      </c>
      <c r="Y124" s="7" t="n">
        <v>0.6295722853639915</v>
      </c>
      <c r="Z124" s="7" t="n">
        <v>0.6239927390718656</v>
      </c>
      <c r="AA124" s="7" t="n">
        <v>0.4445221588663644</v>
      </c>
      <c r="AB124" s="7" t="n">
        <v>0.7981430678116289</v>
      </c>
      <c r="AC124" s="7" t="n">
        <v>0.5389724875132482</v>
      </c>
      <c r="AD124" s="7" t="n">
        <v>0.5820163431840218</v>
      </c>
      <c r="AE124" s="7" t="n">
        <v>0.2681030238279767</v>
      </c>
      <c r="AF124" s="7" t="n">
        <v>0.6052601528388185</v>
      </c>
      <c r="AG124" s="7" t="n">
        <v>0.4515100457251687</v>
      </c>
      <c r="AH124" s="7" t="n">
        <v>0.2329168269104216</v>
      </c>
      <c r="AI124" s="7" t="n">
        <v>0.3012115881045515</v>
      </c>
      <c r="AJ124" s="7" t="n">
        <v>0.1057235189423573</v>
      </c>
      <c r="AK124" s="7" t="n">
        <v>0.4897266594958763</v>
      </c>
      <c r="AL124" s="7" t="n">
        <v>0.5661975488652735</v>
      </c>
      <c r="AM124" s="7" t="n">
        <v>0.2738393844831549</v>
      </c>
      <c r="AN124" s="7" t="n">
        <v>0.3886735891845367</v>
      </c>
      <c r="AO124" s="7" t="n">
        <v>0.4963536557762793</v>
      </c>
      <c r="AP124" s="7" t="n">
        <v>0.3955151071987764</v>
      </c>
      <c r="AQ124" s="7" t="n">
        <v>0.3703831984406292</v>
      </c>
      <c r="AR124" s="7" t="n">
        <v>0.3338335585866256</v>
      </c>
      <c r="AS124" s="7" t="n">
        <v>0.4097720500074725</v>
      </c>
      <c r="AT124" s="7" t="n">
        <v>0.6079827018050045</v>
      </c>
      <c r="AU124" s="7" t="n">
        <v>0.4682532642279392</v>
      </c>
      <c r="AV124" s="7" t="n">
        <v>0.3262726472058556</v>
      </c>
      <c r="AW124" s="7" t="n">
        <v>0.628085648280965</v>
      </c>
      <c r="AX124" s="7" t="n">
        <v>0.5276278596196718</v>
      </c>
      <c r="AY124" s="7" t="n">
        <v>0.9800105184797213</v>
      </c>
      <c r="AZ124" s="7" t="n">
        <v>0.2064830866623641</v>
      </c>
      <c r="BA124" s="7" t="n">
        <v>0.3808065419013388</v>
      </c>
      <c r="BB124" s="7" t="n">
        <v>0.5435539619560338</v>
      </c>
      <c r="BC124" s="7" t="n">
        <v>0.446479186223513</v>
      </c>
      <c r="BD124" s="7" t="n">
        <v>0.1057234261673124</v>
      </c>
      <c r="BE124" s="7" t="n">
        <v>0.5186822139431231</v>
      </c>
      <c r="BF124" s="7" t="n">
        <v>0.270023204668333</v>
      </c>
      <c r="BG124" s="7" t="n">
        <v>0.005221066113875003</v>
      </c>
      <c r="BH124" s="7" t="n">
        <v>0.2861195495181918</v>
      </c>
      <c r="BI124" s="7" t="n">
        <v>0.5128743332777619</v>
      </c>
      <c r="BJ124" s="7" t="n">
        <v>0.3828968142821939</v>
      </c>
      <c r="BK124" s="7" t="n">
        <v>0.02131015651269863</v>
      </c>
      <c r="BL124" s="7" t="n">
        <v>0.1407747166378407</v>
      </c>
      <c r="BM124" s="7" t="n">
        <v>0.3336223696067822</v>
      </c>
      <c r="BN124" s="7" t="n">
        <v>0.7529591739570158</v>
      </c>
      <c r="BO124" s="7" t="n">
        <v>0.5189141671140917</v>
      </c>
      <c r="BP124" s="7" t="n">
        <v>0.603442382299948</v>
      </c>
      <c r="BQ124" s="7" t="n">
        <v>0.5340520790761633</v>
      </c>
      <c r="BR124" s="7" t="n">
        <v>0.5462284643577286</v>
      </c>
      <c r="BS124" s="7" t="n">
        <v>0.5321458149595519</v>
      </c>
      <c r="BT124" s="7" t="n">
        <v>0.2008752077020927</v>
      </c>
      <c r="BU124" s="7" t="n">
        <v>0.6257486057433246</v>
      </c>
      <c r="BV124" s="7" t="n">
        <v>0.5707367441176482</v>
      </c>
      <c r="BW124" s="7" t="n">
        <v>0.1159864163674148</v>
      </c>
      <c r="BX124" s="7" t="n">
        <v>0.3235649557264172</v>
      </c>
      <c r="BY124" s="7" t="n">
        <v>0.3479479867234446</v>
      </c>
      <c r="BZ124" s="7" t="n">
        <v>0.3992886261192011</v>
      </c>
      <c r="CA124" s="7" t="n">
        <v>0.2425213712160291</v>
      </c>
      <c r="CB124" s="7" t="n">
        <v>0.3158466325900369</v>
      </c>
      <c r="CC124" s="7" t="n">
        <v>0.3727443584160835</v>
      </c>
      <c r="CD124" s="7" t="n">
        <v>0.633214114555946</v>
      </c>
      <c r="CE124" s="7" t="n">
        <v>0.2902231889550581</v>
      </c>
      <c r="CF124" s="7" t="n">
        <v>0.2974675730577639</v>
      </c>
      <c r="CG124" s="7" t="n">
        <v>0.217041423093895</v>
      </c>
      <c r="CH124" s="7" t="n">
        <v>0.4574081229853748</v>
      </c>
      <c r="CI124" s="7" t="n">
        <v>0.2603612608146081</v>
      </c>
      <c r="CJ124" s="7" t="n">
        <v>0.02425411005927083</v>
      </c>
      <c r="CK124" s="7" t="n">
        <v>0.246246798336137</v>
      </c>
      <c r="CL124" s="7" t="n">
        <v>0.5385619744107388</v>
      </c>
      <c r="CM124" s="7" t="n">
        <v>0.6730938127034236</v>
      </c>
      <c r="CN124" s="7" t="n">
        <v>0.1766938410247189</v>
      </c>
      <c r="CO124" s="7" t="n">
        <v>0.3822072860252764</v>
      </c>
      <c r="CP124" s="7" t="n">
        <v>0.4561751282242325</v>
      </c>
      <c r="CQ124" s="7" t="n">
        <v>0.09559067511824199</v>
      </c>
      <c r="CR124" s="7" t="n">
        <v>0.7305707726143634</v>
      </c>
      <c r="CS124" s="7" t="n">
        <v>0.2035503397886996</v>
      </c>
      <c r="CT124" s="7" t="n">
        <v>0.2833006580651033</v>
      </c>
      <c r="CU124" s="7" t="n">
        <v>0.3549055041878109</v>
      </c>
      <c r="CV124" s="7" t="n">
        <v>0.3702325260073576</v>
      </c>
      <c r="CW124" s="7" t="n">
        <v>0.2791895021104298</v>
      </c>
      <c r="CX124" s="7" t="n">
        <v>0.5902088147608804</v>
      </c>
      <c r="CY124" s="7" t="n">
        <v>0.1546168122962063</v>
      </c>
      <c r="CZ124" s="7" t="n">
        <v>0.3531324508482844</v>
      </c>
      <c r="DA124" s="7" t="n">
        <v>0.1384624191092885</v>
      </c>
      <c r="DB124" s="7" t="n">
        <v>0.5391721365780775</v>
      </c>
      <c r="DC124" s="7" t="n">
        <v>0.2906897245116705</v>
      </c>
      <c r="DD124" s="7" t="n">
        <v>0.3711331736961548</v>
      </c>
      <c r="DE124" s="7" t="n">
        <v>0.1460279220444123</v>
      </c>
      <c r="DF124" s="7" t="n">
        <v>0.5199237773132324</v>
      </c>
      <c r="DG124" s="7" t="n">
        <v>0.3863606846671626</v>
      </c>
      <c r="DH124" s="7" t="n">
        <v>0.2205858143993497</v>
      </c>
      <c r="DI124" s="7" t="n">
        <v>0.3973473209840259</v>
      </c>
      <c r="DJ124" s="7" t="n">
        <v>0.2297558907689032</v>
      </c>
      <c r="DK124" s="7" t="n">
        <v>0.3704734096320244</v>
      </c>
      <c r="DL124" s="7" t="n">
        <v>0.4181890341101634</v>
      </c>
      <c r="DM124" s="7" t="n">
        <v>0.3789845001678412</v>
      </c>
      <c r="DN124" s="7" t="n">
        <v>0.3629480650785436</v>
      </c>
      <c r="DO124" s="7" t="n">
        <v>0.3861892359479478</v>
      </c>
      <c r="DP124" s="7" t="n">
        <v>0.1717830567407762</v>
      </c>
      <c r="DQ124" s="7" t="n">
        <v>0.5626993986584783</v>
      </c>
      <c r="DR124" s="7" t="n">
        <v>0.307908263347998</v>
      </c>
      <c r="DS124" s="7" t="n">
        <v>0.3736587070849255</v>
      </c>
      <c r="DT124" s="7" t="n">
        <v>0.6188817202153004</v>
      </c>
      <c r="DU124" s="7" t="n">
        <v>1</v>
      </c>
      <c r="DV124" s="7" t="n">
        <v>0.6590444701370138</v>
      </c>
      <c r="DW124" s="7" t="n">
        <v>0.3559184534244961</v>
      </c>
      <c r="DX124" s="7" t="n">
        <v>0.422960520338112</v>
      </c>
      <c r="DY124" s="7" t="n">
        <v>0.3128722289555038</v>
      </c>
      <c r="DZ124" s="7" t="n">
        <v>0.2795154300490891</v>
      </c>
      <c r="EA124" s="7" t="n">
        <v>0.2339382541878316</v>
      </c>
      <c r="EB124" s="7" t="n">
        <v>0.3406767433459083</v>
      </c>
      <c r="EC124" s="7" t="n">
        <v>0.1057025846638243</v>
      </c>
      <c r="ED124" s="7" t="n">
        <v>0.4185604830116437</v>
      </c>
      <c r="EE124" s="7" t="n">
        <v>0.4145990746336522</v>
      </c>
      <c r="EF124" s="7" t="n">
        <v>0.3906928946613247</v>
      </c>
      <c r="EG124" s="7" t="n">
        <v>0.3388645554044787</v>
      </c>
      <c r="EH124" s="7" t="n">
        <v>0.6303301568181946</v>
      </c>
      <c r="EI124" s="7" t="n">
        <v>0.6505355885787062</v>
      </c>
      <c r="EJ124" s="7" t="n">
        <v>0.3434579771662059</v>
      </c>
      <c r="EK124" s="7" t="n">
        <v>0.2566540834778562</v>
      </c>
      <c r="EL124" s="7" t="n">
        <v>0.0138394075666642</v>
      </c>
      <c r="EM124" s="7" t="n">
        <v>0.4929847904299861</v>
      </c>
      <c r="EN124" s="7" t="n">
        <v>0.326057455399812</v>
      </c>
      <c r="EO124" s="7" t="n">
        <v>0.4445768917700388</v>
      </c>
      <c r="EP124" s="7" t="n">
        <v>0.9938901689045285</v>
      </c>
      <c r="EQ124" s="7" t="n">
        <v>0.1775286342587436</v>
      </c>
      <c r="ER124" s="7" t="n">
        <v>0.3167311972698858</v>
      </c>
      <c r="ES124" s="7" t="n">
        <v>0.310394239945834</v>
      </c>
      <c r="ET124" s="7" t="n">
        <v>0.2232346809328357</v>
      </c>
      <c r="EU124" s="7" t="n">
        <v>0.650834556623301</v>
      </c>
      <c r="EV124" s="7" t="n">
        <v>0.5787446648458495</v>
      </c>
    </row>
    <row r="125">
      <c r="A125" s="6" t="inlineStr">
        <is>
          <t>931994.CSI</t>
        </is>
      </c>
      <c r="B125" s="6" t="inlineStr">
        <is>
          <t>中证电网设备主题指数</t>
        </is>
      </c>
      <c r="C125" s="7" t="n">
        <v>0.8132093937967134</v>
      </c>
      <c r="D125" s="7" t="n">
        <v>0.7919465489880834</v>
      </c>
      <c r="E125" s="7" t="n">
        <v>0.1895665148766278</v>
      </c>
      <c r="F125" s="7" t="n">
        <v>0.6964330127167598</v>
      </c>
      <c r="G125" s="7" t="n">
        <v>0.2430136982850622</v>
      </c>
      <c r="H125" s="7" t="n">
        <v>0.29587509877162</v>
      </c>
      <c r="I125" s="7" t="n">
        <v>0.5805484622751836</v>
      </c>
      <c r="J125" s="7" t="n">
        <v>0.1890900568384315</v>
      </c>
      <c r="K125" s="7" t="n">
        <v>0.7916960825710587</v>
      </c>
      <c r="L125" s="7" t="n">
        <v>0.8032385212321378</v>
      </c>
      <c r="M125" s="7" t="n">
        <v>0.5789183524780867</v>
      </c>
      <c r="N125" s="7" t="n">
        <v>0.363761432335439</v>
      </c>
      <c r="O125" s="7" t="n">
        <v>0.5640055751650705</v>
      </c>
      <c r="P125" s="7" t="n">
        <v>0.6445678089378027</v>
      </c>
      <c r="Q125" s="7" t="n">
        <v>0.7173431696393039</v>
      </c>
      <c r="R125" s="7" t="n">
        <v>0.6567517200160699</v>
      </c>
      <c r="S125" s="7" t="n">
        <v>0.7501061041637169</v>
      </c>
      <c r="T125" s="7" t="n">
        <v>0.6450381367340022</v>
      </c>
      <c r="U125" s="7" t="n">
        <v>0.6905403233731637</v>
      </c>
      <c r="V125" s="7" t="n">
        <v>0.606108622267461</v>
      </c>
      <c r="W125" s="7" t="n">
        <v>0.6165868847464209</v>
      </c>
      <c r="X125" s="7" t="n">
        <v>0.1804856894785117</v>
      </c>
      <c r="Y125" s="7" t="n">
        <v>0.6049896524323698</v>
      </c>
      <c r="Z125" s="7" t="n">
        <v>0.4476514955973617</v>
      </c>
      <c r="AA125" s="7" t="n">
        <v>0.8003765455229626</v>
      </c>
      <c r="AB125" s="7" t="n">
        <v>0.8222150577056598</v>
      </c>
      <c r="AC125" s="7" t="n">
        <v>0.825155226950648</v>
      </c>
      <c r="AD125" s="7" t="n">
        <v>0.8156538643183479</v>
      </c>
      <c r="AE125" s="7" t="n">
        <v>0.5829800488443353</v>
      </c>
      <c r="AF125" s="7" t="n">
        <v>0.4407231362861755</v>
      </c>
      <c r="AG125" s="7" t="n">
        <v>0.3008889785711026</v>
      </c>
      <c r="AH125" s="7" t="n">
        <v>0.239879861675854</v>
      </c>
      <c r="AI125" s="7" t="n">
        <v>0.5907309173132345</v>
      </c>
      <c r="AJ125" s="7" t="n">
        <v>0.3717764857543963</v>
      </c>
      <c r="AK125" s="7" t="n">
        <v>0.5594341306328766</v>
      </c>
      <c r="AL125" s="7" t="n">
        <v>0.8173432746384415</v>
      </c>
      <c r="AM125" s="7" t="n">
        <v>0.5721890343189096</v>
      </c>
      <c r="AN125" s="7" t="n">
        <v>0.6715068152705268</v>
      </c>
      <c r="AO125" s="7" t="n">
        <v>0.7934311747191669</v>
      </c>
      <c r="AP125" s="7" t="n">
        <v>0.7373307542876046</v>
      </c>
      <c r="AQ125" s="7" t="n">
        <v>0.7023760214894408</v>
      </c>
      <c r="AR125" s="7" t="n">
        <v>0.6117452081733781</v>
      </c>
      <c r="AS125" s="7" t="n">
        <v>0.7844150489386432</v>
      </c>
      <c r="AT125" s="7" t="n">
        <v>0.6033191588187485</v>
      </c>
      <c r="AU125" s="7" t="n">
        <v>0.7524365757938395</v>
      </c>
      <c r="AV125" s="7" t="n">
        <v>0.5374823216845572</v>
      </c>
      <c r="AW125" s="7" t="n">
        <v>0.6144327534254309</v>
      </c>
      <c r="AX125" s="7" t="n">
        <v>0.7065145701118005</v>
      </c>
      <c r="AY125" s="7" t="n">
        <v>0.7363088862138532</v>
      </c>
      <c r="AZ125" s="7" t="n">
        <v>0.5683762760117346</v>
      </c>
      <c r="BA125" s="7" t="n">
        <v>0.7165627150823678</v>
      </c>
      <c r="BB125" s="7" t="n">
        <v>0.7858059696177573</v>
      </c>
      <c r="BC125" s="7" t="n">
        <v>0.7207585448562358</v>
      </c>
      <c r="BD125" s="7" t="n">
        <v>0.3717766522177026</v>
      </c>
      <c r="BE125" s="7" t="n">
        <v>0.6676400342735166</v>
      </c>
      <c r="BF125" s="7" t="n">
        <v>0.531204755650136</v>
      </c>
      <c r="BG125" s="7" t="n">
        <v>0.4012463188526191</v>
      </c>
      <c r="BH125" s="7" t="n">
        <v>0.5380114020025792</v>
      </c>
      <c r="BI125" s="7" t="n">
        <v>0.7171215890975342</v>
      </c>
      <c r="BJ125" s="7" t="n">
        <v>0.649218833510116</v>
      </c>
      <c r="BK125" s="7" t="n">
        <v>-0.1615581336476455</v>
      </c>
      <c r="BL125" s="7" t="n">
        <v>0.09435265272980466</v>
      </c>
      <c r="BM125" s="7" t="n">
        <v>0.6135720564355959</v>
      </c>
      <c r="BN125" s="7" t="n">
        <v>0.7327002250893495</v>
      </c>
      <c r="BO125" s="7" t="n">
        <v>0.4075124271446406</v>
      </c>
      <c r="BP125" s="7" t="n">
        <v>0.8054145948706113</v>
      </c>
      <c r="BQ125" s="7" t="n">
        <v>0.7097272886933638</v>
      </c>
      <c r="BR125" s="7" t="n">
        <v>0.7625164949595108</v>
      </c>
      <c r="BS125" s="7" t="n">
        <v>0.6093205028647478</v>
      </c>
      <c r="BT125" s="7" t="n">
        <v>0.524847279407729</v>
      </c>
      <c r="BU125" s="7" t="n">
        <v>0.5770359457287281</v>
      </c>
      <c r="BV125" s="7" t="n">
        <v>0.5752200715929404</v>
      </c>
      <c r="BW125" s="7" t="n">
        <v>0.2269419130134641</v>
      </c>
      <c r="BX125" s="7" t="n">
        <v>0.3649582354295394</v>
      </c>
      <c r="BY125" s="7" t="n">
        <v>0.6356120175614951</v>
      </c>
      <c r="BZ125" s="7" t="n">
        <v>0.6643805523496147</v>
      </c>
      <c r="CA125" s="7" t="n">
        <v>0.2289681311487047</v>
      </c>
      <c r="CB125" s="7" t="n">
        <v>0.5576848326491447</v>
      </c>
      <c r="CC125" s="7" t="n">
        <v>0.4689814952247968</v>
      </c>
      <c r="CD125" s="7" t="n">
        <v>0.6131570276275882</v>
      </c>
      <c r="CE125" s="7" t="n">
        <v>0.5567749858513444</v>
      </c>
      <c r="CF125" s="7" t="n">
        <v>0.6480778267322295</v>
      </c>
      <c r="CG125" s="7" t="n">
        <v>0.5591216466968568</v>
      </c>
      <c r="CH125" s="7" t="n">
        <v>0.06829752025589282</v>
      </c>
      <c r="CI125" s="7" t="n">
        <v>0.5484092942732669</v>
      </c>
      <c r="CJ125" s="7" t="n">
        <v>0.43944559580433</v>
      </c>
      <c r="CK125" s="7" t="n">
        <v>0.5933114884096461</v>
      </c>
      <c r="CL125" s="7" t="n">
        <v>0.8323051464831617</v>
      </c>
      <c r="CM125" s="7" t="n">
        <v>0.385465581918909</v>
      </c>
      <c r="CN125" s="7" t="n">
        <v>0.5668976217712538</v>
      </c>
      <c r="CO125" s="7" t="n">
        <v>0.6452856317465107</v>
      </c>
      <c r="CP125" s="7" t="n">
        <v>0.5084995964791512</v>
      </c>
      <c r="CQ125" s="7" t="n">
        <v>-0.02390610874107179</v>
      </c>
      <c r="CR125" s="7" t="n">
        <v>0.8285702872154657</v>
      </c>
      <c r="CS125" s="7" t="n">
        <v>0.4135404047841052</v>
      </c>
      <c r="CT125" s="7" t="n">
        <v>0.5515489267572661</v>
      </c>
      <c r="CU125" s="7" t="n">
        <v>0.5901726342972993</v>
      </c>
      <c r="CV125" s="7" t="n">
        <v>0.6260159809936436</v>
      </c>
      <c r="CW125" s="7" t="n">
        <v>0.2985934735066791</v>
      </c>
      <c r="CX125" s="7" t="n">
        <v>0.8537653085212313</v>
      </c>
      <c r="CY125" s="7" t="n">
        <v>0.5052729972492587</v>
      </c>
      <c r="CZ125" s="7" t="n">
        <v>0.5630107567275656</v>
      </c>
      <c r="DA125" s="7" t="n">
        <v>0.5680086758791062</v>
      </c>
      <c r="DB125" s="7" t="n">
        <v>0.4892479446339412</v>
      </c>
      <c r="DC125" s="7" t="n">
        <v>0.508395584856285</v>
      </c>
      <c r="DD125" s="7" t="n">
        <v>0.6424252772743976</v>
      </c>
      <c r="DE125" s="7" t="n">
        <v>0.4863301194780085</v>
      </c>
      <c r="DF125" s="7" t="n">
        <v>0.7078104034520427</v>
      </c>
      <c r="DG125" s="7" t="n">
        <v>0.7252855902839385</v>
      </c>
      <c r="DH125" s="7" t="n">
        <v>0.5452900727695074</v>
      </c>
      <c r="DI125" s="7" t="n">
        <v>0.6808002610615096</v>
      </c>
      <c r="DJ125" s="7" t="n">
        <v>0.4673618960086385</v>
      </c>
      <c r="DK125" s="7" t="n">
        <v>0.6601398556752319</v>
      </c>
      <c r="DL125" s="7" t="n">
        <v>0.6746160721499244</v>
      </c>
      <c r="DM125" s="7" t="n">
        <v>0.7250196856700437</v>
      </c>
      <c r="DN125" s="7" t="n">
        <v>0.5705154517334444</v>
      </c>
      <c r="DO125" s="7" t="n">
        <v>0.6878983500840826</v>
      </c>
      <c r="DP125" s="7" t="n">
        <v>0.3777168525837886</v>
      </c>
      <c r="DQ125" s="7" t="n">
        <v>0.8846893617355401</v>
      </c>
      <c r="DR125" s="7" t="n">
        <v>0.5547402919533375</v>
      </c>
      <c r="DS125" s="7" t="n">
        <v>0.723908028418886</v>
      </c>
      <c r="DT125" s="7" t="n">
        <v>0.5896327507787094</v>
      </c>
      <c r="DU125" s="7" t="n">
        <v>0.6590444701370138</v>
      </c>
      <c r="DV125" s="7" t="n">
        <v>1</v>
      </c>
      <c r="DW125" s="7" t="n">
        <v>0.7246940610712632</v>
      </c>
      <c r="DX125" s="7" t="n">
        <v>0.6271637934829151</v>
      </c>
      <c r="DY125" s="7" t="n">
        <v>0.5846707412899858</v>
      </c>
      <c r="DZ125" s="7" t="n">
        <v>0.5490044377614689</v>
      </c>
      <c r="EA125" s="7" t="n">
        <v>0.5055193563970511</v>
      </c>
      <c r="EB125" s="7" t="n">
        <v>0.5845067169964311</v>
      </c>
      <c r="EC125" s="7" t="n">
        <v>0.5252069492038343</v>
      </c>
      <c r="ED125" s="7" t="n">
        <v>0.8093369629614041</v>
      </c>
      <c r="EE125" s="7" t="n">
        <v>0.6919368611707328</v>
      </c>
      <c r="EF125" s="7" t="n">
        <v>0.6456295418534889</v>
      </c>
      <c r="EG125" s="7" t="n">
        <v>0.5974655367354603</v>
      </c>
      <c r="EH125" s="7" t="n">
        <v>0.6227364686329228</v>
      </c>
      <c r="EI125" s="7" t="n">
        <v>0.625654896133844</v>
      </c>
      <c r="EJ125" s="7" t="n">
        <v>0.5940880730006853</v>
      </c>
      <c r="EK125" s="7" t="n">
        <v>0.6041763450635713</v>
      </c>
      <c r="EL125" s="7" t="n">
        <v>-0.1624707974038463</v>
      </c>
      <c r="EM125" s="7" t="n">
        <v>0.6164181856529316</v>
      </c>
      <c r="EN125" s="7" t="n">
        <v>0.5865247592756758</v>
      </c>
      <c r="EO125" s="7" t="n">
        <v>0.4798152353888755</v>
      </c>
      <c r="EP125" s="7" t="n">
        <v>0.6680305959192909</v>
      </c>
      <c r="EQ125" s="7" t="n">
        <v>0.5080954644483847</v>
      </c>
      <c r="ER125" s="7" t="n">
        <v>0.5454340622441464</v>
      </c>
      <c r="ES125" s="7" t="n">
        <v>0.05752719838935562</v>
      </c>
      <c r="ET125" s="7" t="n">
        <v>0.5862423215723862</v>
      </c>
      <c r="EU125" s="7" t="n">
        <v>0.9711337432538409</v>
      </c>
      <c r="EV125" s="7" t="n">
        <v>0.1883583689253848</v>
      </c>
    </row>
    <row r="126">
      <c r="A126" s="6" t="inlineStr">
        <is>
          <t>932000.CSI</t>
        </is>
      </c>
      <c r="B126" s="6" t="inlineStr">
        <is>
          <t>中证2000指数</t>
        </is>
      </c>
      <c r="C126" s="7" t="n">
        <v>0.8100610744870431</v>
      </c>
      <c r="D126" s="7" t="n">
        <v>0.6759329898765556</v>
      </c>
      <c r="E126" s="7" t="n">
        <v>0.1450012693179591</v>
      </c>
      <c r="F126" s="7" t="n">
        <v>0.5948687674132248</v>
      </c>
      <c r="G126" s="7" t="n">
        <v>0.2281846772208708</v>
      </c>
      <c r="H126" s="7" t="n">
        <v>0.3667317323186619</v>
      </c>
      <c r="I126" s="7" t="n">
        <v>0.6665688652070847</v>
      </c>
      <c r="J126" s="7" t="n">
        <v>0.1202392670261731</v>
      </c>
      <c r="K126" s="7" t="n">
        <v>0.6905697903356666</v>
      </c>
      <c r="L126" s="7" t="n">
        <v>0.7410733458804697</v>
      </c>
      <c r="M126" s="7" t="n">
        <v>0.5586842185145883</v>
      </c>
      <c r="N126" s="7" t="n">
        <v>0.5872754925995167</v>
      </c>
      <c r="O126" s="7" t="n">
        <v>0.5377292523678681</v>
      </c>
      <c r="P126" s="7" t="n">
        <v>0.597403675558992</v>
      </c>
      <c r="Q126" s="7" t="n">
        <v>0.7695659115602276</v>
      </c>
      <c r="R126" s="7" t="n">
        <v>0.6539825912186267</v>
      </c>
      <c r="S126" s="7" t="n">
        <v>0.7489553747164643</v>
      </c>
      <c r="T126" s="7" t="n">
        <v>0.7487345156332509</v>
      </c>
      <c r="U126" s="7" t="n">
        <v>0.8654563852990913</v>
      </c>
      <c r="V126" s="7" t="n">
        <v>0.4709159619395217</v>
      </c>
      <c r="W126" s="7" t="n">
        <v>0.6105945335377605</v>
      </c>
      <c r="X126" s="7" t="n">
        <v>0.2807577338063496</v>
      </c>
      <c r="Y126" s="7" t="n">
        <v>0.472632170160167</v>
      </c>
      <c r="Z126" s="7" t="n">
        <v>0.3752541852901199</v>
      </c>
      <c r="AA126" s="7" t="n">
        <v>0.9364531002610474</v>
      </c>
      <c r="AB126" s="7" t="n">
        <v>0.6795711495779634</v>
      </c>
      <c r="AC126" s="7" t="n">
        <v>0.8404680962991014</v>
      </c>
      <c r="AD126" s="7" t="n">
        <v>0.7509770417056301</v>
      </c>
      <c r="AE126" s="7" t="n">
        <v>0.6523587510623486</v>
      </c>
      <c r="AF126" s="7" t="n">
        <v>0.4152523003388636</v>
      </c>
      <c r="AG126" s="7" t="n">
        <v>0.1019420456086855</v>
      </c>
      <c r="AH126" s="7" t="n">
        <v>0.3174850604713564</v>
      </c>
      <c r="AI126" s="7" t="n">
        <v>0.6815763618355956</v>
      </c>
      <c r="AJ126" s="7" t="n">
        <v>0.5103029492239877</v>
      </c>
      <c r="AK126" s="7" t="n">
        <v>0.5292948683815033</v>
      </c>
      <c r="AL126" s="7" t="n">
        <v>0.5960127265927589</v>
      </c>
      <c r="AM126" s="7" t="n">
        <v>0.6862620856115874</v>
      </c>
      <c r="AN126" s="7" t="n">
        <v>0.6653788895931395</v>
      </c>
      <c r="AO126" s="7" t="n">
        <v>0.7691290328909997</v>
      </c>
      <c r="AP126" s="7" t="n">
        <v>0.6803699676570296</v>
      </c>
      <c r="AQ126" s="7" t="n">
        <v>0.6411892047349618</v>
      </c>
      <c r="AR126" s="7" t="n">
        <v>0.5819524490646131</v>
      </c>
      <c r="AS126" s="7" t="n">
        <v>0.9760696735925891</v>
      </c>
      <c r="AT126" s="7" t="n">
        <v>0.5137296975893452</v>
      </c>
      <c r="AU126" s="7" t="n">
        <v>0.675967665230901</v>
      </c>
      <c r="AV126" s="7" t="n">
        <v>0.5942474298614563</v>
      </c>
      <c r="AW126" s="7" t="n">
        <v>0.479787159157133</v>
      </c>
      <c r="AX126" s="7" t="n">
        <v>0.6419965256674869</v>
      </c>
      <c r="AY126" s="7" t="n">
        <v>0.4623276653851334</v>
      </c>
      <c r="AZ126" s="7" t="n">
        <v>0.6917163156310293</v>
      </c>
      <c r="BA126" s="7" t="n">
        <v>0.6385445880349887</v>
      </c>
      <c r="BB126" s="7" t="n">
        <v>0.6145868586192803</v>
      </c>
      <c r="BC126" s="7" t="n">
        <v>0.65585637103463</v>
      </c>
      <c r="BD126" s="7" t="n">
        <v>0.5103029914932037</v>
      </c>
      <c r="BE126" s="7" t="n">
        <v>0.6060756811907309</v>
      </c>
      <c r="BF126" s="7" t="n">
        <v>0.7029492019845677</v>
      </c>
      <c r="BG126" s="7" t="n">
        <v>0.6147116667399617</v>
      </c>
      <c r="BH126" s="7" t="n">
        <v>0.6913172607592479</v>
      </c>
      <c r="BI126" s="7" t="n">
        <v>0.6787144341204658</v>
      </c>
      <c r="BJ126" s="7" t="n">
        <v>0.6139610736188118</v>
      </c>
      <c r="BK126" s="7" t="n">
        <v>-0.09982308127056162</v>
      </c>
      <c r="BL126" s="7" t="n">
        <v>0.2242833309870701</v>
      </c>
      <c r="BM126" s="7" t="n">
        <v>0.7144106943833142</v>
      </c>
      <c r="BN126" s="7" t="n">
        <v>0.6786463447511555</v>
      </c>
      <c r="BO126" s="7" t="n">
        <v>0.2403667247194956</v>
      </c>
      <c r="BP126" s="7" t="n">
        <v>0.7069282011058073</v>
      </c>
      <c r="BQ126" s="7" t="n">
        <v>0.599768797209137</v>
      </c>
      <c r="BR126" s="7" t="n">
        <v>0.6392048779041971</v>
      </c>
      <c r="BS126" s="7" t="n">
        <v>0.5617752306918405</v>
      </c>
      <c r="BT126" s="7" t="n">
        <v>0.6980501774186771</v>
      </c>
      <c r="BU126" s="7" t="n">
        <v>0.6146500865674146</v>
      </c>
      <c r="BV126" s="7" t="n">
        <v>0.4953057212104247</v>
      </c>
      <c r="BW126" s="7" t="n">
        <v>0.4291244981536576</v>
      </c>
      <c r="BX126" s="7" t="n">
        <v>0.4561835077872972</v>
      </c>
      <c r="BY126" s="7" t="n">
        <v>0.7275127932035135</v>
      </c>
      <c r="BZ126" s="7" t="n">
        <v>0.631086671568855</v>
      </c>
      <c r="CA126" s="7" t="n">
        <v>0.3691050020991982</v>
      </c>
      <c r="CB126" s="7" t="n">
        <v>0.6338788550190012</v>
      </c>
      <c r="CC126" s="7" t="n">
        <v>0.5105183239772617</v>
      </c>
      <c r="CD126" s="7" t="n">
        <v>0.4859394453720658</v>
      </c>
      <c r="CE126" s="7" t="n">
        <v>0.6026305928904969</v>
      </c>
      <c r="CF126" s="7" t="n">
        <v>0.7475110631966667</v>
      </c>
      <c r="CG126" s="7" t="n">
        <v>0.6614575691190052</v>
      </c>
      <c r="CH126" s="7" t="n">
        <v>-0.02308182765452085</v>
      </c>
      <c r="CI126" s="7" t="n">
        <v>0.6645908879837295</v>
      </c>
      <c r="CJ126" s="7" t="n">
        <v>0.5909411587484554</v>
      </c>
      <c r="CK126" s="7" t="n">
        <v>0.7263314482257435</v>
      </c>
      <c r="CL126" s="7" t="n">
        <v>0.8802292780989961</v>
      </c>
      <c r="CM126" s="7" t="n">
        <v>0.3475966067180675</v>
      </c>
      <c r="CN126" s="7" t="n">
        <v>0.7566863948252214</v>
      </c>
      <c r="CO126" s="7" t="n">
        <v>0.6162023661679806</v>
      </c>
      <c r="CP126" s="7" t="n">
        <v>0.6021295031843269</v>
      </c>
      <c r="CQ126" s="7" t="n">
        <v>0.01375088130398464</v>
      </c>
      <c r="CR126" s="7" t="n">
        <v>0.7238165923142484</v>
      </c>
      <c r="CS126" s="7" t="n">
        <v>0.6015221492488222</v>
      </c>
      <c r="CT126" s="7" t="n">
        <v>0.5674907227387049</v>
      </c>
      <c r="CU126" s="7" t="n">
        <v>0.5973679885742961</v>
      </c>
      <c r="CV126" s="7" t="n">
        <v>0.6150112944824611</v>
      </c>
      <c r="CW126" s="7" t="n">
        <v>0.3297378430750653</v>
      </c>
      <c r="CX126" s="7" t="n">
        <v>0.6130857706719964</v>
      </c>
      <c r="CY126" s="7" t="n">
        <v>0.6334945358517776</v>
      </c>
      <c r="CZ126" s="7" t="n">
        <v>0.5681832373443856</v>
      </c>
      <c r="DA126" s="7" t="n">
        <v>0.6748190519547365</v>
      </c>
      <c r="DB126" s="7" t="n">
        <v>0.3495928042380735</v>
      </c>
      <c r="DC126" s="7" t="n">
        <v>0.5717362840089376</v>
      </c>
      <c r="DD126" s="7" t="n">
        <v>0.6328812058713645</v>
      </c>
      <c r="DE126" s="7" t="n">
        <v>0.578671076581652</v>
      </c>
      <c r="DF126" s="7" t="n">
        <v>0.6498876343404487</v>
      </c>
      <c r="DG126" s="7" t="n">
        <v>0.713794286821343</v>
      </c>
      <c r="DH126" s="7" t="n">
        <v>0.6490245307678224</v>
      </c>
      <c r="DI126" s="7" t="n">
        <v>0.6481905245849383</v>
      </c>
      <c r="DJ126" s="7" t="n">
        <v>0.6559795881711373</v>
      </c>
      <c r="DK126" s="7" t="n">
        <v>0.5810729743762951</v>
      </c>
      <c r="DL126" s="7" t="n">
        <v>0.7318330294282555</v>
      </c>
      <c r="DM126" s="7" t="n">
        <v>0.6293193077002387</v>
      </c>
      <c r="DN126" s="7" t="n">
        <v>0.4905636779615659</v>
      </c>
      <c r="DO126" s="7" t="n">
        <v>0.6122576756476515</v>
      </c>
      <c r="DP126" s="7" t="n">
        <v>0.6642811757230638</v>
      </c>
      <c r="DQ126" s="7" t="n">
        <v>0.6203333475928999</v>
      </c>
      <c r="DR126" s="7" t="n">
        <v>0.4842792614585913</v>
      </c>
      <c r="DS126" s="7" t="n">
        <v>0.7478963406701074</v>
      </c>
      <c r="DT126" s="7" t="n">
        <v>0.4660250291947576</v>
      </c>
      <c r="DU126" s="7" t="n">
        <v>0.3559184534244961</v>
      </c>
      <c r="DV126" s="7" t="n">
        <v>0.7246940610712632</v>
      </c>
      <c r="DW126" s="7" t="n">
        <v>1</v>
      </c>
      <c r="DX126" s="7" t="n">
        <v>0.6896391748391874</v>
      </c>
      <c r="DY126" s="7" t="n">
        <v>0.5829976674815248</v>
      </c>
      <c r="DZ126" s="7" t="n">
        <v>0.6008770964771314</v>
      </c>
      <c r="EA126" s="7" t="n">
        <v>0.5872835085353172</v>
      </c>
      <c r="EB126" s="7" t="n">
        <v>0.5703890833395949</v>
      </c>
      <c r="EC126" s="7" t="n">
        <v>0.6837008362661277</v>
      </c>
      <c r="ED126" s="7" t="n">
        <v>0.668782648618538</v>
      </c>
      <c r="EE126" s="7" t="n">
        <v>0.6716537657816372</v>
      </c>
      <c r="EF126" s="7" t="n">
        <v>0.592469492255928</v>
      </c>
      <c r="EG126" s="7" t="n">
        <v>0.592389979802517</v>
      </c>
      <c r="EH126" s="7" t="n">
        <v>0.674303315103419</v>
      </c>
      <c r="EI126" s="7" t="n">
        <v>0.4901290093645189</v>
      </c>
      <c r="EJ126" s="7" t="n">
        <v>0.5883264000446671</v>
      </c>
      <c r="EK126" s="7" t="n">
        <v>0.6364929253125428</v>
      </c>
      <c r="EL126" s="7" t="n">
        <v>-0.1021295509535927</v>
      </c>
      <c r="EM126" s="7" t="n">
        <v>0.5442129483376612</v>
      </c>
      <c r="EN126" s="7" t="n">
        <v>0.5900750079432621</v>
      </c>
      <c r="EO126" s="7" t="n">
        <v>0.4472509843608914</v>
      </c>
      <c r="EP126" s="7" t="n">
        <v>0.3802322797741321</v>
      </c>
      <c r="EQ126" s="7" t="n">
        <v>0.7021529901911383</v>
      </c>
      <c r="ER126" s="7" t="n">
        <v>0.7378963008946359</v>
      </c>
      <c r="ES126" s="7" t="n">
        <v>0.1118303308994231</v>
      </c>
      <c r="ET126" s="7" t="n">
        <v>0.7068530158134039</v>
      </c>
      <c r="EU126" s="7" t="n">
        <v>0.76094208333036</v>
      </c>
      <c r="EV126" s="7" t="n">
        <v>0.09496256741354779</v>
      </c>
    </row>
    <row r="127">
      <c r="A127" s="6" t="inlineStr">
        <is>
          <t>932038.CSI</t>
        </is>
      </c>
      <c r="B127" s="6" t="inlineStr">
        <is>
          <t>中证国新央企科技引领指数</t>
        </is>
      </c>
      <c r="C127" s="7" t="n">
        <v>0.8071144605522272</v>
      </c>
      <c r="D127" s="7" t="n">
        <v>0.8432952689606135</v>
      </c>
      <c r="E127" s="7" t="n">
        <v>-0.1066289630001571</v>
      </c>
      <c r="F127" s="7" t="n">
        <v>0.7332190276216113</v>
      </c>
      <c r="G127" s="7" t="n">
        <v>0.08793535923819729</v>
      </c>
      <c r="H127" s="7" t="n">
        <v>0.09706105767180426</v>
      </c>
      <c r="I127" s="7" t="n">
        <v>0.5449871977889247</v>
      </c>
      <c r="J127" s="7" t="n">
        <v>-0.1125033531663107</v>
      </c>
      <c r="K127" s="7" t="n">
        <v>0.8304204434077253</v>
      </c>
      <c r="L127" s="7" t="n">
        <v>0.8569905227105814</v>
      </c>
      <c r="M127" s="7" t="n">
        <v>0.8931044928847434</v>
      </c>
      <c r="N127" s="7" t="n">
        <v>0.3643903840693353</v>
      </c>
      <c r="O127" s="7" t="n">
        <v>0.8731532083349191</v>
      </c>
      <c r="P127" s="7" t="n">
        <v>0.8983022941231071</v>
      </c>
      <c r="Q127" s="7" t="n">
        <v>0.8070186124183937</v>
      </c>
      <c r="R127" s="7" t="n">
        <v>0.8567441505127967</v>
      </c>
      <c r="S127" s="7" t="n">
        <v>0.5682283907931704</v>
      </c>
      <c r="T127" s="7" t="n">
        <v>0.8604209863928568</v>
      </c>
      <c r="U127" s="7" t="n">
        <v>0.8374425295855907</v>
      </c>
      <c r="V127" s="7" t="n">
        <v>0.6521011707137508</v>
      </c>
      <c r="W127" s="7" t="n">
        <v>0.5270653608087563</v>
      </c>
      <c r="X127" s="7" t="n">
        <v>-0.01788076662887643</v>
      </c>
      <c r="Y127" s="7" t="n">
        <v>0.6596186852072751</v>
      </c>
      <c r="Z127" s="7" t="n">
        <v>0.2428055259852856</v>
      </c>
      <c r="AA127" s="7" t="n">
        <v>0.8248510997926721</v>
      </c>
      <c r="AB127" s="7" t="n">
        <v>0.7721024507087708</v>
      </c>
      <c r="AC127" s="7" t="n">
        <v>0.8762484842971164</v>
      </c>
      <c r="AD127" s="7" t="n">
        <v>0.8592840348106107</v>
      </c>
      <c r="AE127" s="7" t="n">
        <v>0.5973966684124026</v>
      </c>
      <c r="AF127" s="7" t="n">
        <v>0.1293064638740152</v>
      </c>
      <c r="AG127" s="7" t="n">
        <v>0.05649611165328046</v>
      </c>
      <c r="AH127" s="7" t="n">
        <v>0.05350282165715932</v>
      </c>
      <c r="AI127" s="7" t="n">
        <v>0.557579723783749</v>
      </c>
      <c r="AJ127" s="7" t="n">
        <v>0.2235709795069347</v>
      </c>
      <c r="AK127" s="7" t="n">
        <v>0.3713006389134043</v>
      </c>
      <c r="AL127" s="7" t="n">
        <v>0.6010408341393582</v>
      </c>
      <c r="AM127" s="7" t="n">
        <v>0.5335183915255309</v>
      </c>
      <c r="AN127" s="7" t="n">
        <v>0.9050654742557375</v>
      </c>
      <c r="AO127" s="7" t="n">
        <v>0.850959748912605</v>
      </c>
      <c r="AP127" s="7" t="n">
        <v>0.8101392285784561</v>
      </c>
      <c r="AQ127" s="7" t="n">
        <v>0.777502416557702</v>
      </c>
      <c r="AR127" s="7" t="n">
        <v>0.746386718187966</v>
      </c>
      <c r="AS127" s="7" t="n">
        <v>0.7829042181798445</v>
      </c>
      <c r="AT127" s="7" t="n">
        <v>0.4570880960703359</v>
      </c>
      <c r="AU127" s="7" t="n">
        <v>0.8177251066731228</v>
      </c>
      <c r="AV127" s="7" t="n">
        <v>0.7795905944244664</v>
      </c>
      <c r="AW127" s="7" t="n">
        <v>0.6675522875539199</v>
      </c>
      <c r="AX127" s="7" t="n">
        <v>0.6399356971084053</v>
      </c>
      <c r="AY127" s="7" t="n">
        <v>0.4898449087323228</v>
      </c>
      <c r="AZ127" s="7" t="n">
        <v>0.5201910893981907</v>
      </c>
      <c r="BA127" s="7" t="n">
        <v>0.7876183671200636</v>
      </c>
      <c r="BB127" s="7" t="n">
        <v>0.6237234719236957</v>
      </c>
      <c r="BC127" s="7" t="n">
        <v>0.7999458172070296</v>
      </c>
      <c r="BD127" s="7" t="n">
        <v>0.2235711958656382</v>
      </c>
      <c r="BE127" s="7" t="n">
        <v>0.548034718420415</v>
      </c>
      <c r="BF127" s="7" t="n">
        <v>0.746336432351172</v>
      </c>
      <c r="BG127" s="7" t="n">
        <v>0.4915792625135924</v>
      </c>
      <c r="BH127" s="7" t="n">
        <v>0.7539316426091751</v>
      </c>
      <c r="BI127" s="7" t="n">
        <v>0.6420101056982666</v>
      </c>
      <c r="BJ127" s="7" t="n">
        <v>0.6544558450358104</v>
      </c>
      <c r="BK127" s="7" t="n">
        <v>-0.2422972388027899</v>
      </c>
      <c r="BL127" s="7" t="n">
        <v>-0.1055836010383469</v>
      </c>
      <c r="BM127" s="7" t="n">
        <v>0.6043079667871626</v>
      </c>
      <c r="BN127" s="7" t="n">
        <v>0.6191886129085454</v>
      </c>
      <c r="BO127" s="7" t="n">
        <v>0.0559853646259754</v>
      </c>
      <c r="BP127" s="7" t="n">
        <v>0.8313199965817188</v>
      </c>
      <c r="BQ127" s="7" t="n">
        <v>0.7789191659566148</v>
      </c>
      <c r="BR127" s="7" t="n">
        <v>0.756995826053945</v>
      </c>
      <c r="BS127" s="7" t="n">
        <v>0.7335521884195161</v>
      </c>
      <c r="BT127" s="7" t="n">
        <v>0.7540579414947836</v>
      </c>
      <c r="BU127" s="7" t="n">
        <v>0.4315646261956452</v>
      </c>
      <c r="BV127" s="7" t="n">
        <v>0.6571823777221498</v>
      </c>
      <c r="BW127" s="7" t="n">
        <v>0.1534443061873293</v>
      </c>
      <c r="BX127" s="7" t="n">
        <v>0.06544812172790318</v>
      </c>
      <c r="BY127" s="7" t="n">
        <v>0.8879383445573773</v>
      </c>
      <c r="BZ127" s="7" t="n">
        <v>0.8824629846719617</v>
      </c>
      <c r="CA127" s="7" t="n">
        <v>0.02245216912811867</v>
      </c>
      <c r="CB127" s="7" t="n">
        <v>0.6521077820918573</v>
      </c>
      <c r="CC127" s="7" t="n">
        <v>0.2301175840380497</v>
      </c>
      <c r="CD127" s="7" t="n">
        <v>0.6577567506273845</v>
      </c>
      <c r="CE127" s="7" t="n">
        <v>0.8479041621443363</v>
      </c>
      <c r="CF127" s="7" t="n">
        <v>0.8082152615537836</v>
      </c>
      <c r="CG127" s="7" t="n">
        <v>0.5783042296167623</v>
      </c>
      <c r="CH127" s="7" t="n">
        <v>-0.02453780711541189</v>
      </c>
      <c r="CI127" s="7" t="n">
        <v>0.8594410976074138</v>
      </c>
      <c r="CJ127" s="7" t="n">
        <v>0.47157855695097</v>
      </c>
      <c r="CK127" s="7" t="n">
        <v>0.8581925412027802</v>
      </c>
      <c r="CL127" s="7" t="n">
        <v>0.8511021223001758</v>
      </c>
      <c r="CM127" s="7" t="n">
        <v>0.08334446150084292</v>
      </c>
      <c r="CN127" s="7" t="n">
        <v>0.725687063834912</v>
      </c>
      <c r="CO127" s="7" t="n">
        <v>0.6590808877840573</v>
      </c>
      <c r="CP127" s="7" t="n">
        <v>0.1841186856254602</v>
      </c>
      <c r="CQ127" s="7" t="n">
        <v>-0.1860460179838657</v>
      </c>
      <c r="CR127" s="7" t="n">
        <v>0.6089004663282149</v>
      </c>
      <c r="CS127" s="7" t="n">
        <v>0.6667736179487508</v>
      </c>
      <c r="CT127" s="7" t="n">
        <v>0.8448070991069546</v>
      </c>
      <c r="CU127" s="7" t="n">
        <v>0.7804158892963104</v>
      </c>
      <c r="CV127" s="7" t="n">
        <v>0.8647047251232283</v>
      </c>
      <c r="CW127" s="7" t="n">
        <v>0.1800122971326935</v>
      </c>
      <c r="CX127" s="7" t="n">
        <v>0.5380530449064156</v>
      </c>
      <c r="CY127" s="7" t="n">
        <v>0.4746491299932582</v>
      </c>
      <c r="CZ127" s="7" t="n">
        <v>0.7518602238907953</v>
      </c>
      <c r="DA127" s="7" t="n">
        <v>0.7076640684843009</v>
      </c>
      <c r="DB127" s="7" t="n">
        <v>0.5082787857007124</v>
      </c>
      <c r="DC127" s="7" t="n">
        <v>0.7704112949744105</v>
      </c>
      <c r="DD127" s="7" t="n">
        <v>0.870979313226111</v>
      </c>
      <c r="DE127" s="7" t="n">
        <v>0.4742766075687665</v>
      </c>
      <c r="DF127" s="7" t="n">
        <v>0.6336457969323857</v>
      </c>
      <c r="DG127" s="7" t="n">
        <v>0.7148650320374434</v>
      </c>
      <c r="DH127" s="7" t="n">
        <v>0.5480874352206301</v>
      </c>
      <c r="DI127" s="7" t="n">
        <v>0.8554496589216807</v>
      </c>
      <c r="DJ127" s="7" t="n">
        <v>0.7280609538939014</v>
      </c>
      <c r="DK127" s="7" t="n">
        <v>0.8164034157788151</v>
      </c>
      <c r="DL127" s="7" t="n">
        <v>0.7250011792017657</v>
      </c>
      <c r="DM127" s="7" t="n">
        <v>0.6123688820221216</v>
      </c>
      <c r="DN127" s="7" t="n">
        <v>0.8012177688971471</v>
      </c>
      <c r="DO127" s="7" t="n">
        <v>0.5287096161269456</v>
      </c>
      <c r="DP127" s="7" t="n">
        <v>0.3200106589590148</v>
      </c>
      <c r="DQ127" s="7" t="n">
        <v>0.5927106730423007</v>
      </c>
      <c r="DR127" s="7" t="n">
        <v>0.8256663313854395</v>
      </c>
      <c r="DS127" s="7" t="n">
        <v>0.8227990623559226</v>
      </c>
      <c r="DT127" s="7" t="n">
        <v>0.6540597135491371</v>
      </c>
      <c r="DU127" s="7" t="n">
        <v>0.422960520338112</v>
      </c>
      <c r="DV127" s="7" t="n">
        <v>0.6271637934829151</v>
      </c>
      <c r="DW127" s="7" t="n">
        <v>0.6896391748391874</v>
      </c>
      <c r="DX127" s="7" t="n">
        <v>1</v>
      </c>
      <c r="DY127" s="7" t="n">
        <v>0.8912267139074226</v>
      </c>
      <c r="DZ127" s="7" t="n">
        <v>0.864149982551823</v>
      </c>
      <c r="EA127" s="7" t="n">
        <v>0.75343275806806</v>
      </c>
      <c r="EB127" s="7" t="n">
        <v>0.8881752212503318</v>
      </c>
      <c r="EC127" s="7" t="n">
        <v>0.7011368459325964</v>
      </c>
      <c r="ED127" s="7" t="n">
        <v>0.6320783525188997</v>
      </c>
      <c r="EE127" s="7" t="n">
        <v>0.8468198106791456</v>
      </c>
      <c r="EF127" s="7" t="n">
        <v>0.6456105210822282</v>
      </c>
      <c r="EG127" s="7" t="n">
        <v>0.8981836706615064</v>
      </c>
      <c r="EH127" s="7" t="n">
        <v>0.3284969996288434</v>
      </c>
      <c r="EI127" s="7" t="n">
        <v>0.6781827324244925</v>
      </c>
      <c r="EJ127" s="7" t="n">
        <v>0.8966824241167785</v>
      </c>
      <c r="EK127" s="7" t="n">
        <v>0.6491289477516452</v>
      </c>
      <c r="EL127" s="7" t="n">
        <v>-0.2415516388897961</v>
      </c>
      <c r="EM127" s="7" t="n">
        <v>0.4756966091101145</v>
      </c>
      <c r="EN127" s="7" t="n">
        <v>0.8948801936395032</v>
      </c>
      <c r="EO127" s="7" t="n">
        <v>0.2709338494480149</v>
      </c>
      <c r="EP127" s="7" t="n">
        <v>0.4163922304817688</v>
      </c>
      <c r="EQ127" s="7" t="n">
        <v>0.7324161148959926</v>
      </c>
      <c r="ER127" s="7" t="n">
        <v>0.460460989844763</v>
      </c>
      <c r="ES127" s="7" t="n">
        <v>-0.1312146927359778</v>
      </c>
      <c r="ET127" s="7" t="n">
        <v>0.7846618061118744</v>
      </c>
      <c r="EU127" s="7" t="n">
        <v>0.7387046717639267</v>
      </c>
      <c r="EV127" s="7" t="n">
        <v>0.02424563968577589</v>
      </c>
    </row>
    <row r="128">
      <c r="A128" s="6" t="inlineStr">
        <is>
          <t>932066.CSI</t>
        </is>
      </c>
      <c r="B128" s="6" t="inlineStr">
        <is>
          <t>中证半导体行业精选指数</t>
        </is>
      </c>
      <c r="C128" s="7" t="n">
        <v>0.7591394269802783</v>
      </c>
      <c r="D128" s="7" t="n">
        <v>0.8359900902796036</v>
      </c>
      <c r="E128" s="7" t="n">
        <v>-0.1985129506999932</v>
      </c>
      <c r="F128" s="7" t="n">
        <v>0.7569374229711661</v>
      </c>
      <c r="G128" s="7" t="n">
        <v>0.05830610931496547</v>
      </c>
      <c r="H128" s="7" t="n">
        <v>-0.01954046907067565</v>
      </c>
      <c r="I128" s="7" t="n">
        <v>0.5345010590839402</v>
      </c>
      <c r="J128" s="7" t="n">
        <v>-0.1971224253778867</v>
      </c>
      <c r="K128" s="7" t="n">
        <v>0.8467226281213525</v>
      </c>
      <c r="L128" s="7" t="n">
        <v>0.8602122588371112</v>
      </c>
      <c r="M128" s="7" t="n">
        <v>0.9803237441235384</v>
      </c>
      <c r="N128" s="7" t="n">
        <v>0.4162704815556287</v>
      </c>
      <c r="O128" s="7" t="n">
        <v>0.9817819220583079</v>
      </c>
      <c r="P128" s="7" t="n">
        <v>0.9748404655969376</v>
      </c>
      <c r="Q128" s="7" t="n">
        <v>0.7648244980882163</v>
      </c>
      <c r="R128" s="7" t="n">
        <v>0.9354890559009381</v>
      </c>
      <c r="S128" s="7" t="n">
        <v>0.5165844911104361</v>
      </c>
      <c r="T128" s="7" t="n">
        <v>0.8923811179392319</v>
      </c>
      <c r="U128" s="7" t="n">
        <v>0.8292781224933766</v>
      </c>
      <c r="V128" s="7" t="n">
        <v>0.5851982609004504</v>
      </c>
      <c r="W128" s="7" t="n">
        <v>0.4477822217956597</v>
      </c>
      <c r="X128" s="7" t="n">
        <v>-0.0929930447419168</v>
      </c>
      <c r="Y128" s="7" t="n">
        <v>0.5955002550101617</v>
      </c>
      <c r="Z128" s="7" t="n">
        <v>0.153939491419391</v>
      </c>
      <c r="AA128" s="7" t="n">
        <v>0.756092673765728</v>
      </c>
      <c r="AB128" s="7" t="n">
        <v>0.6463248497431019</v>
      </c>
      <c r="AC128" s="7" t="n">
        <v>0.819543397176557</v>
      </c>
      <c r="AD128" s="7" t="n">
        <v>0.8519510365089612</v>
      </c>
      <c r="AE128" s="7" t="n">
        <v>0.6071351184472845</v>
      </c>
      <c r="AF128" s="7" t="n">
        <v>-0.004316422621333365</v>
      </c>
      <c r="AG128" s="7" t="n">
        <v>0.02819668217106343</v>
      </c>
      <c r="AH128" s="7" t="n">
        <v>-0.02807625975238491</v>
      </c>
      <c r="AI128" s="7" t="n">
        <v>0.551452926760984</v>
      </c>
      <c r="AJ128" s="7" t="n">
        <v>0.1269399679065261</v>
      </c>
      <c r="AK128" s="7" t="n">
        <v>0.276877269408589</v>
      </c>
      <c r="AL128" s="7" t="n">
        <v>0.5851147097634447</v>
      </c>
      <c r="AM128" s="7" t="n">
        <v>0.5377775305337837</v>
      </c>
      <c r="AN128" s="7" t="n">
        <v>0.9613478293441102</v>
      </c>
      <c r="AO128" s="7" t="n">
        <v>0.8604818190617636</v>
      </c>
      <c r="AP128" s="7" t="n">
        <v>0.8735813608479283</v>
      </c>
      <c r="AQ128" s="7" t="n">
        <v>0.8575519830045962</v>
      </c>
      <c r="AR128" s="7" t="n">
        <v>0.8505929321154151</v>
      </c>
      <c r="AS128" s="7" t="n">
        <v>0.6989629877985748</v>
      </c>
      <c r="AT128" s="7" t="n">
        <v>0.412954379654734</v>
      </c>
      <c r="AU128" s="7" t="n">
        <v>0.866685100093613</v>
      </c>
      <c r="AV128" s="7" t="n">
        <v>0.8217089005614433</v>
      </c>
      <c r="AW128" s="7" t="n">
        <v>0.6072688004801809</v>
      </c>
      <c r="AX128" s="7" t="n">
        <v>0.5611308637338973</v>
      </c>
      <c r="AY128" s="7" t="n">
        <v>0.3564944537612402</v>
      </c>
      <c r="AZ128" s="7" t="n">
        <v>0.5089961533828437</v>
      </c>
      <c r="BA128" s="7" t="n">
        <v>0.864484222087212</v>
      </c>
      <c r="BB128" s="7" t="n">
        <v>0.6073555214719621</v>
      </c>
      <c r="BC128" s="7" t="n">
        <v>0.8603864868123734</v>
      </c>
      <c r="BD128" s="7" t="n">
        <v>0.1269401860355155</v>
      </c>
      <c r="BE128" s="7" t="n">
        <v>0.4696366939014894</v>
      </c>
      <c r="BF128" s="7" t="n">
        <v>0.5136738385431013</v>
      </c>
      <c r="BG128" s="7" t="n">
        <v>0.4081174415857841</v>
      </c>
      <c r="BH128" s="7" t="n">
        <v>0.5261733579704806</v>
      </c>
      <c r="BI128" s="7" t="n">
        <v>0.5662735024349596</v>
      </c>
      <c r="BJ128" s="7" t="n">
        <v>0.6702799840957878</v>
      </c>
      <c r="BK128" s="7" t="n">
        <v>-0.2151071840422091</v>
      </c>
      <c r="BL128" s="7" t="n">
        <v>-0.1599554813406263</v>
      </c>
      <c r="BM128" s="7" t="n">
        <v>0.5324511698984968</v>
      </c>
      <c r="BN128" s="7" t="n">
        <v>0.4836007778279108</v>
      </c>
      <c r="BO128" s="7" t="n">
        <v>-0.05068665861086376</v>
      </c>
      <c r="BP128" s="7" t="n">
        <v>0.840507338340716</v>
      </c>
      <c r="BQ128" s="7" t="n">
        <v>0.8570234644180418</v>
      </c>
      <c r="BR128" s="7" t="n">
        <v>0.7882380646227209</v>
      </c>
      <c r="BS128" s="7" t="n">
        <v>0.6508847755494963</v>
      </c>
      <c r="BT128" s="7" t="n">
        <v>0.6693183554577146</v>
      </c>
      <c r="BU128" s="7" t="n">
        <v>0.2760730502835776</v>
      </c>
      <c r="BV128" s="7" t="n">
        <v>0.5887634959828592</v>
      </c>
      <c r="BW128" s="7" t="n">
        <v>0.01343484236181917</v>
      </c>
      <c r="BX128" s="7" t="n">
        <v>-0.01745422953796466</v>
      </c>
      <c r="BY128" s="7" t="n">
        <v>0.8476283082468208</v>
      </c>
      <c r="BZ128" s="7" t="n">
        <v>0.9572198467768674</v>
      </c>
      <c r="CA128" s="7" t="n">
        <v>-0.07367941540147077</v>
      </c>
      <c r="CB128" s="7" t="n">
        <v>0.6634074035815823</v>
      </c>
      <c r="CC128" s="7" t="n">
        <v>0.1493143551038047</v>
      </c>
      <c r="CD128" s="7" t="n">
        <v>0.5891954740490926</v>
      </c>
      <c r="CE128" s="7" t="n">
        <v>0.9299143832331773</v>
      </c>
      <c r="CF128" s="7" t="n">
        <v>0.7918890436433752</v>
      </c>
      <c r="CG128" s="7" t="n">
        <v>0.6183454170705981</v>
      </c>
      <c r="CH128" s="7" t="n">
        <v>-0.07670057627961169</v>
      </c>
      <c r="CI128" s="7" t="n">
        <v>0.8833778517522914</v>
      </c>
      <c r="CJ128" s="7" t="n">
        <v>0.4497738109885315</v>
      </c>
      <c r="CK128" s="7" t="n">
        <v>0.8204849611895665</v>
      </c>
      <c r="CL128" s="7" t="n">
        <v>0.8078705614855246</v>
      </c>
      <c r="CM128" s="7" t="n">
        <v>-0.02144381514461002</v>
      </c>
      <c r="CN128" s="7" t="n">
        <v>0.6192517685417189</v>
      </c>
      <c r="CO128" s="7" t="n">
        <v>0.6750167971389242</v>
      </c>
      <c r="CP128" s="7" t="n">
        <v>0.02134811032988786</v>
      </c>
      <c r="CQ128" s="7" t="n">
        <v>-0.1526640629360282</v>
      </c>
      <c r="CR128" s="7" t="n">
        <v>0.5241533104421023</v>
      </c>
      <c r="CS128" s="7" t="n">
        <v>0.3886009775036186</v>
      </c>
      <c r="CT128" s="7" t="n">
        <v>0.9325120704189944</v>
      </c>
      <c r="CU128" s="7" t="n">
        <v>0.8393824375570546</v>
      </c>
      <c r="CV128" s="7" t="n">
        <v>0.9453459577832116</v>
      </c>
      <c r="CW128" s="7" t="n">
        <v>0.1595526103116026</v>
      </c>
      <c r="CX128" s="7" t="n">
        <v>0.4736847175134737</v>
      </c>
      <c r="CY128" s="7" t="n">
        <v>0.5221848920056766</v>
      </c>
      <c r="CZ128" s="7" t="n">
        <v>0.8116628699926506</v>
      </c>
      <c r="DA128" s="7" t="n">
        <v>0.7069158410524711</v>
      </c>
      <c r="DB128" s="7" t="n">
        <v>0.4641014594285402</v>
      </c>
      <c r="DC128" s="7" t="n">
        <v>0.8145946632180326</v>
      </c>
      <c r="DD128" s="7" t="n">
        <v>0.9458067556531147</v>
      </c>
      <c r="DE128" s="7" t="n">
        <v>0.5481728128335123</v>
      </c>
      <c r="DF128" s="7" t="n">
        <v>0.5575058408355115</v>
      </c>
      <c r="DG128" s="7" t="n">
        <v>0.7120823831114134</v>
      </c>
      <c r="DH128" s="7" t="n">
        <v>0.5602505485163999</v>
      </c>
      <c r="DI128" s="7" t="n">
        <v>0.9304615995410258</v>
      </c>
      <c r="DJ128" s="7" t="n">
        <v>0.4782628847735254</v>
      </c>
      <c r="DK128" s="7" t="n">
        <v>0.9215208983636226</v>
      </c>
      <c r="DL128" s="7" t="n">
        <v>0.76615160322135</v>
      </c>
      <c r="DM128" s="7" t="n">
        <v>0.6380665132699563</v>
      </c>
      <c r="DN128" s="7" t="n">
        <v>0.8840699570805824</v>
      </c>
      <c r="DO128" s="7" t="n">
        <v>0.5112764691484828</v>
      </c>
      <c r="DP128" s="7" t="n">
        <v>0.1759346969117745</v>
      </c>
      <c r="DQ128" s="7" t="n">
        <v>0.5709761956989139</v>
      </c>
      <c r="DR128" s="7" t="n">
        <v>0.9550106018853604</v>
      </c>
      <c r="DS128" s="7" t="n">
        <v>0.8234465978007988</v>
      </c>
      <c r="DT128" s="7" t="n">
        <v>0.5884143042723755</v>
      </c>
      <c r="DU128" s="7" t="n">
        <v>0.3128722289555038</v>
      </c>
      <c r="DV128" s="7" t="n">
        <v>0.5846707412899858</v>
      </c>
      <c r="DW128" s="7" t="n">
        <v>0.5829976674815248</v>
      </c>
      <c r="DX128" s="7" t="n">
        <v>0.8912267139074226</v>
      </c>
      <c r="DY128" s="7" t="n">
        <v>1</v>
      </c>
      <c r="DZ128" s="7" t="n">
        <v>0.9581916409385354</v>
      </c>
      <c r="EA128" s="7" t="n">
        <v>0.8228538509440185</v>
      </c>
      <c r="EB128" s="7" t="n">
        <v>0.9964200770391748</v>
      </c>
      <c r="EC128" s="7" t="n">
        <v>0.6910262342014101</v>
      </c>
      <c r="ED128" s="7" t="n">
        <v>0.6613314936318323</v>
      </c>
      <c r="EE128" s="7" t="n">
        <v>0.8949632745811543</v>
      </c>
      <c r="EF128" s="7" t="n">
        <v>0.6723424748462623</v>
      </c>
      <c r="EG128" s="7" t="n">
        <v>0.9957865949396089</v>
      </c>
      <c r="EH128" s="7" t="n">
        <v>0.2180594910551209</v>
      </c>
      <c r="EI128" s="7" t="n">
        <v>0.6002738664393739</v>
      </c>
      <c r="EJ128" s="7" t="n">
        <v>0.9950957182218598</v>
      </c>
      <c r="EK128" s="7" t="n">
        <v>0.6380660138285841</v>
      </c>
      <c r="EL128" s="7" t="n">
        <v>-0.2133807363890917</v>
      </c>
      <c r="EM128" s="7" t="n">
        <v>0.3978832813806157</v>
      </c>
      <c r="EN128" s="7" t="n">
        <v>0.9935713889919683</v>
      </c>
      <c r="EO128" s="7" t="n">
        <v>0.2043685431317637</v>
      </c>
      <c r="EP128" s="7" t="n">
        <v>0.2988535517807313</v>
      </c>
      <c r="EQ128" s="7" t="n">
        <v>0.6325007314647489</v>
      </c>
      <c r="ER128" s="7" t="n">
        <v>0.3768482273256691</v>
      </c>
      <c r="ES128" s="7" t="n">
        <v>-0.169098901211593</v>
      </c>
      <c r="ET128" s="7" t="n">
        <v>0.7635697209994271</v>
      </c>
      <c r="EU128" s="7" t="n">
        <v>0.7074864767712349</v>
      </c>
      <c r="EV128" s="7" t="n">
        <v>-0.07128383980297856</v>
      </c>
    </row>
    <row r="129">
      <c r="A129" s="6" t="inlineStr">
        <is>
          <t>950162.SH</t>
        </is>
      </c>
      <c r="B129" s="6" t="inlineStr">
        <is>
          <t>上证科创板芯片设计主题指数</t>
        </is>
      </c>
      <c r="C129" s="7" t="n">
        <v>0.7542089954750573</v>
      </c>
      <c r="D129" s="7" t="n">
        <v>0.8151250207666061</v>
      </c>
      <c r="E129" s="7" t="n">
        <v>-0.1810974849158334</v>
      </c>
      <c r="F129" s="7" t="n">
        <v>0.7383401708614158</v>
      </c>
      <c r="G129" s="7" t="n">
        <v>0.0558347448700296</v>
      </c>
      <c r="H129" s="7" t="n">
        <v>-0.0151028724300876</v>
      </c>
      <c r="I129" s="7" t="n">
        <v>0.5347376552560382</v>
      </c>
      <c r="J129" s="7" t="n">
        <v>-0.1771774929206418</v>
      </c>
      <c r="K129" s="7" t="n">
        <v>0.8302192654542956</v>
      </c>
      <c r="L129" s="7" t="n">
        <v>0.8451375782898288</v>
      </c>
      <c r="M129" s="7" t="n">
        <v>0.9606585129652333</v>
      </c>
      <c r="N129" s="7" t="n">
        <v>0.4422558677314927</v>
      </c>
      <c r="O129" s="7" t="n">
        <v>0.9664528404515501</v>
      </c>
      <c r="P129" s="7" t="n">
        <v>0.954473165381077</v>
      </c>
      <c r="Q129" s="7" t="n">
        <v>0.7724204322282545</v>
      </c>
      <c r="R129" s="7" t="n">
        <v>0.9211457449039814</v>
      </c>
      <c r="S129" s="7" t="n">
        <v>0.5686473275751175</v>
      </c>
      <c r="T129" s="7" t="n">
        <v>0.916389404523232</v>
      </c>
      <c r="U129" s="7" t="n">
        <v>0.8428440402581061</v>
      </c>
      <c r="V129" s="7" t="n">
        <v>0.5733725514173766</v>
      </c>
      <c r="W129" s="7" t="n">
        <v>0.4452372688901739</v>
      </c>
      <c r="X129" s="7" t="n">
        <v>-0.07690714471363286</v>
      </c>
      <c r="Y129" s="7" t="n">
        <v>0.5821634244274987</v>
      </c>
      <c r="Z129" s="7" t="n">
        <v>0.1360527026826203</v>
      </c>
      <c r="AA129" s="7" t="n">
        <v>0.7709229471625964</v>
      </c>
      <c r="AB129" s="7" t="n">
        <v>0.6247097200919928</v>
      </c>
      <c r="AC129" s="7" t="n">
        <v>0.8120142093296036</v>
      </c>
      <c r="AD129" s="7" t="n">
        <v>0.838051681228558</v>
      </c>
      <c r="AE129" s="7" t="n">
        <v>0.6157298145255271</v>
      </c>
      <c r="AF129" s="7" t="n">
        <v>0.001550330998816583</v>
      </c>
      <c r="AG129" s="7" t="n">
        <v>0.03422623944001874</v>
      </c>
      <c r="AH129" s="7" t="n">
        <v>-0.02859684730823103</v>
      </c>
      <c r="AI129" s="7" t="n">
        <v>0.5601277607802519</v>
      </c>
      <c r="AJ129" s="7" t="n">
        <v>0.1214076387275868</v>
      </c>
      <c r="AK129" s="7" t="n">
        <v>0.2585220384469152</v>
      </c>
      <c r="AL129" s="7" t="n">
        <v>0.6161501832441654</v>
      </c>
      <c r="AM129" s="7" t="n">
        <v>0.5485494471032496</v>
      </c>
      <c r="AN129" s="7" t="n">
        <v>0.9439640517797354</v>
      </c>
      <c r="AO129" s="7" t="n">
        <v>0.8563048768687361</v>
      </c>
      <c r="AP129" s="7" t="n">
        <v>0.8649094873563765</v>
      </c>
      <c r="AQ129" s="7" t="n">
        <v>0.8525714105246188</v>
      </c>
      <c r="AR129" s="7" t="n">
        <v>0.8238261489505665</v>
      </c>
      <c r="AS129" s="7" t="n">
        <v>0.7135807118262567</v>
      </c>
      <c r="AT129" s="7" t="n">
        <v>0.4163944283379905</v>
      </c>
      <c r="AU129" s="7" t="n">
        <v>0.8542954706827092</v>
      </c>
      <c r="AV129" s="7" t="n">
        <v>0.7966568201368323</v>
      </c>
      <c r="AW129" s="7" t="n">
        <v>0.5908866437773056</v>
      </c>
      <c r="AX129" s="7" t="n">
        <v>0.5254508378316931</v>
      </c>
      <c r="AY129" s="7" t="n">
        <v>0.3346286490488619</v>
      </c>
      <c r="AZ129" s="7" t="n">
        <v>0.5254146599876784</v>
      </c>
      <c r="BA129" s="7" t="n">
        <v>0.8556048906763304</v>
      </c>
      <c r="BB129" s="7" t="n">
        <v>0.6434178843845388</v>
      </c>
      <c r="BC129" s="7" t="n">
        <v>0.842849707138429</v>
      </c>
      <c r="BD129" s="7" t="n">
        <v>0.1214078106250718</v>
      </c>
      <c r="BE129" s="7" t="n">
        <v>0.4375505699437586</v>
      </c>
      <c r="BF129" s="7" t="n">
        <v>0.508008449657613</v>
      </c>
      <c r="BG129" s="7" t="n">
        <v>0.4225008615931351</v>
      </c>
      <c r="BH129" s="7" t="n">
        <v>0.5070250625050657</v>
      </c>
      <c r="BI129" s="7" t="n">
        <v>0.5355131997733253</v>
      </c>
      <c r="BJ129" s="7" t="n">
        <v>0.6981192512818353</v>
      </c>
      <c r="BK129" s="7" t="n">
        <v>-0.1860413479654585</v>
      </c>
      <c r="BL129" s="7" t="n">
        <v>-0.1290492162428908</v>
      </c>
      <c r="BM129" s="7" t="n">
        <v>0.5442909096450613</v>
      </c>
      <c r="BN129" s="7" t="n">
        <v>0.4679661297014986</v>
      </c>
      <c r="BO129" s="7" t="n">
        <v>-0.03983255235528751</v>
      </c>
      <c r="BP129" s="7" t="n">
        <v>0.8262075216015199</v>
      </c>
      <c r="BQ129" s="7" t="n">
        <v>0.8415966305910679</v>
      </c>
      <c r="BR129" s="7" t="n">
        <v>0.7662069387045799</v>
      </c>
      <c r="BS129" s="7" t="n">
        <v>0.6363167198385633</v>
      </c>
      <c r="BT129" s="7" t="n">
        <v>0.6704279194201683</v>
      </c>
      <c r="BU129" s="7" t="n">
        <v>0.2640526228933833</v>
      </c>
      <c r="BV129" s="7" t="n">
        <v>0.5912886462936303</v>
      </c>
      <c r="BW129" s="7" t="n">
        <v>-0.03514995768799448</v>
      </c>
      <c r="BX129" s="7" t="n">
        <v>0.01769426112866794</v>
      </c>
      <c r="BY129" s="7" t="n">
        <v>0.8423515650927609</v>
      </c>
      <c r="BZ129" s="7" t="n">
        <v>0.9404630270225373</v>
      </c>
      <c r="CA129" s="7" t="n">
        <v>-0.064118003621997</v>
      </c>
      <c r="CB129" s="7" t="n">
        <v>0.6640835152008798</v>
      </c>
      <c r="CC129" s="7" t="n">
        <v>0.09860296196247964</v>
      </c>
      <c r="CD129" s="7" t="n">
        <v>0.57940634891536</v>
      </c>
      <c r="CE129" s="7" t="n">
        <v>0.9163998715159021</v>
      </c>
      <c r="CF129" s="7" t="n">
        <v>0.7978083788694874</v>
      </c>
      <c r="CG129" s="7" t="n">
        <v>0.6281560185177719</v>
      </c>
      <c r="CH129" s="7" t="n">
        <v>-0.07552233802912954</v>
      </c>
      <c r="CI129" s="7" t="n">
        <v>0.872744990384122</v>
      </c>
      <c r="CJ129" s="7" t="n">
        <v>0.4684369823795863</v>
      </c>
      <c r="CK129" s="7" t="n">
        <v>0.8270669546784652</v>
      </c>
      <c r="CL129" s="7" t="n">
        <v>0.8061931186398982</v>
      </c>
      <c r="CM129" s="7" t="n">
        <v>-0.006515194823647638</v>
      </c>
      <c r="CN129" s="7" t="n">
        <v>0.6303942735655541</v>
      </c>
      <c r="CO129" s="7" t="n">
        <v>0.7029026671000072</v>
      </c>
      <c r="CP129" s="7" t="n">
        <v>0.01626547745325204</v>
      </c>
      <c r="CQ129" s="7" t="n">
        <v>-0.1226790232047124</v>
      </c>
      <c r="CR129" s="7" t="n">
        <v>0.5195347311691445</v>
      </c>
      <c r="CS129" s="7" t="n">
        <v>0.3782662168749135</v>
      </c>
      <c r="CT129" s="7" t="n">
        <v>0.9239460124878257</v>
      </c>
      <c r="CU129" s="7" t="n">
        <v>0.8214174823415803</v>
      </c>
      <c r="CV129" s="7" t="n">
        <v>0.9089993830732086</v>
      </c>
      <c r="CW129" s="7" t="n">
        <v>0.1436132942209104</v>
      </c>
      <c r="CX129" s="7" t="n">
        <v>0.5184684535676746</v>
      </c>
      <c r="CY129" s="7" t="n">
        <v>0.5308841271647819</v>
      </c>
      <c r="CZ129" s="7" t="n">
        <v>0.7860233283877507</v>
      </c>
      <c r="DA129" s="7" t="n">
        <v>0.7251901824357743</v>
      </c>
      <c r="DB129" s="7" t="n">
        <v>0.4212734699452139</v>
      </c>
      <c r="DC129" s="7" t="n">
        <v>0.7887752182051995</v>
      </c>
      <c r="DD129" s="7" t="n">
        <v>0.9283284889107134</v>
      </c>
      <c r="DE129" s="7" t="n">
        <v>0.5602334935608764</v>
      </c>
      <c r="DF129" s="7" t="n">
        <v>0.5239032396202483</v>
      </c>
      <c r="DG129" s="7" t="n">
        <v>0.7009770850565175</v>
      </c>
      <c r="DH129" s="7" t="n">
        <v>0.5581114994400692</v>
      </c>
      <c r="DI129" s="7" t="n">
        <v>0.932203395859403</v>
      </c>
      <c r="DJ129" s="7" t="n">
        <v>0.4699926004929353</v>
      </c>
      <c r="DK129" s="7" t="n">
        <v>0.9047096749175002</v>
      </c>
      <c r="DL129" s="7" t="n">
        <v>0.7235994408521351</v>
      </c>
      <c r="DM129" s="7" t="n">
        <v>0.6744623058520639</v>
      </c>
      <c r="DN129" s="7" t="n">
        <v>0.7606953474800348</v>
      </c>
      <c r="DO129" s="7" t="n">
        <v>0.5615463515834587</v>
      </c>
      <c r="DP129" s="7" t="n">
        <v>0.2037093265255256</v>
      </c>
      <c r="DQ129" s="7" t="n">
        <v>0.6108574332182181</v>
      </c>
      <c r="DR129" s="7" t="n">
        <v>0.8592252546160394</v>
      </c>
      <c r="DS129" s="7" t="n">
        <v>0.8027996973773063</v>
      </c>
      <c r="DT129" s="7" t="n">
        <v>0.575743474357683</v>
      </c>
      <c r="DU129" s="7" t="n">
        <v>0.2795154300490891</v>
      </c>
      <c r="DV129" s="7" t="n">
        <v>0.5490044377614689</v>
      </c>
      <c r="DW129" s="7" t="n">
        <v>0.6008770964771314</v>
      </c>
      <c r="DX129" s="7" t="n">
        <v>0.864149982551823</v>
      </c>
      <c r="DY129" s="7" t="n">
        <v>0.9581916409385354</v>
      </c>
      <c r="DZ129" s="7" t="n">
        <v>1</v>
      </c>
      <c r="EA129" s="7" t="n">
        <v>0.8016165827576539</v>
      </c>
      <c r="EB129" s="7" t="n">
        <v>0.9551144924970821</v>
      </c>
      <c r="EC129" s="7" t="n">
        <v>0.7048529701833139</v>
      </c>
      <c r="ED129" s="7" t="n">
        <v>0.6961954152555289</v>
      </c>
      <c r="EE129" s="7" t="n">
        <v>0.900526979981958</v>
      </c>
      <c r="EF129" s="7" t="n">
        <v>0.691840058370396</v>
      </c>
      <c r="EG129" s="7" t="n">
        <v>0.961432091638058</v>
      </c>
      <c r="EH129" s="7" t="n">
        <v>0.2352359953778837</v>
      </c>
      <c r="EI129" s="7" t="n">
        <v>0.5783360136580112</v>
      </c>
      <c r="EJ129" s="7" t="n">
        <v>0.9620442536215245</v>
      </c>
      <c r="EK129" s="7" t="n">
        <v>0.6337605956500214</v>
      </c>
      <c r="EL129" s="7" t="n">
        <v>-0.1837985616750978</v>
      </c>
      <c r="EM129" s="7" t="n">
        <v>0.3653925686473735</v>
      </c>
      <c r="EN129" s="7" t="n">
        <v>0.9635043512910827</v>
      </c>
      <c r="EO129" s="7" t="n">
        <v>0.1844414444133076</v>
      </c>
      <c r="EP129" s="7" t="n">
        <v>0.2646280113478536</v>
      </c>
      <c r="EQ129" s="7" t="n">
        <v>0.6342647926551941</v>
      </c>
      <c r="ER129" s="7" t="n">
        <v>0.3842808394629391</v>
      </c>
      <c r="ES129" s="7" t="n">
        <v>-0.1487536165470879</v>
      </c>
      <c r="ET129" s="7" t="n">
        <v>0.7704499725324941</v>
      </c>
      <c r="EU129" s="7" t="n">
        <v>0.6722124147673234</v>
      </c>
      <c r="EV129" s="7" t="n">
        <v>-0.0642002711256506</v>
      </c>
    </row>
    <row r="130">
      <c r="A130" s="6" t="inlineStr">
        <is>
          <t>970070.SZ</t>
        </is>
      </c>
      <c r="B130" s="6" t="inlineStr">
        <is>
          <t>创业板人工智能指数</t>
        </is>
      </c>
      <c r="C130" s="7" t="n">
        <v>0.6840487414281919</v>
      </c>
      <c r="D130" s="7" t="n">
        <v>0.6908531696643445</v>
      </c>
      <c r="E130" s="7" t="n">
        <v>-0.1409997380947553</v>
      </c>
      <c r="F130" s="7" t="n">
        <v>0.6218919679357682</v>
      </c>
      <c r="G130" s="7" t="n">
        <v>0.1070795393486404</v>
      </c>
      <c r="H130" s="7" t="n">
        <v>0.02885271782476819</v>
      </c>
      <c r="I130" s="7" t="n">
        <v>0.5180402578353486</v>
      </c>
      <c r="J130" s="7" t="n">
        <v>-0.125033669884219</v>
      </c>
      <c r="K130" s="7" t="n">
        <v>0.7635534009295617</v>
      </c>
      <c r="L130" s="7" t="n">
        <v>0.7666529278922507</v>
      </c>
      <c r="M130" s="7" t="n">
        <v>0.7826755298525664</v>
      </c>
      <c r="N130" s="7" t="n">
        <v>0.38098354713625</v>
      </c>
      <c r="O130" s="7" t="n">
        <v>0.7931889477852349</v>
      </c>
      <c r="P130" s="7" t="n">
        <v>0.7799718626455745</v>
      </c>
      <c r="Q130" s="7" t="n">
        <v>0.5952297312939427</v>
      </c>
      <c r="R130" s="7" t="n">
        <v>0.8388585888680148</v>
      </c>
      <c r="S130" s="7" t="n">
        <v>0.4217814092190675</v>
      </c>
      <c r="T130" s="7" t="n">
        <v>0.7499835114374088</v>
      </c>
      <c r="U130" s="7" t="n">
        <v>0.7615365231014445</v>
      </c>
      <c r="V130" s="7" t="n">
        <v>0.3818711440290778</v>
      </c>
      <c r="W130" s="7" t="n">
        <v>0.368801427544455</v>
      </c>
      <c r="X130" s="7" t="n">
        <v>-0.06899297268093467</v>
      </c>
      <c r="Y130" s="7" t="n">
        <v>0.3941045447169688</v>
      </c>
      <c r="Z130" s="7" t="n">
        <v>0.1651360564052747</v>
      </c>
      <c r="AA130" s="7" t="n">
        <v>0.6917320909226679</v>
      </c>
      <c r="AB130" s="7" t="n">
        <v>0.5004093702973923</v>
      </c>
      <c r="AC130" s="7" t="n">
        <v>0.7229837958766041</v>
      </c>
      <c r="AD130" s="7" t="n">
        <v>0.7629682035103329</v>
      </c>
      <c r="AE130" s="7" t="n">
        <v>0.5396184961240453</v>
      </c>
      <c r="AF130" s="7" t="n">
        <v>0.02267543891939166</v>
      </c>
      <c r="AG130" s="7" t="n">
        <v>0.01966289489690907</v>
      </c>
      <c r="AH130" s="7" t="n">
        <v>-0.03651662081806417</v>
      </c>
      <c r="AI130" s="7" t="n">
        <v>0.4959258363500564</v>
      </c>
      <c r="AJ130" s="7" t="n">
        <v>0.2658504428360081</v>
      </c>
      <c r="AK130" s="7" t="n">
        <v>0.2162832787466587</v>
      </c>
      <c r="AL130" s="7" t="n">
        <v>0.462265178688737</v>
      </c>
      <c r="AM130" s="7" t="n">
        <v>0.4912007984365484</v>
      </c>
      <c r="AN130" s="7" t="n">
        <v>0.8626523190854014</v>
      </c>
      <c r="AO130" s="7" t="n">
        <v>0.810331233782897</v>
      </c>
      <c r="AP130" s="7" t="n">
        <v>0.8690179702761008</v>
      </c>
      <c r="AQ130" s="7" t="n">
        <v>0.8968228424411921</v>
      </c>
      <c r="AR130" s="7" t="n">
        <v>0.9560666095569395</v>
      </c>
      <c r="AS130" s="7" t="n">
        <v>0.6680526208354278</v>
      </c>
      <c r="AT130" s="7" t="n">
        <v>0.2780646827970824</v>
      </c>
      <c r="AU130" s="7" t="n">
        <v>0.837673870713209</v>
      </c>
      <c r="AV130" s="7" t="n">
        <v>0.9786282275478714</v>
      </c>
      <c r="AW130" s="7" t="n">
        <v>0.4068590559438228</v>
      </c>
      <c r="AX130" s="7" t="n">
        <v>0.550458564103203</v>
      </c>
      <c r="AY130" s="7" t="n">
        <v>0.2680231434527967</v>
      </c>
      <c r="AZ130" s="7" t="n">
        <v>0.4866713822475921</v>
      </c>
      <c r="BA130" s="7" t="n">
        <v>0.8756004028074278</v>
      </c>
      <c r="BB130" s="7" t="n">
        <v>0.4915052947987305</v>
      </c>
      <c r="BC130" s="7" t="n">
        <v>0.8648532965073997</v>
      </c>
      <c r="BD130" s="7" t="n">
        <v>0.2658505956786997</v>
      </c>
      <c r="BE130" s="7" t="n">
        <v>0.4865837055579246</v>
      </c>
      <c r="BF130" s="7" t="n">
        <v>0.4222716049110473</v>
      </c>
      <c r="BG130" s="7" t="n">
        <v>0.4546794746552399</v>
      </c>
      <c r="BH130" s="7" t="n">
        <v>0.3973753531650039</v>
      </c>
      <c r="BI130" s="7" t="n">
        <v>0.5603111683355091</v>
      </c>
      <c r="BJ130" s="7" t="n">
        <v>0.5411246672074642</v>
      </c>
      <c r="BK130" s="7" t="n">
        <v>-0.201510390075018</v>
      </c>
      <c r="BL130" s="7" t="n">
        <v>-0.1298506580861354</v>
      </c>
      <c r="BM130" s="7" t="n">
        <v>0.4631468124439258</v>
      </c>
      <c r="BN130" s="7" t="n">
        <v>0.3677357802266821</v>
      </c>
      <c r="BO130" s="7" t="n">
        <v>-0.01174620953093899</v>
      </c>
      <c r="BP130" s="7" t="n">
        <v>0.760067198592431</v>
      </c>
      <c r="BQ130" s="7" t="n">
        <v>0.8021148804680469</v>
      </c>
      <c r="BR130" s="7" t="n">
        <v>0.6261711792649798</v>
      </c>
      <c r="BS130" s="7" t="n">
        <v>0.4486839984426376</v>
      </c>
      <c r="BT130" s="7" t="n">
        <v>0.5474698570142804</v>
      </c>
      <c r="BU130" s="7" t="n">
        <v>0.1961090448356514</v>
      </c>
      <c r="BV130" s="7" t="n">
        <v>0.4297882947615409</v>
      </c>
      <c r="BW130" s="7" t="n">
        <v>0.1404601562732468</v>
      </c>
      <c r="BX130" s="7" t="n">
        <v>0.01070318954306217</v>
      </c>
      <c r="BY130" s="7" t="n">
        <v>0.7070818285969614</v>
      </c>
      <c r="BZ130" s="7" t="n">
        <v>0.8733037815399096</v>
      </c>
      <c r="CA130" s="7" t="n">
        <v>-0.02747548813261064</v>
      </c>
      <c r="CB130" s="7" t="n">
        <v>0.6506943574724235</v>
      </c>
      <c r="CC130" s="7" t="n">
        <v>0.1415119139454494</v>
      </c>
      <c r="CD130" s="7" t="n">
        <v>0.3898380620361521</v>
      </c>
      <c r="CE130" s="7" t="n">
        <v>0.9568128453918768</v>
      </c>
      <c r="CF130" s="7" t="n">
        <v>0.7042271063856794</v>
      </c>
      <c r="CG130" s="7" t="n">
        <v>0.557880321035759</v>
      </c>
      <c r="CH130" s="7" t="n">
        <v>-0.142848160689393</v>
      </c>
      <c r="CI130" s="7" t="n">
        <v>0.9375984319691685</v>
      </c>
      <c r="CJ130" s="7" t="n">
        <v>0.5137312862125895</v>
      </c>
      <c r="CK130" s="7" t="n">
        <v>0.6826172780115872</v>
      </c>
      <c r="CL130" s="7" t="n">
        <v>0.7430811936796364</v>
      </c>
      <c r="CM130" s="7" t="n">
        <v>-0.0008747353768238041</v>
      </c>
      <c r="CN130" s="7" t="n">
        <v>0.584203208428254</v>
      </c>
      <c r="CO130" s="7" t="n">
        <v>0.5461684920655224</v>
      </c>
      <c r="CP130" s="7" t="n">
        <v>0.06537656004661024</v>
      </c>
      <c r="CQ130" s="7" t="n">
        <v>-0.1328456575757129</v>
      </c>
      <c r="CR130" s="7" t="n">
        <v>0.4516696632400522</v>
      </c>
      <c r="CS130" s="7" t="n">
        <v>0.2757503148130637</v>
      </c>
      <c r="CT130" s="7" t="n">
        <v>0.9366241887783077</v>
      </c>
      <c r="CU130" s="7" t="n">
        <v>0.9597510051979021</v>
      </c>
      <c r="CV130" s="7" t="n">
        <v>0.9324852117347215</v>
      </c>
      <c r="CW130" s="7" t="n">
        <v>0.1333761614993786</v>
      </c>
      <c r="CX130" s="7" t="n">
        <v>0.4103697322788729</v>
      </c>
      <c r="CY130" s="7" t="n">
        <v>0.4994285577522041</v>
      </c>
      <c r="CZ130" s="7" t="n">
        <v>0.970048789235758</v>
      </c>
      <c r="DA130" s="7" t="n">
        <v>0.6418774435457268</v>
      </c>
      <c r="DB130" s="7" t="n">
        <v>0.2312009769484847</v>
      </c>
      <c r="DC130" s="7" t="n">
        <v>0.978103177678795</v>
      </c>
      <c r="DD130" s="7" t="n">
        <v>0.9177770092103305</v>
      </c>
      <c r="DE130" s="7" t="n">
        <v>0.4879014560953848</v>
      </c>
      <c r="DF130" s="7" t="n">
        <v>0.5553825920429967</v>
      </c>
      <c r="DG130" s="7" t="n">
        <v>0.6686653935169352</v>
      </c>
      <c r="DH130" s="7" t="n">
        <v>0.5060556921614122</v>
      </c>
      <c r="DI130" s="7" t="n">
        <v>0.8729590859082687</v>
      </c>
      <c r="DJ130" s="7" t="n">
        <v>0.3571623558603694</v>
      </c>
      <c r="DK130" s="7" t="n">
        <v>0.904590363751213</v>
      </c>
      <c r="DL130" s="7" t="n">
        <v>0.8561137057449325</v>
      </c>
      <c r="DM130" s="7" t="n">
        <v>0.5459644142401097</v>
      </c>
      <c r="DN130" s="7" t="n">
        <v>0.6638734347540912</v>
      </c>
      <c r="DO130" s="7" t="n">
        <v>0.4371584393785516</v>
      </c>
      <c r="DP130" s="7" t="n">
        <v>0.3135483919071413</v>
      </c>
      <c r="DQ130" s="7" t="n">
        <v>0.5031730636430251</v>
      </c>
      <c r="DR130" s="7" t="n">
        <v>0.7393366462001398</v>
      </c>
      <c r="DS130" s="7" t="n">
        <v>0.791773259273428</v>
      </c>
      <c r="DT130" s="7" t="n">
        <v>0.3865930132241684</v>
      </c>
      <c r="DU130" s="7" t="n">
        <v>0.2339382541878316</v>
      </c>
      <c r="DV130" s="7" t="n">
        <v>0.5055193563970511</v>
      </c>
      <c r="DW130" s="7" t="n">
        <v>0.5872835085353172</v>
      </c>
      <c r="DX130" s="7" t="n">
        <v>0.75343275806806</v>
      </c>
      <c r="DY130" s="7" t="n">
        <v>0.8228538509440185</v>
      </c>
      <c r="DZ130" s="7" t="n">
        <v>0.8016165827576539</v>
      </c>
      <c r="EA130" s="7" t="n">
        <v>1</v>
      </c>
      <c r="EB130" s="7" t="n">
        <v>0.8208691081488474</v>
      </c>
      <c r="EC130" s="7" t="n">
        <v>0.6158889413136005</v>
      </c>
      <c r="ED130" s="7" t="n">
        <v>0.583469870526372</v>
      </c>
      <c r="EE130" s="7" t="n">
        <v>0.8474582322788821</v>
      </c>
      <c r="EF130" s="7" t="n">
        <v>0.5318320735533094</v>
      </c>
      <c r="EG130" s="7" t="n">
        <v>0.8156428859389044</v>
      </c>
      <c r="EH130" s="7" t="n">
        <v>0.1711205331570496</v>
      </c>
      <c r="EI130" s="7" t="n">
        <v>0.3935423043651826</v>
      </c>
      <c r="EJ130" s="7" t="n">
        <v>0.8196161552474641</v>
      </c>
      <c r="EK130" s="7" t="n">
        <v>0.5772767703258732</v>
      </c>
      <c r="EL130" s="7" t="n">
        <v>-0.2013379403949768</v>
      </c>
      <c r="EM130" s="7" t="n">
        <v>0.432197893339041</v>
      </c>
      <c r="EN130" s="7" t="n">
        <v>0.8068982850955114</v>
      </c>
      <c r="EO130" s="7" t="n">
        <v>0.1971283773517419</v>
      </c>
      <c r="EP130" s="7" t="n">
        <v>0.2250418720501297</v>
      </c>
      <c r="EQ130" s="7" t="n">
        <v>0.5185057650647692</v>
      </c>
      <c r="ER130" s="7" t="n">
        <v>0.326681944025998</v>
      </c>
      <c r="ES130" s="7" t="n">
        <v>-0.162818570691112</v>
      </c>
      <c r="ET130" s="7" t="n">
        <v>0.6534976286422315</v>
      </c>
      <c r="EU130" s="7" t="n">
        <v>0.6513885141282744</v>
      </c>
      <c r="EV130" s="7" t="n">
        <v>-0.08232780022159164</v>
      </c>
    </row>
    <row r="131">
      <c r="A131" s="6" t="inlineStr">
        <is>
          <t>980017.SZ</t>
        </is>
      </c>
      <c r="B131" s="6" t="inlineStr">
        <is>
          <t>国证半导体芯片指数</t>
        </is>
      </c>
      <c r="C131" s="7" t="n">
        <v>0.7640094906135829</v>
      </c>
      <c r="D131" s="7" t="n">
        <v>0.8424527636256796</v>
      </c>
      <c r="E131" s="7" t="n">
        <v>-0.1865186519414773</v>
      </c>
      <c r="F131" s="7" t="n">
        <v>0.7571927181737709</v>
      </c>
      <c r="G131" s="7" t="n">
        <v>0.05245187476963924</v>
      </c>
      <c r="H131" s="7" t="n">
        <v>-0.03331311224519582</v>
      </c>
      <c r="I131" s="7" t="n">
        <v>0.517114852838952</v>
      </c>
      <c r="J131" s="7" t="n">
        <v>-0.1844821434677536</v>
      </c>
      <c r="K131" s="7" t="n">
        <v>0.8503656660044203</v>
      </c>
      <c r="L131" s="7" t="n">
        <v>0.8615953429751774</v>
      </c>
      <c r="M131" s="7" t="n">
        <v>0.9803991882709558</v>
      </c>
      <c r="N131" s="7" t="n">
        <v>0.3993454440336013</v>
      </c>
      <c r="O131" s="7" t="n">
        <v>0.9839154059526237</v>
      </c>
      <c r="P131" s="7" t="n">
        <v>0.9770640044343188</v>
      </c>
      <c r="Q131" s="7" t="n">
        <v>0.767253143610183</v>
      </c>
      <c r="R131" s="7" t="n">
        <v>0.9273817028030866</v>
      </c>
      <c r="S131" s="7" t="n">
        <v>0.5202347882319718</v>
      </c>
      <c r="T131" s="7" t="n">
        <v>0.8834178552857821</v>
      </c>
      <c r="U131" s="7" t="n">
        <v>0.8133408643496082</v>
      </c>
      <c r="V131" s="7" t="n">
        <v>0.6017154885802574</v>
      </c>
      <c r="W131" s="7" t="n">
        <v>0.4608184683558782</v>
      </c>
      <c r="X131" s="7" t="n">
        <v>-0.1055083389978248</v>
      </c>
      <c r="Y131" s="7" t="n">
        <v>0.6119420630982523</v>
      </c>
      <c r="Z131" s="7" t="n">
        <v>0.1681544477338</v>
      </c>
      <c r="AA131" s="7" t="n">
        <v>0.7486436127996804</v>
      </c>
      <c r="AB131" s="7" t="n">
        <v>0.6559374962067276</v>
      </c>
      <c r="AC131" s="7" t="n">
        <v>0.8166216252027853</v>
      </c>
      <c r="AD131" s="7" t="n">
        <v>0.8535134628200046</v>
      </c>
      <c r="AE131" s="7" t="n">
        <v>0.6000114214893332</v>
      </c>
      <c r="AF131" s="7" t="n">
        <v>0.005529670933082481</v>
      </c>
      <c r="AG131" s="7" t="n">
        <v>0.04368915968317225</v>
      </c>
      <c r="AH131" s="7" t="n">
        <v>-0.04117922481029353</v>
      </c>
      <c r="AI131" s="7" t="n">
        <v>0.5450000485735327</v>
      </c>
      <c r="AJ131" s="7" t="n">
        <v>0.1158644649305687</v>
      </c>
      <c r="AK131" s="7" t="n">
        <v>0.2756177891550524</v>
      </c>
      <c r="AL131" s="7" t="n">
        <v>0.5942235377304553</v>
      </c>
      <c r="AM131" s="7" t="n">
        <v>0.5298222122440174</v>
      </c>
      <c r="AN131" s="7" t="n">
        <v>0.9618418272324935</v>
      </c>
      <c r="AO131" s="7" t="n">
        <v>0.8591645969046314</v>
      </c>
      <c r="AP131" s="7" t="n">
        <v>0.8725861353695575</v>
      </c>
      <c r="AQ131" s="7" t="n">
        <v>0.8571173873297333</v>
      </c>
      <c r="AR131" s="7" t="n">
        <v>0.8507096116491161</v>
      </c>
      <c r="AS131" s="7" t="n">
        <v>0.6876796473920042</v>
      </c>
      <c r="AT131" s="7" t="n">
        <v>0.410015061673957</v>
      </c>
      <c r="AU131" s="7" t="n">
        <v>0.8662637838959393</v>
      </c>
      <c r="AV131" s="7" t="n">
        <v>0.8237255203405076</v>
      </c>
      <c r="AW131" s="7" t="n">
        <v>0.6232149444909278</v>
      </c>
      <c r="AX131" s="7" t="n">
        <v>0.5532466781012888</v>
      </c>
      <c r="AY131" s="7" t="n">
        <v>0.3840026964210838</v>
      </c>
      <c r="AZ131" s="7" t="n">
        <v>0.4999917731708197</v>
      </c>
      <c r="BA131" s="7" t="n">
        <v>0.8631554293659025</v>
      </c>
      <c r="BB131" s="7" t="n">
        <v>0.6187854532040825</v>
      </c>
      <c r="BC131" s="7" t="n">
        <v>0.8580012577831945</v>
      </c>
      <c r="BD131" s="7" t="n">
        <v>0.1158646694839692</v>
      </c>
      <c r="BE131" s="7" t="n">
        <v>0.4555999468612419</v>
      </c>
      <c r="BF131" s="7" t="n">
        <v>0.4911075261808566</v>
      </c>
      <c r="BG131" s="7" t="n">
        <v>0.3807562441726512</v>
      </c>
      <c r="BH131" s="7" t="n">
        <v>0.5021399768527512</v>
      </c>
      <c r="BI131" s="7" t="n">
        <v>0.5570773872227345</v>
      </c>
      <c r="BJ131" s="7" t="n">
        <v>0.6788700564688547</v>
      </c>
      <c r="BK131" s="7" t="n">
        <v>-0.2074131954032289</v>
      </c>
      <c r="BL131" s="7" t="n">
        <v>-0.1721460407819748</v>
      </c>
      <c r="BM131" s="7" t="n">
        <v>0.5233508945022115</v>
      </c>
      <c r="BN131" s="7" t="n">
        <v>0.4957081651339001</v>
      </c>
      <c r="BO131" s="7" t="n">
        <v>-0.03453782516608856</v>
      </c>
      <c r="BP131" s="7" t="n">
        <v>0.8450966797601355</v>
      </c>
      <c r="BQ131" s="7" t="n">
        <v>0.8625235824384094</v>
      </c>
      <c r="BR131" s="7" t="n">
        <v>0.787308214669749</v>
      </c>
      <c r="BS131" s="7" t="n">
        <v>0.6633673688606713</v>
      </c>
      <c r="BT131" s="7" t="n">
        <v>0.6544655902048627</v>
      </c>
      <c r="BU131" s="7" t="n">
        <v>0.2901725799070603</v>
      </c>
      <c r="BV131" s="7" t="n">
        <v>0.6075956785541194</v>
      </c>
      <c r="BW131" s="7" t="n">
        <v>0.01912761355677955</v>
      </c>
      <c r="BX131" s="7" t="n">
        <v>-0.01294002502190273</v>
      </c>
      <c r="BY131" s="7" t="n">
        <v>0.8414459732008112</v>
      </c>
      <c r="BZ131" s="7" t="n">
        <v>0.9599666199961213</v>
      </c>
      <c r="CA131" s="7" t="n">
        <v>-0.08494649359936773</v>
      </c>
      <c r="CB131" s="7" t="n">
        <v>0.6510039326262375</v>
      </c>
      <c r="CC131" s="7" t="n">
        <v>0.1380201812070311</v>
      </c>
      <c r="CD131" s="7" t="n">
        <v>0.6053938589165428</v>
      </c>
      <c r="CE131" s="7" t="n">
        <v>0.9268002691252735</v>
      </c>
      <c r="CF131" s="7" t="n">
        <v>0.7834073328783305</v>
      </c>
      <c r="CG131" s="7" t="n">
        <v>0.6087902387586401</v>
      </c>
      <c r="CH131" s="7" t="n">
        <v>-0.06108401006144542</v>
      </c>
      <c r="CI131" s="7" t="n">
        <v>0.8768714821495571</v>
      </c>
      <c r="CJ131" s="7" t="n">
        <v>0.4166844823407671</v>
      </c>
      <c r="CK131" s="7" t="n">
        <v>0.809077988723479</v>
      </c>
      <c r="CL131" s="7" t="n">
        <v>0.8053681395060653</v>
      </c>
      <c r="CM131" s="7" t="n">
        <v>-0.003938422251831611</v>
      </c>
      <c r="CN131" s="7" t="n">
        <v>0.598994645976623</v>
      </c>
      <c r="CO131" s="7" t="n">
        <v>0.6836180251591966</v>
      </c>
      <c r="CP131" s="7" t="n">
        <v>0.02168481885396744</v>
      </c>
      <c r="CQ131" s="7" t="n">
        <v>-0.1512439765445645</v>
      </c>
      <c r="CR131" s="7" t="n">
        <v>0.5291517037483884</v>
      </c>
      <c r="CS131" s="7" t="n">
        <v>0.3632095249843668</v>
      </c>
      <c r="CT131" s="7" t="n">
        <v>0.9299328417351062</v>
      </c>
      <c r="CU131" s="7" t="n">
        <v>0.8426103498424055</v>
      </c>
      <c r="CV131" s="7" t="n">
        <v>0.9470561533331808</v>
      </c>
      <c r="CW131" s="7" t="n">
        <v>0.144401951428027</v>
      </c>
      <c r="CX131" s="7" t="n">
        <v>0.4817272550198543</v>
      </c>
      <c r="CY131" s="7" t="n">
        <v>0.5109133406652351</v>
      </c>
      <c r="CZ131" s="7" t="n">
        <v>0.8164965340226784</v>
      </c>
      <c r="DA131" s="7" t="n">
        <v>0.6884715249539894</v>
      </c>
      <c r="DB131" s="7" t="n">
        <v>0.4776067917269652</v>
      </c>
      <c r="DC131" s="7" t="n">
        <v>0.8144705457090612</v>
      </c>
      <c r="DD131" s="7" t="n">
        <v>0.9485870814634813</v>
      </c>
      <c r="DE131" s="7" t="n">
        <v>0.5353956285607491</v>
      </c>
      <c r="DF131" s="7" t="n">
        <v>0.5487403166506637</v>
      </c>
      <c r="DG131" s="7" t="n">
        <v>0.6933942641692797</v>
      </c>
      <c r="DH131" s="7" t="n">
        <v>0.5477437798865562</v>
      </c>
      <c r="DI131" s="7" t="n">
        <v>0.9318062878228549</v>
      </c>
      <c r="DJ131" s="7" t="n">
        <v>0.456385042216402</v>
      </c>
      <c r="DK131" s="7" t="n">
        <v>0.924544981305522</v>
      </c>
      <c r="DL131" s="7" t="n">
        <v>0.7562251521063582</v>
      </c>
      <c r="DM131" s="7" t="n">
        <v>0.6391387779518695</v>
      </c>
      <c r="DN131" s="7" t="n">
        <v>0.880356342324691</v>
      </c>
      <c r="DO131" s="7" t="n">
        <v>0.5034884006542465</v>
      </c>
      <c r="DP131" s="7" t="n">
        <v>0.1727499963389233</v>
      </c>
      <c r="DQ131" s="7" t="n">
        <v>0.5753226863596902</v>
      </c>
      <c r="DR131" s="7" t="n">
        <v>0.9519547961314958</v>
      </c>
      <c r="DS131" s="7" t="n">
        <v>0.8168156891813644</v>
      </c>
      <c r="DT131" s="7" t="n">
        <v>0.60484807873123</v>
      </c>
      <c r="DU131" s="7" t="n">
        <v>0.3406767433459083</v>
      </c>
      <c r="DV131" s="7" t="n">
        <v>0.5845067169964311</v>
      </c>
      <c r="DW131" s="7" t="n">
        <v>0.5703890833395949</v>
      </c>
      <c r="DX131" s="7" t="n">
        <v>0.8881752212503318</v>
      </c>
      <c r="DY131" s="7" t="n">
        <v>0.9964200770391748</v>
      </c>
      <c r="DZ131" s="7" t="n">
        <v>0.9551144924970821</v>
      </c>
      <c r="EA131" s="7" t="n">
        <v>0.8208691081488474</v>
      </c>
      <c r="EB131" s="7" t="n">
        <v>1</v>
      </c>
      <c r="EC131" s="7" t="n">
        <v>0.6701550952476401</v>
      </c>
      <c r="ED131" s="7" t="n">
        <v>0.6554380525097353</v>
      </c>
      <c r="EE131" s="7" t="n">
        <v>0.8938592796595647</v>
      </c>
      <c r="EF131" s="7" t="n">
        <v>0.6815283145298184</v>
      </c>
      <c r="EG131" s="7" t="n">
        <v>0.9970476361524476</v>
      </c>
      <c r="EH131" s="7" t="n">
        <v>0.2245969315454109</v>
      </c>
      <c r="EI131" s="7" t="n">
        <v>0.6128909547469745</v>
      </c>
      <c r="EJ131" s="7" t="n">
        <v>0.9965377903430322</v>
      </c>
      <c r="EK131" s="7" t="n">
        <v>0.6141184577886942</v>
      </c>
      <c r="EL131" s="7" t="n">
        <v>-0.2061565250127844</v>
      </c>
      <c r="EM131" s="7" t="n">
        <v>0.3810192219186404</v>
      </c>
      <c r="EN131" s="7" t="n">
        <v>0.9930914191750455</v>
      </c>
      <c r="EO131" s="7" t="n">
        <v>0.2089631202690312</v>
      </c>
      <c r="EP131" s="7" t="n">
        <v>0.3262911334214993</v>
      </c>
      <c r="EQ131" s="7" t="n">
        <v>0.61448835488888</v>
      </c>
      <c r="ER131" s="7" t="n">
        <v>0.3633883150495563</v>
      </c>
      <c r="ES131" s="7" t="n">
        <v>-0.159658269741773</v>
      </c>
      <c r="ET131" s="7" t="n">
        <v>0.7493521508800262</v>
      </c>
      <c r="EU131" s="7" t="n">
        <v>0.706683986260935</v>
      </c>
      <c r="EV131" s="7" t="n">
        <v>-0.05537968169218473</v>
      </c>
    </row>
    <row r="132">
      <c r="A132" s="6" t="inlineStr">
        <is>
          <t>980022.SZ</t>
        </is>
      </c>
      <c r="B132" s="6" t="inlineStr">
        <is>
          <t>国证机器人产业指数</t>
        </is>
      </c>
      <c r="C132" s="7" t="n">
        <v>0.6368147993459368</v>
      </c>
      <c r="D132" s="7" t="n">
        <v>0.6363742824661036</v>
      </c>
      <c r="E132" s="7" t="n">
        <v>-0.1918015955129033</v>
      </c>
      <c r="F132" s="7" t="n">
        <v>0.5528079935872142</v>
      </c>
      <c r="G132" s="7" t="n">
        <v>-0.06168465407286778</v>
      </c>
      <c r="H132" s="7" t="n">
        <v>0.1189135306801342</v>
      </c>
      <c r="I132" s="7" t="n">
        <v>0.6648700652968463</v>
      </c>
      <c r="J132" s="7" t="n">
        <v>-0.198921342870462</v>
      </c>
      <c r="K132" s="7" t="n">
        <v>0.6615543330106963</v>
      </c>
      <c r="L132" s="7" t="n">
        <v>0.7083034248476553</v>
      </c>
      <c r="M132" s="7" t="n">
        <v>0.6755305064045252</v>
      </c>
      <c r="N132" s="7" t="n">
        <v>0.516581527856018</v>
      </c>
      <c r="O132" s="7" t="n">
        <v>0.6556204521362589</v>
      </c>
      <c r="P132" s="7" t="n">
        <v>0.6849901286284998</v>
      </c>
      <c r="Q132" s="7" t="n">
        <v>0.63009760098075</v>
      </c>
      <c r="R132" s="7" t="n">
        <v>0.7048048995493459</v>
      </c>
      <c r="S132" s="7" t="n">
        <v>0.5154965406990647</v>
      </c>
      <c r="T132" s="7" t="n">
        <v>0.7792690086769416</v>
      </c>
      <c r="U132" s="7" t="n">
        <v>0.7481513301790256</v>
      </c>
      <c r="V132" s="7" t="n">
        <v>0.4172947282780999</v>
      </c>
      <c r="W132" s="7" t="n">
        <v>0.5051733369378896</v>
      </c>
      <c r="X132" s="7" t="n">
        <v>0.04368229673277011</v>
      </c>
      <c r="Y132" s="7" t="n">
        <v>0.4178017007427428</v>
      </c>
      <c r="Z132" s="7" t="n">
        <v>0.1243412682378277</v>
      </c>
      <c r="AA132" s="7" t="n">
        <v>0.7648026352875462</v>
      </c>
      <c r="AB132" s="7" t="n">
        <v>0.5211394705233611</v>
      </c>
      <c r="AC132" s="7" t="n">
        <v>0.7586298380224445</v>
      </c>
      <c r="AD132" s="7" t="n">
        <v>0.7044402652187095</v>
      </c>
      <c r="AE132" s="7" t="n">
        <v>0.6536500819584304</v>
      </c>
      <c r="AF132" s="7" t="n">
        <v>0.07361964858473245</v>
      </c>
      <c r="AG132" s="7" t="n">
        <v>0.03467023384292992</v>
      </c>
      <c r="AH132" s="7" t="n">
        <v>0.1359967216273893</v>
      </c>
      <c r="AI132" s="7" t="n">
        <v>0.6234779573542516</v>
      </c>
      <c r="AJ132" s="7" t="n">
        <v>0.2885655036374442</v>
      </c>
      <c r="AK132" s="7" t="n">
        <v>0.3898991281041401</v>
      </c>
      <c r="AL132" s="7" t="n">
        <v>0.4824480929075792</v>
      </c>
      <c r="AM132" s="7" t="n">
        <v>0.6147428148820976</v>
      </c>
      <c r="AN132" s="7" t="n">
        <v>0.7203265304937495</v>
      </c>
      <c r="AO132" s="7" t="n">
        <v>0.7436165716847402</v>
      </c>
      <c r="AP132" s="7" t="n">
        <v>0.7107757629650707</v>
      </c>
      <c r="AQ132" s="7" t="n">
        <v>0.686889872446824</v>
      </c>
      <c r="AR132" s="7" t="n">
        <v>0.6238663092297695</v>
      </c>
      <c r="AS132" s="7" t="n">
        <v>0.7506511036756192</v>
      </c>
      <c r="AT132" s="7" t="n">
        <v>0.446990238543814</v>
      </c>
      <c r="AU132" s="7" t="n">
        <v>0.7097953940087783</v>
      </c>
      <c r="AV132" s="7" t="n">
        <v>0.5857434197665043</v>
      </c>
      <c r="AW132" s="7" t="n">
        <v>0.4321303546059644</v>
      </c>
      <c r="AX132" s="7" t="n">
        <v>0.5173223509171603</v>
      </c>
      <c r="AY132" s="7" t="n">
        <v>0.1974689161720747</v>
      </c>
      <c r="AZ132" s="7" t="n">
        <v>0.6285273645059214</v>
      </c>
      <c r="BA132" s="7" t="n">
        <v>0.6950772448529463</v>
      </c>
      <c r="BB132" s="7" t="n">
        <v>0.4869436996671269</v>
      </c>
      <c r="BC132" s="7" t="n">
        <v>0.6919053104561063</v>
      </c>
      <c r="BD132" s="7" t="n">
        <v>0.288565615119163</v>
      </c>
      <c r="BE132" s="7" t="n">
        <v>0.4480166720964088</v>
      </c>
      <c r="BF132" s="7" t="n">
        <v>0.5874537165083075</v>
      </c>
      <c r="BG132" s="7" t="n">
        <v>0.5749344975040899</v>
      </c>
      <c r="BH132" s="7" t="n">
        <v>0.5952595728864142</v>
      </c>
      <c r="BI132" s="7" t="n">
        <v>0.5395684031108076</v>
      </c>
      <c r="BJ132" s="7" t="n">
        <v>0.5900274456022557</v>
      </c>
      <c r="BK132" s="7" t="n">
        <v>-0.3599051128681331</v>
      </c>
      <c r="BL132" s="7" t="n">
        <v>-0.006796621455037217</v>
      </c>
      <c r="BM132" s="7" t="n">
        <v>0.6329807433412438</v>
      </c>
      <c r="BN132" s="7" t="n">
        <v>0.4102242540503346</v>
      </c>
      <c r="BO132" s="7" t="n">
        <v>-0.0199755586229965</v>
      </c>
      <c r="BP132" s="7" t="n">
        <v>0.6616173620495679</v>
      </c>
      <c r="BQ132" s="7" t="n">
        <v>0.6240983888309337</v>
      </c>
      <c r="BR132" s="7" t="n">
        <v>0.6532097281669614</v>
      </c>
      <c r="BS132" s="7" t="n">
        <v>0.4480548882383992</v>
      </c>
      <c r="BT132" s="7" t="n">
        <v>0.6742855148517726</v>
      </c>
      <c r="BU132" s="7" t="n">
        <v>0.3194333870060317</v>
      </c>
      <c r="BV132" s="7" t="n">
        <v>0.3642693523829189</v>
      </c>
      <c r="BW132" s="7" t="n">
        <v>0.1497175893694016</v>
      </c>
      <c r="BX132" s="7" t="n">
        <v>0.1361970581816969</v>
      </c>
      <c r="BY132" s="7" t="n">
        <v>0.738640723227398</v>
      </c>
      <c r="BZ132" s="7" t="n">
        <v>0.6968032033992566</v>
      </c>
      <c r="CA132" s="7" t="n">
        <v>0.07153253060263373</v>
      </c>
      <c r="CB132" s="7" t="n">
        <v>0.8215760827499378</v>
      </c>
      <c r="CC132" s="7" t="n">
        <v>0.2837223446856283</v>
      </c>
      <c r="CD132" s="7" t="n">
        <v>0.4171185901431578</v>
      </c>
      <c r="CE132" s="7" t="n">
        <v>0.6875194728511578</v>
      </c>
      <c r="CF132" s="7" t="n">
        <v>0.8167337941340048</v>
      </c>
      <c r="CG132" s="7" t="n">
        <v>0.6480328482341015</v>
      </c>
      <c r="CH132" s="7" t="n">
        <v>-0.2351603108953426</v>
      </c>
      <c r="CI132" s="7" t="n">
        <v>0.6875244724161489</v>
      </c>
      <c r="CJ132" s="7" t="n">
        <v>0.535591458121726</v>
      </c>
      <c r="CK132" s="7" t="n">
        <v>0.733273427082628</v>
      </c>
      <c r="CL132" s="7" t="n">
        <v>0.7396468506901698</v>
      </c>
      <c r="CM132" s="7" t="n">
        <v>-0.03471690762244543</v>
      </c>
      <c r="CN132" s="7" t="n">
        <v>0.740010715534422</v>
      </c>
      <c r="CO132" s="7" t="n">
        <v>0.5933277149971334</v>
      </c>
      <c r="CP132" s="7" t="n">
        <v>0.235708609872717</v>
      </c>
      <c r="CQ132" s="7" t="n">
        <v>-0.2600758795265837</v>
      </c>
      <c r="CR132" s="7" t="n">
        <v>0.5529117966475576</v>
      </c>
      <c r="CS132" s="7" t="n">
        <v>0.5313216813847911</v>
      </c>
      <c r="CT132" s="7" t="n">
        <v>0.6821035363841553</v>
      </c>
      <c r="CU132" s="7" t="n">
        <v>0.6062115128982165</v>
      </c>
      <c r="CV132" s="7" t="n">
        <v>0.6697151456875031</v>
      </c>
      <c r="CW132" s="7" t="n">
        <v>0.2959345274116719</v>
      </c>
      <c r="CX132" s="7" t="n">
        <v>0.4394513662466429</v>
      </c>
      <c r="CY132" s="7" t="n">
        <v>0.6040526387552138</v>
      </c>
      <c r="CZ132" s="7" t="n">
        <v>0.5727954789270699</v>
      </c>
      <c r="DA132" s="7" t="n">
        <v>0.9556919899323785</v>
      </c>
      <c r="DB132" s="7" t="n">
        <v>0.2602333678182509</v>
      </c>
      <c r="DC132" s="7" t="n">
        <v>0.5763345777399773</v>
      </c>
      <c r="DD132" s="7" t="n">
        <v>0.6859786644677794</v>
      </c>
      <c r="DE132" s="7" t="n">
        <v>0.5779936913291697</v>
      </c>
      <c r="DF132" s="7" t="n">
        <v>0.5194650911173835</v>
      </c>
      <c r="DG132" s="7" t="n">
        <v>0.7388434448757487</v>
      </c>
      <c r="DH132" s="7" t="n">
        <v>0.6352512720648577</v>
      </c>
      <c r="DI132" s="7" t="n">
        <v>0.7089066967736363</v>
      </c>
      <c r="DJ132" s="7" t="n">
        <v>0.5731980342730584</v>
      </c>
      <c r="DK132" s="7" t="n">
        <v>0.6598161872915035</v>
      </c>
      <c r="DL132" s="7" t="n">
        <v>0.6037472797574295</v>
      </c>
      <c r="DM132" s="7" t="n">
        <v>0.6054006657371532</v>
      </c>
      <c r="DN132" s="7" t="n">
        <v>0.5122158640946425</v>
      </c>
      <c r="DO132" s="7" t="n">
        <v>0.6633851846824711</v>
      </c>
      <c r="DP132" s="7" t="n">
        <v>0.3484676598784127</v>
      </c>
      <c r="DQ132" s="7" t="n">
        <v>0.4945998634416297</v>
      </c>
      <c r="DR132" s="7" t="n">
        <v>0.5897543244098222</v>
      </c>
      <c r="DS132" s="7" t="n">
        <v>0.8517075997365903</v>
      </c>
      <c r="DT132" s="7" t="n">
        <v>0.3983706346368782</v>
      </c>
      <c r="DU132" s="7" t="n">
        <v>0.1057025846638243</v>
      </c>
      <c r="DV132" s="7" t="n">
        <v>0.5252069492038343</v>
      </c>
      <c r="DW132" s="7" t="n">
        <v>0.6837008362661277</v>
      </c>
      <c r="DX132" s="7" t="n">
        <v>0.7011368459325964</v>
      </c>
      <c r="DY132" s="7" t="n">
        <v>0.6910262342014101</v>
      </c>
      <c r="DZ132" s="7" t="n">
        <v>0.7048529701833139</v>
      </c>
      <c r="EA132" s="7" t="n">
        <v>0.6158889413136005</v>
      </c>
      <c r="EB132" s="7" t="n">
        <v>0.6701550952476401</v>
      </c>
      <c r="EC132" s="7" t="n">
        <v>1</v>
      </c>
      <c r="ED132" s="7" t="n">
        <v>0.5966332406894707</v>
      </c>
      <c r="EE132" s="7" t="n">
        <v>0.7209241244723331</v>
      </c>
      <c r="EF132" s="7" t="n">
        <v>0.5536002248373949</v>
      </c>
      <c r="EG132" s="7" t="n">
        <v>0.6857712127306158</v>
      </c>
      <c r="EH132" s="7" t="n">
        <v>0.30729567580222</v>
      </c>
      <c r="EI132" s="7" t="n">
        <v>0.456696871088124</v>
      </c>
      <c r="EJ132" s="7" t="n">
        <v>0.6779813505293324</v>
      </c>
      <c r="EK132" s="7" t="n">
        <v>0.8426331119007161</v>
      </c>
      <c r="EL132" s="7" t="n">
        <v>-0.3582239716386116</v>
      </c>
      <c r="EM132" s="7" t="n">
        <v>0.3846108739209643</v>
      </c>
      <c r="EN132" s="7" t="n">
        <v>0.6738503263399962</v>
      </c>
      <c r="EO132" s="7" t="n">
        <v>0.3200093583224454</v>
      </c>
      <c r="EP132" s="7" t="n">
        <v>0.1092991942122058</v>
      </c>
      <c r="EQ132" s="7" t="n">
        <v>0.6771842457609911</v>
      </c>
      <c r="ER132" s="7" t="n">
        <v>0.5075721716752292</v>
      </c>
      <c r="ES132" s="7" t="n">
        <v>-0.2539751598042969</v>
      </c>
      <c r="ET132" s="7" t="n">
        <v>0.9734900983840732</v>
      </c>
      <c r="EU132" s="7" t="n">
        <v>0.6121537208801116</v>
      </c>
      <c r="EV132" s="7" t="n">
        <v>-0.1315099103774892</v>
      </c>
    </row>
    <row r="133">
      <c r="A133" s="6" t="inlineStr">
        <is>
          <t>980027.SZ</t>
        </is>
      </c>
      <c r="B133" s="6" t="inlineStr">
        <is>
          <t>国证新能源电池指数</t>
        </is>
      </c>
      <c r="C133" s="7" t="n">
        <v>0.75635640724355</v>
      </c>
      <c r="D133" s="7" t="n">
        <v>0.7729921092713686</v>
      </c>
      <c r="E133" s="7" t="n">
        <v>0.006219228514002851</v>
      </c>
      <c r="F133" s="7" t="n">
        <v>0.6995747026319397</v>
      </c>
      <c r="G133" s="7" t="n">
        <v>0.1297678872441961</v>
      </c>
      <c r="H133" s="7" t="n">
        <v>0.1752123267517111</v>
      </c>
      <c r="I133" s="7" t="n">
        <v>0.6250705437415054</v>
      </c>
      <c r="J133" s="7" t="n">
        <v>0.02179586552557958</v>
      </c>
      <c r="K133" s="7" t="n">
        <v>0.8205531367798832</v>
      </c>
      <c r="L133" s="7" t="n">
        <v>0.8422128923126001</v>
      </c>
      <c r="M133" s="7" t="n">
        <v>0.6695004170800977</v>
      </c>
      <c r="N133" s="7" t="n">
        <v>0.4550319490760396</v>
      </c>
      <c r="O133" s="7" t="n">
        <v>0.6540654457569962</v>
      </c>
      <c r="P133" s="7" t="n">
        <v>0.7221107556950722</v>
      </c>
      <c r="Q133" s="7" t="n">
        <v>0.7788273273447167</v>
      </c>
      <c r="R133" s="7" t="n">
        <v>0.7087597629472989</v>
      </c>
      <c r="S133" s="7" t="n">
        <v>0.8840755944818417</v>
      </c>
      <c r="T133" s="7" t="n">
        <v>0.7619710875812897</v>
      </c>
      <c r="U133" s="7" t="n">
        <v>0.7391181812979654</v>
      </c>
      <c r="V133" s="7" t="n">
        <v>0.5851224071159377</v>
      </c>
      <c r="W133" s="7" t="n">
        <v>0.6503173974470783</v>
      </c>
      <c r="X133" s="7" t="n">
        <v>0.09883443827681551</v>
      </c>
      <c r="Y133" s="7" t="n">
        <v>0.58981156363851</v>
      </c>
      <c r="Z133" s="7" t="n">
        <v>0.3029444561729795</v>
      </c>
      <c r="AA133" s="7" t="n">
        <v>0.8016979074497934</v>
      </c>
      <c r="AB133" s="7" t="n">
        <v>0.6489791735696967</v>
      </c>
      <c r="AC133" s="7" t="n">
        <v>0.8260345599070211</v>
      </c>
      <c r="AD133" s="7" t="n">
        <v>0.8358744473574143</v>
      </c>
      <c r="AE133" s="7" t="n">
        <v>0.6420941261914357</v>
      </c>
      <c r="AF133" s="7" t="n">
        <v>0.2285609516774571</v>
      </c>
      <c r="AG133" s="7" t="n">
        <v>0.1731002111356695</v>
      </c>
      <c r="AH133" s="7" t="n">
        <v>0.1283739679463822</v>
      </c>
      <c r="AI133" s="7" t="n">
        <v>0.6265601033700221</v>
      </c>
      <c r="AJ133" s="7" t="n">
        <v>0.3273124572633979</v>
      </c>
      <c r="AK133" s="7" t="n">
        <v>0.4261075534479799</v>
      </c>
      <c r="AL133" s="7" t="n">
        <v>0.9306440499534241</v>
      </c>
      <c r="AM133" s="7" t="n">
        <v>0.6104156065052615</v>
      </c>
      <c r="AN133" s="7" t="n">
        <v>0.7348633189510628</v>
      </c>
      <c r="AO133" s="7" t="n">
        <v>0.8645559767830761</v>
      </c>
      <c r="AP133" s="7" t="n">
        <v>0.8746288525048233</v>
      </c>
      <c r="AQ133" s="7" t="n">
        <v>0.8504114372847641</v>
      </c>
      <c r="AR133" s="7" t="n">
        <v>0.7119348019517322</v>
      </c>
      <c r="AS133" s="7" t="n">
        <v>0.7576912174734736</v>
      </c>
      <c r="AT133" s="7" t="n">
        <v>0.5131970772182697</v>
      </c>
      <c r="AU133" s="7" t="n">
        <v>0.8456004486380261</v>
      </c>
      <c r="AV133" s="7" t="n">
        <v>0.5645593421531622</v>
      </c>
      <c r="AW133" s="7" t="n">
        <v>0.5961708254385613</v>
      </c>
      <c r="AX133" s="7" t="n">
        <v>0.6146725818601937</v>
      </c>
      <c r="AY133" s="7" t="n">
        <v>0.4848983752270407</v>
      </c>
      <c r="AZ133" s="7" t="n">
        <v>0.6154421414202854</v>
      </c>
      <c r="BA133" s="7" t="n">
        <v>0.8642488845473474</v>
      </c>
      <c r="BB133" s="7" t="n">
        <v>0.9204154975714423</v>
      </c>
      <c r="BC133" s="7" t="n">
        <v>0.8148422854565985</v>
      </c>
      <c r="BD133" s="7" t="n">
        <v>0.3273127293718252</v>
      </c>
      <c r="BE133" s="7" t="n">
        <v>0.5766352101930852</v>
      </c>
      <c r="BF133" s="7" t="n">
        <v>0.4334443787810358</v>
      </c>
      <c r="BG133" s="7" t="n">
        <v>0.450298475497444</v>
      </c>
      <c r="BH133" s="7" t="n">
        <v>0.4401621241974802</v>
      </c>
      <c r="BI133" s="7" t="n">
        <v>0.6308206657595078</v>
      </c>
      <c r="BJ133" s="7" t="n">
        <v>0.8614314143096138</v>
      </c>
      <c r="BK133" s="7" t="n">
        <v>-0.2406032417357691</v>
      </c>
      <c r="BL133" s="7" t="n">
        <v>0.05227231336342254</v>
      </c>
      <c r="BM133" s="7" t="n">
        <v>0.6117052955233455</v>
      </c>
      <c r="BN133" s="7" t="n">
        <v>0.494603262752792</v>
      </c>
      <c r="BO133" s="7" t="n">
        <v>0.2593729579394219</v>
      </c>
      <c r="BP133" s="7" t="n">
        <v>0.8233173130942774</v>
      </c>
      <c r="BQ133" s="7" t="n">
        <v>0.7731953392359036</v>
      </c>
      <c r="BR133" s="7" t="n">
        <v>0.8160546675486318</v>
      </c>
      <c r="BS133" s="7" t="n">
        <v>0.5505108149410418</v>
      </c>
      <c r="BT133" s="7" t="n">
        <v>0.5727479947818755</v>
      </c>
      <c r="BU133" s="7" t="n">
        <v>0.4039228603621332</v>
      </c>
      <c r="BV133" s="7" t="n">
        <v>0.6229651778872788</v>
      </c>
      <c r="BW133" s="7" t="n">
        <v>0.2112946321405368</v>
      </c>
      <c r="BX133" s="7" t="n">
        <v>0.2366070567659796</v>
      </c>
      <c r="BY133" s="7" t="n">
        <v>0.6928794597590434</v>
      </c>
      <c r="BZ133" s="7" t="n">
        <v>0.7302725943663773</v>
      </c>
      <c r="CA133" s="7" t="n">
        <v>0.1446452740615296</v>
      </c>
      <c r="CB133" s="7" t="n">
        <v>0.5871545465598992</v>
      </c>
      <c r="CC133" s="7" t="n">
        <v>0.2370777555834055</v>
      </c>
      <c r="CD133" s="7" t="n">
        <v>0.5955871873120614</v>
      </c>
      <c r="CE133" s="7" t="n">
        <v>0.6558871348156525</v>
      </c>
      <c r="CF133" s="7" t="n">
        <v>0.700393964007429</v>
      </c>
      <c r="CG133" s="7" t="n">
        <v>0.6315326585518535</v>
      </c>
      <c r="CH133" s="7" t="n">
        <v>-0.107392990094178</v>
      </c>
      <c r="CI133" s="7" t="n">
        <v>0.6360469983210638</v>
      </c>
      <c r="CJ133" s="7" t="n">
        <v>0.5473331295355705</v>
      </c>
      <c r="CK133" s="7" t="n">
        <v>0.6711441512040681</v>
      </c>
      <c r="CL133" s="7" t="n">
        <v>0.8310085770702653</v>
      </c>
      <c r="CM133" s="7" t="n">
        <v>0.1470269629319744</v>
      </c>
      <c r="CN133" s="7" t="n">
        <v>0.5842304161527967</v>
      </c>
      <c r="CO133" s="7" t="n">
        <v>0.8586961742749051</v>
      </c>
      <c r="CP133" s="7" t="n">
        <v>0.2378823810026474</v>
      </c>
      <c r="CQ133" s="7" t="n">
        <v>-0.1144338089990757</v>
      </c>
      <c r="CR133" s="7" t="n">
        <v>0.6845722550380786</v>
      </c>
      <c r="CS133" s="7" t="n">
        <v>0.3045764337050186</v>
      </c>
      <c r="CT133" s="7" t="n">
        <v>0.6620332653634724</v>
      </c>
      <c r="CU133" s="7" t="n">
        <v>0.6390595883146535</v>
      </c>
      <c r="CV133" s="7" t="n">
        <v>0.6925133933076408</v>
      </c>
      <c r="CW133" s="7" t="n">
        <v>0.2572978590188734</v>
      </c>
      <c r="CX133" s="7" t="n">
        <v>0.870881578344869</v>
      </c>
      <c r="CY133" s="7" t="n">
        <v>0.5837906757117911</v>
      </c>
      <c r="CZ133" s="7" t="n">
        <v>0.5974224116113006</v>
      </c>
      <c r="DA133" s="7" t="n">
        <v>0.6612246956733483</v>
      </c>
      <c r="DB133" s="7" t="n">
        <v>0.4327362311513296</v>
      </c>
      <c r="DC133" s="7" t="n">
        <v>0.5438720358422174</v>
      </c>
      <c r="DD133" s="7" t="n">
        <v>0.7337295693378788</v>
      </c>
      <c r="DE133" s="7" t="n">
        <v>0.5911298711758602</v>
      </c>
      <c r="DF133" s="7" t="n">
        <v>0.619427660306392</v>
      </c>
      <c r="DG133" s="7" t="n">
        <v>0.7451590743262083</v>
      </c>
      <c r="DH133" s="7" t="n">
        <v>0.6125656368402219</v>
      </c>
      <c r="DI133" s="7" t="n">
        <v>0.7732362453103562</v>
      </c>
      <c r="DJ133" s="7" t="n">
        <v>0.3790742301394503</v>
      </c>
      <c r="DK133" s="7" t="n">
        <v>0.786586777707073</v>
      </c>
      <c r="DL133" s="7" t="n">
        <v>0.6490780268555513</v>
      </c>
      <c r="DM133" s="7" t="n">
        <v>0.9568319697478651</v>
      </c>
      <c r="DN133" s="7" t="n">
        <v>0.5008357800090026</v>
      </c>
      <c r="DO133" s="7" t="n">
        <v>0.6302231657379035</v>
      </c>
      <c r="DP133" s="7" t="n">
        <v>0.3072334059434101</v>
      </c>
      <c r="DQ133" s="7" t="n">
        <v>0.9135940055047638</v>
      </c>
      <c r="DR133" s="7" t="n">
        <v>0.5519099469951531</v>
      </c>
      <c r="DS133" s="7" t="n">
        <v>0.7810161349728705</v>
      </c>
      <c r="DT133" s="7" t="n">
        <v>0.5803474745499321</v>
      </c>
      <c r="DU133" s="7" t="n">
        <v>0.4185604830116437</v>
      </c>
      <c r="DV133" s="7" t="n">
        <v>0.8093369629614041</v>
      </c>
      <c r="DW133" s="7" t="n">
        <v>0.668782648618538</v>
      </c>
      <c r="DX133" s="7" t="n">
        <v>0.6320783525188997</v>
      </c>
      <c r="DY133" s="7" t="n">
        <v>0.6613314936318323</v>
      </c>
      <c r="DZ133" s="7" t="n">
        <v>0.6961954152555289</v>
      </c>
      <c r="EA133" s="7" t="n">
        <v>0.583469870526372</v>
      </c>
      <c r="EB133" s="7" t="n">
        <v>0.6554380525097353</v>
      </c>
      <c r="EC133" s="7" t="n">
        <v>0.5966332406894707</v>
      </c>
      <c r="ED133" s="7" t="n">
        <v>1</v>
      </c>
      <c r="EE133" s="7" t="n">
        <v>0.7679224003887889</v>
      </c>
      <c r="EF133" s="7" t="n">
        <v>0.8670847218900574</v>
      </c>
      <c r="EG133" s="7" t="n">
        <v>0.6675368423050017</v>
      </c>
      <c r="EH133" s="7" t="n">
        <v>0.4213998135264981</v>
      </c>
      <c r="EI133" s="7" t="n">
        <v>0.5532577309658212</v>
      </c>
      <c r="EJ133" s="7" t="n">
        <v>0.6699087812039439</v>
      </c>
      <c r="EK133" s="7" t="n">
        <v>0.6672144349878349</v>
      </c>
      <c r="EL133" s="7" t="n">
        <v>-0.2392319611821971</v>
      </c>
      <c r="EM133" s="7" t="n">
        <v>0.5274192504029336</v>
      </c>
      <c r="EN133" s="7" t="n">
        <v>0.6641477778852425</v>
      </c>
      <c r="EO133" s="7" t="n">
        <v>0.3837324400712956</v>
      </c>
      <c r="EP133" s="7" t="n">
        <v>0.4111073575308647</v>
      </c>
      <c r="EQ133" s="7" t="n">
        <v>0.5385297460492641</v>
      </c>
      <c r="ER133" s="7" t="n">
        <v>0.4737538949244607</v>
      </c>
      <c r="ES133" s="7" t="n">
        <v>-0.1064917439354999</v>
      </c>
      <c r="ET133" s="7" t="n">
        <v>0.6456094098515032</v>
      </c>
      <c r="EU133" s="7" t="n">
        <v>0.8268431231241101</v>
      </c>
      <c r="EV133" s="7" t="n">
        <v>-0.0400957879040443</v>
      </c>
    </row>
    <row r="134">
      <c r="A134" s="6" t="inlineStr">
        <is>
          <t>980030.SZ</t>
        </is>
      </c>
      <c r="B134" s="6" t="inlineStr">
        <is>
          <t>国证消费电子主题指数</t>
        </is>
      </c>
      <c r="C134" s="7" t="n">
        <v>0.8317066355021959</v>
      </c>
      <c r="D134" s="7" t="n">
        <v>0.8615878012233005</v>
      </c>
      <c r="E134" s="7" t="n">
        <v>-0.1331074082325527</v>
      </c>
      <c r="F134" s="7" t="n">
        <v>0.7653944525005435</v>
      </c>
      <c r="G134" s="7" t="n">
        <v>0.09791144576894438</v>
      </c>
      <c r="H134" s="7" t="n">
        <v>0.1089086917382929</v>
      </c>
      <c r="I134" s="7" t="n">
        <v>0.6534939578188137</v>
      </c>
      <c r="J134" s="7" t="n">
        <v>-0.1279398234118177</v>
      </c>
      <c r="K134" s="7" t="n">
        <v>0.8984609104777973</v>
      </c>
      <c r="L134" s="7" t="n">
        <v>0.9093232684463378</v>
      </c>
      <c r="M134" s="7" t="n">
        <v>0.8829758972462377</v>
      </c>
      <c r="N134" s="7" t="n">
        <v>0.4664197837994391</v>
      </c>
      <c r="O134" s="7" t="n">
        <v>0.8737092182356436</v>
      </c>
      <c r="P134" s="7" t="n">
        <v>0.9017402139985011</v>
      </c>
      <c r="Q134" s="7" t="n">
        <v>0.7577598226085468</v>
      </c>
      <c r="R134" s="7" t="n">
        <v>0.9075720374573429</v>
      </c>
      <c r="S134" s="7" t="n">
        <v>0.6117441335422031</v>
      </c>
      <c r="T134" s="7" t="n">
        <v>0.8717298583012122</v>
      </c>
      <c r="U134" s="7" t="n">
        <v>0.8435208110800717</v>
      </c>
      <c r="V134" s="7" t="n">
        <v>0.5630226801244084</v>
      </c>
      <c r="W134" s="7" t="n">
        <v>0.5091989120149358</v>
      </c>
      <c r="X134" s="7" t="n">
        <v>0.01449598166751192</v>
      </c>
      <c r="Y134" s="7" t="n">
        <v>0.5678671735718145</v>
      </c>
      <c r="Z134" s="7" t="n">
        <v>0.2472554344221739</v>
      </c>
      <c r="AA134" s="7" t="n">
        <v>0.8167792308563714</v>
      </c>
      <c r="AB134" s="7" t="n">
        <v>0.7141911493439876</v>
      </c>
      <c r="AC134" s="7" t="n">
        <v>0.8780228713009641</v>
      </c>
      <c r="AD134" s="7" t="n">
        <v>0.9066776024543268</v>
      </c>
      <c r="AE134" s="7" t="n">
        <v>0.6871616546250652</v>
      </c>
      <c r="AF134" s="7" t="n">
        <v>0.1000186816059709</v>
      </c>
      <c r="AG134" s="7" t="n">
        <v>0.109538926534634</v>
      </c>
      <c r="AH134" s="7" t="n">
        <v>0.0679891231740893</v>
      </c>
      <c r="AI134" s="7" t="n">
        <v>0.6427896293555707</v>
      </c>
      <c r="AJ134" s="7" t="n">
        <v>0.2073972635767389</v>
      </c>
      <c r="AK134" s="7" t="n">
        <v>0.3411442020250732</v>
      </c>
      <c r="AL134" s="7" t="n">
        <v>0.6946990288579374</v>
      </c>
      <c r="AM134" s="7" t="n">
        <v>0.6282328332891851</v>
      </c>
      <c r="AN134" s="7" t="n">
        <v>0.970198019224609</v>
      </c>
      <c r="AO134" s="7" t="n">
        <v>0.929820256514469</v>
      </c>
      <c r="AP134" s="7" t="n">
        <v>0.931121638891188</v>
      </c>
      <c r="AQ134" s="7" t="n">
        <v>0.9236852338753423</v>
      </c>
      <c r="AR134" s="7" t="n">
        <v>0.8852944270362505</v>
      </c>
      <c r="AS134" s="7" t="n">
        <v>0.7774882380329264</v>
      </c>
      <c r="AT134" s="7" t="n">
        <v>0.4861161561871702</v>
      </c>
      <c r="AU134" s="7" t="n">
        <v>0.9348910417388701</v>
      </c>
      <c r="AV134" s="7" t="n">
        <v>0.8534364346626471</v>
      </c>
      <c r="AW134" s="7" t="n">
        <v>0.5799819922843948</v>
      </c>
      <c r="AX134" s="7" t="n">
        <v>0.6176483374423607</v>
      </c>
      <c r="AY134" s="7" t="n">
        <v>0.474187437838688</v>
      </c>
      <c r="AZ134" s="7" t="n">
        <v>0.6207850107000511</v>
      </c>
      <c r="BA134" s="7" t="n">
        <v>0.9257495349313836</v>
      </c>
      <c r="BB134" s="7" t="n">
        <v>0.6911732617433979</v>
      </c>
      <c r="BC134" s="7" t="n">
        <v>0.9333198862576441</v>
      </c>
      <c r="BD134" s="7" t="n">
        <v>0.2073973444175713</v>
      </c>
      <c r="BE134" s="7" t="n">
        <v>0.5386692583116229</v>
      </c>
      <c r="BF134" s="7" t="n">
        <v>0.5183554841645094</v>
      </c>
      <c r="BG134" s="7" t="n">
        <v>0.4819291066977145</v>
      </c>
      <c r="BH134" s="7" t="n">
        <v>0.5160642077908184</v>
      </c>
      <c r="BI134" s="7" t="n">
        <v>0.6324012361215035</v>
      </c>
      <c r="BJ134" s="7" t="n">
        <v>0.6946026350938023</v>
      </c>
      <c r="BK134" s="7" t="n">
        <v>-0.2268006307434252</v>
      </c>
      <c r="BL134" s="7" t="n">
        <v>-0.0625045276385295</v>
      </c>
      <c r="BM134" s="7" t="n">
        <v>0.64827601530528</v>
      </c>
      <c r="BN134" s="7" t="n">
        <v>0.5520607825644576</v>
      </c>
      <c r="BO134" s="7" t="n">
        <v>0.06116297499009695</v>
      </c>
      <c r="BP134" s="7" t="n">
        <v>0.9030136871988446</v>
      </c>
      <c r="BQ134" s="7" t="n">
        <v>0.9065151102931507</v>
      </c>
      <c r="BR134" s="7" t="n">
        <v>0.8298237933113256</v>
      </c>
      <c r="BS134" s="7" t="n">
        <v>0.5849727152602766</v>
      </c>
      <c r="BT134" s="7" t="n">
        <v>0.6839517528927698</v>
      </c>
      <c r="BU134" s="7" t="n">
        <v>0.3159802067248723</v>
      </c>
      <c r="BV134" s="7" t="n">
        <v>0.5492565203831252</v>
      </c>
      <c r="BW134" s="7" t="n">
        <v>0.1165670604200264</v>
      </c>
      <c r="BX134" s="7" t="n">
        <v>0.087952835605951</v>
      </c>
      <c r="BY134" s="7" t="n">
        <v>0.8528139893569593</v>
      </c>
      <c r="BZ134" s="7" t="n">
        <v>0.9732797161133963</v>
      </c>
      <c r="CA134" s="7" t="n">
        <v>0.04715215345973096</v>
      </c>
      <c r="CB134" s="7" t="n">
        <v>0.7594930886073451</v>
      </c>
      <c r="CC134" s="7" t="n">
        <v>0.2021155161661663</v>
      </c>
      <c r="CD134" s="7" t="n">
        <v>0.5657953579211592</v>
      </c>
      <c r="CE134" s="7" t="n">
        <v>0.9190038915671342</v>
      </c>
      <c r="CF134" s="7" t="n">
        <v>0.8971287306357489</v>
      </c>
      <c r="CG134" s="7" t="n">
        <v>0.6918276243234912</v>
      </c>
      <c r="CH134" s="7" t="n">
        <v>-0.06585657524561533</v>
      </c>
      <c r="CI134" s="7" t="n">
        <v>0.8894074489640197</v>
      </c>
      <c r="CJ134" s="7" t="n">
        <v>0.5130930745546417</v>
      </c>
      <c r="CK134" s="7" t="n">
        <v>0.8098989498408825</v>
      </c>
      <c r="CL134" s="7" t="n">
        <v>0.8774271627737044</v>
      </c>
      <c r="CM134" s="7" t="n">
        <v>0.09036510018436715</v>
      </c>
      <c r="CN134" s="7" t="n">
        <v>0.7007615035784895</v>
      </c>
      <c r="CO134" s="7" t="n">
        <v>0.6979893704387616</v>
      </c>
      <c r="CP134" s="7" t="n">
        <v>0.156647775845812</v>
      </c>
      <c r="CQ134" s="7" t="n">
        <v>-0.1613267275517176</v>
      </c>
      <c r="CR134" s="7" t="n">
        <v>0.6422889811268323</v>
      </c>
      <c r="CS134" s="7" t="n">
        <v>0.3722181901153526</v>
      </c>
      <c r="CT134" s="7" t="n">
        <v>0.9183660249598453</v>
      </c>
      <c r="CU134" s="7" t="n">
        <v>0.9127736383305626</v>
      </c>
      <c r="CV134" s="7" t="n">
        <v>0.9438504501491871</v>
      </c>
      <c r="CW134" s="7" t="n">
        <v>0.2552611290637894</v>
      </c>
      <c r="CX134" s="7" t="n">
        <v>0.6436332863714037</v>
      </c>
      <c r="CY134" s="7" t="n">
        <v>0.5992923147289142</v>
      </c>
      <c r="CZ134" s="7" t="n">
        <v>0.864585797657515</v>
      </c>
      <c r="DA134" s="7" t="n">
        <v>0.7771923894498842</v>
      </c>
      <c r="DB134" s="7" t="n">
        <v>0.4099303504339942</v>
      </c>
      <c r="DC134" s="7" t="n">
        <v>0.8295707837698347</v>
      </c>
      <c r="DD134" s="7" t="n">
        <v>0.9370159139941496</v>
      </c>
      <c r="DE134" s="7" t="n">
        <v>0.5972903948741523</v>
      </c>
      <c r="DF134" s="7" t="n">
        <v>0.6227401231108748</v>
      </c>
      <c r="DG134" s="7" t="n">
        <v>0.7850490336987686</v>
      </c>
      <c r="DH134" s="7" t="n">
        <v>0.6370775354944147</v>
      </c>
      <c r="DI134" s="7" t="n">
        <v>0.9799769822024298</v>
      </c>
      <c r="DJ134" s="7" t="n">
        <v>0.4762588573831215</v>
      </c>
      <c r="DK134" s="7" t="n">
        <v>0.9268897910384429</v>
      </c>
      <c r="DL134" s="7" t="n">
        <v>0.809020872505715</v>
      </c>
      <c r="DM134" s="7" t="n">
        <v>0.7202700355496348</v>
      </c>
      <c r="DN134" s="7" t="n">
        <v>0.7208927674051773</v>
      </c>
      <c r="DO134" s="7" t="n">
        <v>0.5922602086191542</v>
      </c>
      <c r="DP134" s="7" t="n">
        <v>0.2453388531300626</v>
      </c>
      <c r="DQ134" s="7" t="n">
        <v>0.7247804139352949</v>
      </c>
      <c r="DR134" s="7" t="n">
        <v>0.7897604676927887</v>
      </c>
      <c r="DS134" s="7" t="n">
        <v>0.8624222840541323</v>
      </c>
      <c r="DT134" s="7" t="n">
        <v>0.5562254003708329</v>
      </c>
      <c r="DU134" s="7" t="n">
        <v>0.4145990746336522</v>
      </c>
      <c r="DV134" s="7" t="n">
        <v>0.6919368611707328</v>
      </c>
      <c r="DW134" s="7" t="n">
        <v>0.6716537657816372</v>
      </c>
      <c r="DX134" s="7" t="n">
        <v>0.8468198106791456</v>
      </c>
      <c r="DY134" s="7" t="n">
        <v>0.8949632745811543</v>
      </c>
      <c r="DZ134" s="7" t="n">
        <v>0.900526979981958</v>
      </c>
      <c r="EA134" s="7" t="n">
        <v>0.8474582322788821</v>
      </c>
      <c r="EB134" s="7" t="n">
        <v>0.8938592796595647</v>
      </c>
      <c r="EC134" s="7" t="n">
        <v>0.7209241244723331</v>
      </c>
      <c r="ED134" s="7" t="n">
        <v>0.7679224003887889</v>
      </c>
      <c r="EE134" s="7" t="n">
        <v>1</v>
      </c>
      <c r="EF134" s="7" t="n">
        <v>0.6879043608059223</v>
      </c>
      <c r="EG134" s="7" t="n">
        <v>0.8988828392120384</v>
      </c>
      <c r="EH134" s="7" t="n">
        <v>0.3332853054194985</v>
      </c>
      <c r="EI134" s="7" t="n">
        <v>0.5750300895928462</v>
      </c>
      <c r="EJ134" s="7" t="n">
        <v>0.8999289863643185</v>
      </c>
      <c r="EK134" s="7" t="n">
        <v>0.7479385342739867</v>
      </c>
      <c r="EL134" s="7" t="n">
        <v>-0.2258471201782729</v>
      </c>
      <c r="EM134" s="7" t="n">
        <v>0.467333356859802</v>
      </c>
      <c r="EN134" s="7" t="n">
        <v>0.8880301417503541</v>
      </c>
      <c r="EO134" s="7" t="n">
        <v>0.2518358362756476</v>
      </c>
      <c r="EP134" s="7" t="n">
        <v>0.4062600034616549</v>
      </c>
      <c r="EQ134" s="7" t="n">
        <v>0.6540848738803914</v>
      </c>
      <c r="ER134" s="7" t="n">
        <v>0.4752527245201256</v>
      </c>
      <c r="ES134" s="7" t="n">
        <v>-0.1501180408644723</v>
      </c>
      <c r="ET134" s="7" t="n">
        <v>0.7956208392145165</v>
      </c>
      <c r="EU134" s="7" t="n">
        <v>0.7975163860422276</v>
      </c>
      <c r="EV134" s="7" t="n">
        <v>0.0005226454157543821</v>
      </c>
    </row>
    <row r="135">
      <c r="A135" s="6" t="inlineStr">
        <is>
          <t>980032.SZ</t>
        </is>
      </c>
      <c r="B135" s="6" t="inlineStr">
        <is>
          <t>国证新能源车电池指数</t>
        </is>
      </c>
      <c r="C135" s="7" t="n">
        <v>0.7139830556571967</v>
      </c>
      <c r="D135" s="7" t="n">
        <v>0.7682710296845495</v>
      </c>
      <c r="E135" s="7" t="n">
        <v>-0.03098873356557243</v>
      </c>
      <c r="F135" s="7" t="n">
        <v>0.675865173858004</v>
      </c>
      <c r="G135" s="7" t="n">
        <v>0.02171762172409629</v>
      </c>
      <c r="H135" s="7" t="n">
        <v>0.0910154032352281</v>
      </c>
      <c r="I135" s="7" t="n">
        <v>0.5418512933893165</v>
      </c>
      <c r="J135" s="7" t="n">
        <v>-0.01803128721857808</v>
      </c>
      <c r="K135" s="7" t="n">
        <v>0.7844078757706312</v>
      </c>
      <c r="L135" s="7" t="n">
        <v>0.8239572200777698</v>
      </c>
      <c r="M135" s="7" t="n">
        <v>0.7034499134229183</v>
      </c>
      <c r="N135" s="7" t="n">
        <v>0.4064180439154444</v>
      </c>
      <c r="O135" s="7" t="n">
        <v>0.681911877947071</v>
      </c>
      <c r="P135" s="7" t="n">
        <v>0.7263525371290643</v>
      </c>
      <c r="Q135" s="7" t="n">
        <v>0.8256345254502818</v>
      </c>
      <c r="R135" s="7" t="n">
        <v>0.6524002195781797</v>
      </c>
      <c r="S135" s="7" t="n">
        <v>0.8023222271947669</v>
      </c>
      <c r="T135" s="7" t="n">
        <v>0.7583594175841066</v>
      </c>
      <c r="U135" s="7" t="n">
        <v>0.6767893913476734</v>
      </c>
      <c r="V135" s="7" t="n">
        <v>0.7576697791132512</v>
      </c>
      <c r="W135" s="7" t="n">
        <v>0.7874434795330396</v>
      </c>
      <c r="X135" s="7" t="n">
        <v>0.03006461221506284</v>
      </c>
      <c r="Y135" s="7" t="n">
        <v>0.7649242527628535</v>
      </c>
      <c r="Z135" s="7" t="n">
        <v>0.2817267395288242</v>
      </c>
      <c r="AA135" s="7" t="n">
        <v>0.7564844387454657</v>
      </c>
      <c r="AB135" s="7" t="n">
        <v>0.6188459509242644</v>
      </c>
      <c r="AC135" s="7" t="n">
        <v>0.8124253143559059</v>
      </c>
      <c r="AD135" s="7" t="n">
        <v>0.8067361705529377</v>
      </c>
      <c r="AE135" s="7" t="n">
        <v>0.5841039966916531</v>
      </c>
      <c r="AF135" s="7" t="n">
        <v>0.1894668205824297</v>
      </c>
      <c r="AG135" s="7" t="n">
        <v>0.1712678857405297</v>
      </c>
      <c r="AH135" s="7" t="n">
        <v>0.06288892628035676</v>
      </c>
      <c r="AI135" s="7" t="n">
        <v>0.5625715656736686</v>
      </c>
      <c r="AJ135" s="7" t="n">
        <v>0.2703984078496218</v>
      </c>
      <c r="AK135" s="7" t="n">
        <v>0.4584257661095673</v>
      </c>
      <c r="AL135" s="7" t="n">
        <v>0.8793585956793217</v>
      </c>
      <c r="AM135" s="7" t="n">
        <v>0.5419421967250886</v>
      </c>
      <c r="AN135" s="7" t="n">
        <v>0.7045608919880663</v>
      </c>
      <c r="AO135" s="7" t="n">
        <v>0.8292860725233849</v>
      </c>
      <c r="AP135" s="7" t="n">
        <v>0.8166753100007891</v>
      </c>
      <c r="AQ135" s="7" t="n">
        <v>0.7731309889038156</v>
      </c>
      <c r="AR135" s="7" t="n">
        <v>0.6452992389351402</v>
      </c>
      <c r="AS135" s="7" t="n">
        <v>0.6870536290090902</v>
      </c>
      <c r="AT135" s="7" t="n">
        <v>0.4826465933057834</v>
      </c>
      <c r="AU135" s="7" t="n">
        <v>0.789496697416902</v>
      </c>
      <c r="AV135" s="7" t="n">
        <v>0.5211917036745302</v>
      </c>
      <c r="AW135" s="7" t="n">
        <v>0.7650787170728578</v>
      </c>
      <c r="AX135" s="7" t="n">
        <v>0.5115886054936947</v>
      </c>
      <c r="AY135" s="7" t="n">
        <v>0.4407706681275595</v>
      </c>
      <c r="AZ135" s="7" t="n">
        <v>0.5441025121441552</v>
      </c>
      <c r="BA135" s="7" t="n">
        <v>0.7921957555338155</v>
      </c>
      <c r="BB135" s="7" t="n">
        <v>0.9331311151131463</v>
      </c>
      <c r="BC135" s="7" t="n">
        <v>0.737125908687601</v>
      </c>
      <c r="BD135" s="7" t="n">
        <v>0.2703985798580126</v>
      </c>
      <c r="BE135" s="7" t="n">
        <v>0.4602621859758868</v>
      </c>
      <c r="BF135" s="7" t="n">
        <v>0.4101070715882766</v>
      </c>
      <c r="BG135" s="7" t="n">
        <v>0.3436831924699332</v>
      </c>
      <c r="BH135" s="7" t="n">
        <v>0.413026377579518</v>
      </c>
      <c r="BI135" s="7" t="n">
        <v>0.5254119275050504</v>
      </c>
      <c r="BJ135" s="7" t="n">
        <v>0.992972685652006</v>
      </c>
      <c r="BK135" s="7" t="n">
        <v>-0.2748139552070549</v>
      </c>
      <c r="BL135" s="7" t="n">
        <v>-0.01720986431933868</v>
      </c>
      <c r="BM135" s="7" t="n">
        <v>0.4966340394115671</v>
      </c>
      <c r="BN135" s="7" t="n">
        <v>0.4500166505512785</v>
      </c>
      <c r="BO135" s="7" t="n">
        <v>0.2235746591783465</v>
      </c>
      <c r="BP135" s="7" t="n">
        <v>0.7804139830270239</v>
      </c>
      <c r="BQ135" s="7" t="n">
        <v>0.7265249577583185</v>
      </c>
      <c r="BR135" s="7" t="n">
        <v>0.8016384604493808</v>
      </c>
      <c r="BS135" s="7" t="n">
        <v>0.6919076885694782</v>
      </c>
      <c r="BT135" s="7" t="n">
        <v>0.5938492540795488</v>
      </c>
      <c r="BU135" s="7" t="n">
        <v>0.4806543310564498</v>
      </c>
      <c r="BV135" s="7" t="n">
        <v>0.8268881440415911</v>
      </c>
      <c r="BW135" s="7" t="n">
        <v>0.2067002259372602</v>
      </c>
      <c r="BX135" s="7" t="n">
        <v>0.1556477112290851</v>
      </c>
      <c r="BY135" s="7" t="n">
        <v>0.7056629354870799</v>
      </c>
      <c r="BZ135" s="7" t="n">
        <v>0.6875155943698914</v>
      </c>
      <c r="CA135" s="7" t="n">
        <v>0.07221044315410757</v>
      </c>
      <c r="CB135" s="7" t="n">
        <v>0.4978025197401474</v>
      </c>
      <c r="CC135" s="7" t="n">
        <v>0.1977699076843127</v>
      </c>
      <c r="CD135" s="7" t="n">
        <v>0.7654793530077205</v>
      </c>
      <c r="CE135" s="7" t="n">
        <v>0.6203363654881527</v>
      </c>
      <c r="CF135" s="7" t="n">
        <v>0.658091769690872</v>
      </c>
      <c r="CG135" s="7" t="n">
        <v>0.5812434144786577</v>
      </c>
      <c r="CH135" s="7" t="n">
        <v>-0.1144326586864629</v>
      </c>
      <c r="CI135" s="7" t="n">
        <v>0.6224105421762629</v>
      </c>
      <c r="CJ135" s="7" t="n">
        <v>0.3835225339168977</v>
      </c>
      <c r="CK135" s="7" t="n">
        <v>0.6829995148884264</v>
      </c>
      <c r="CL135" s="7" t="n">
        <v>0.7906020644548618</v>
      </c>
      <c r="CM135" s="7" t="n">
        <v>0.1149944502717512</v>
      </c>
      <c r="CN135" s="7" t="n">
        <v>0.5278920597604623</v>
      </c>
      <c r="CO135" s="7" t="n">
        <v>0.9928954426604639</v>
      </c>
      <c r="CP135" s="7" t="n">
        <v>0.1517042093401435</v>
      </c>
      <c r="CQ135" s="7" t="n">
        <v>-0.1895865240708723</v>
      </c>
      <c r="CR135" s="7" t="n">
        <v>0.6016716538704218</v>
      </c>
      <c r="CS135" s="7" t="n">
        <v>0.3033173918508994</v>
      </c>
      <c r="CT135" s="7" t="n">
        <v>0.6252380857831211</v>
      </c>
      <c r="CU135" s="7" t="n">
        <v>0.5568163165863435</v>
      </c>
      <c r="CV135" s="7" t="n">
        <v>0.6525090161591697</v>
      </c>
      <c r="CW135" s="7" t="n">
        <v>0.1857894828119009</v>
      </c>
      <c r="CX135" s="7" t="n">
        <v>0.7082345497849779</v>
      </c>
      <c r="CY135" s="7" t="n">
        <v>0.5297240483006636</v>
      </c>
      <c r="CZ135" s="7" t="n">
        <v>0.5297556752573124</v>
      </c>
      <c r="DA135" s="7" t="n">
        <v>0.6014532970974922</v>
      </c>
      <c r="DB135" s="7" t="n">
        <v>0.5863031340954882</v>
      </c>
      <c r="DC135" s="7" t="n">
        <v>0.4938222489488909</v>
      </c>
      <c r="DD135" s="7" t="n">
        <v>0.7004864440538598</v>
      </c>
      <c r="DE135" s="7" t="n">
        <v>0.5458495936574899</v>
      </c>
      <c r="DF135" s="7" t="n">
        <v>0.512148305815279</v>
      </c>
      <c r="DG135" s="7" t="n">
        <v>0.6322748421513911</v>
      </c>
      <c r="DH135" s="7" t="n">
        <v>0.5582814099612082</v>
      </c>
      <c r="DI135" s="7" t="n">
        <v>0.7130928011931392</v>
      </c>
      <c r="DJ135" s="7" t="n">
        <v>0.3854668616620641</v>
      </c>
      <c r="DK135" s="7" t="n">
        <v>0.7298460574144098</v>
      </c>
      <c r="DL135" s="7" t="n">
        <v>0.5715888839841274</v>
      </c>
      <c r="DM135" s="7" t="n">
        <v>0.9534858548689527</v>
      </c>
      <c r="DN135" s="7" t="n">
        <v>0.5476741376451939</v>
      </c>
      <c r="DO135" s="7" t="n">
        <v>0.5262458743208728</v>
      </c>
      <c r="DP135" s="7" t="n">
        <v>0.3096372698872206</v>
      </c>
      <c r="DQ135" s="7" t="n">
        <v>0.7335212430459064</v>
      </c>
      <c r="DR135" s="7" t="n">
        <v>0.5859876771630957</v>
      </c>
      <c r="DS135" s="7" t="n">
        <v>0.7409131905698882</v>
      </c>
      <c r="DT135" s="7" t="n">
        <v>0.761712211625736</v>
      </c>
      <c r="DU135" s="7" t="n">
        <v>0.3906928946613247</v>
      </c>
      <c r="DV135" s="7" t="n">
        <v>0.6456295418534889</v>
      </c>
      <c r="DW135" s="7" t="n">
        <v>0.592469492255928</v>
      </c>
      <c r="DX135" s="7" t="n">
        <v>0.6456105210822282</v>
      </c>
      <c r="DY135" s="7" t="n">
        <v>0.6723424748462623</v>
      </c>
      <c r="DZ135" s="7" t="n">
        <v>0.691840058370396</v>
      </c>
      <c r="EA135" s="7" t="n">
        <v>0.5318320735533094</v>
      </c>
      <c r="EB135" s="7" t="n">
        <v>0.6815283145298184</v>
      </c>
      <c r="EC135" s="7" t="n">
        <v>0.5536002248373949</v>
      </c>
      <c r="ED135" s="7" t="n">
        <v>0.8670847218900574</v>
      </c>
      <c r="EE135" s="7" t="n">
        <v>0.6879043608059223</v>
      </c>
      <c r="EF135" s="7" t="n">
        <v>1</v>
      </c>
      <c r="EG135" s="7" t="n">
        <v>0.6952047102519282</v>
      </c>
      <c r="EH135" s="7" t="n">
        <v>0.3775074210269435</v>
      </c>
      <c r="EI135" s="7" t="n">
        <v>0.6843411282494665</v>
      </c>
      <c r="EJ135" s="7" t="n">
        <v>0.6954219370005941</v>
      </c>
      <c r="EK135" s="7" t="n">
        <v>0.5799096216307019</v>
      </c>
      <c r="EL135" s="7" t="n">
        <v>-0.2745474370804267</v>
      </c>
      <c r="EM135" s="7" t="n">
        <v>0.4036198509683279</v>
      </c>
      <c r="EN135" s="7" t="n">
        <v>0.6929437598134752</v>
      </c>
      <c r="EO135" s="7" t="n">
        <v>0.4273778280766489</v>
      </c>
      <c r="EP135" s="7" t="n">
        <v>0.3807335799202616</v>
      </c>
      <c r="EQ135" s="7" t="n">
        <v>0.5524143702368236</v>
      </c>
      <c r="ER135" s="7" t="n">
        <v>0.3487166489659476</v>
      </c>
      <c r="ES135" s="7" t="n">
        <v>-0.1388150833961481</v>
      </c>
      <c r="ET135" s="7" t="n">
        <v>0.6176605556311443</v>
      </c>
      <c r="EU135" s="7" t="n">
        <v>0.6928783711156493</v>
      </c>
      <c r="EV135" s="7" t="n">
        <v>-0.06314788346963236</v>
      </c>
    </row>
    <row r="136">
      <c r="A136" s="6" t="inlineStr">
        <is>
          <t>990001.CSI</t>
        </is>
      </c>
      <c r="B136" s="6" t="inlineStr">
        <is>
          <t>中华交易服务半导体芯片行业指数</t>
        </is>
      </c>
      <c r="C136" s="7" t="n">
        <v>0.7702460089077128</v>
      </c>
      <c r="D136" s="7" t="n">
        <v>0.8449914938093491</v>
      </c>
      <c r="E136" s="7" t="n">
        <v>-0.1886012738805311</v>
      </c>
      <c r="F136" s="7" t="n">
        <v>0.7545687555505123</v>
      </c>
      <c r="G136" s="7" t="n">
        <v>0.0410284746616026</v>
      </c>
      <c r="H136" s="7" t="n">
        <v>-0.0174165652187871</v>
      </c>
      <c r="I136" s="7" t="n">
        <v>0.5283225023393422</v>
      </c>
      <c r="J136" s="7" t="n">
        <v>-0.1884623551030082</v>
      </c>
      <c r="K136" s="7" t="n">
        <v>0.8519947832320055</v>
      </c>
      <c r="L136" s="7" t="n">
        <v>0.8681230945569247</v>
      </c>
      <c r="M136" s="7" t="n">
        <v>0.9854445753658747</v>
      </c>
      <c r="N136" s="7" t="n">
        <v>0.4141296933703139</v>
      </c>
      <c r="O136" s="7" t="n">
        <v>0.9866749394369699</v>
      </c>
      <c r="P136" s="7" t="n">
        <v>0.9809092339487467</v>
      </c>
      <c r="Q136" s="7" t="n">
        <v>0.7931390485951324</v>
      </c>
      <c r="R136" s="7" t="n">
        <v>0.9314208375048212</v>
      </c>
      <c r="S136" s="7" t="n">
        <v>0.537406302202606</v>
      </c>
      <c r="T136" s="7" t="n">
        <v>0.9010207501652617</v>
      </c>
      <c r="U136" s="7" t="n">
        <v>0.8340221408345529</v>
      </c>
      <c r="V136" s="7" t="n">
        <v>0.6153067002276759</v>
      </c>
      <c r="W136" s="7" t="n">
        <v>0.476925445880824</v>
      </c>
      <c r="X136" s="7" t="n">
        <v>-0.09100899228837839</v>
      </c>
      <c r="Y136" s="7" t="n">
        <v>0.625030311845526</v>
      </c>
      <c r="Z136" s="7" t="n">
        <v>0.1593980807021387</v>
      </c>
      <c r="AA136" s="7" t="n">
        <v>0.7684635437701801</v>
      </c>
      <c r="AB136" s="7" t="n">
        <v>0.6676729632891053</v>
      </c>
      <c r="AC136" s="7" t="n">
        <v>0.8341779596462799</v>
      </c>
      <c r="AD136" s="7" t="n">
        <v>0.8603928807127328</v>
      </c>
      <c r="AE136" s="7" t="n">
        <v>0.6097765211361734</v>
      </c>
      <c r="AF136" s="7" t="n">
        <v>0.007771934329521629</v>
      </c>
      <c r="AG136" s="7" t="n">
        <v>0.04624217485832043</v>
      </c>
      <c r="AH136" s="7" t="n">
        <v>-0.02458154677998661</v>
      </c>
      <c r="AI136" s="7" t="n">
        <v>0.5545499324208916</v>
      </c>
      <c r="AJ136" s="7" t="n">
        <v>0.1284004574029657</v>
      </c>
      <c r="AK136" s="7" t="n">
        <v>0.29471079495077</v>
      </c>
      <c r="AL136" s="7" t="n">
        <v>0.6056983682669023</v>
      </c>
      <c r="AM136" s="7" t="n">
        <v>0.5394532555373365</v>
      </c>
      <c r="AN136" s="7" t="n">
        <v>0.9655406427588261</v>
      </c>
      <c r="AO136" s="7" t="n">
        <v>0.8677941363683569</v>
      </c>
      <c r="AP136" s="7" t="n">
        <v>0.8742297280323821</v>
      </c>
      <c r="AQ136" s="7" t="n">
        <v>0.8547911242309484</v>
      </c>
      <c r="AR136" s="7" t="n">
        <v>0.8424099711455052</v>
      </c>
      <c r="AS136" s="7" t="n">
        <v>0.7088897765180343</v>
      </c>
      <c r="AT136" s="7" t="n">
        <v>0.4204163655199592</v>
      </c>
      <c r="AU136" s="7" t="n">
        <v>0.8677365066166223</v>
      </c>
      <c r="AV136" s="7" t="n">
        <v>0.8170911349771225</v>
      </c>
      <c r="AW136" s="7" t="n">
        <v>0.6357759353370204</v>
      </c>
      <c r="AX136" s="7" t="n">
        <v>0.5539556424031845</v>
      </c>
      <c r="AY136" s="7" t="n">
        <v>0.3869818337220098</v>
      </c>
      <c r="AZ136" s="7" t="n">
        <v>0.5107843285134777</v>
      </c>
      <c r="BA136" s="7" t="n">
        <v>0.8617215798292647</v>
      </c>
      <c r="BB136" s="7" t="n">
        <v>0.63306485716252</v>
      </c>
      <c r="BC136" s="7" t="n">
        <v>0.8582395062608075</v>
      </c>
      <c r="BD136" s="7" t="n">
        <v>0.1284006613207336</v>
      </c>
      <c r="BE136" s="7" t="n">
        <v>0.457261508371558</v>
      </c>
      <c r="BF136" s="7" t="n">
        <v>0.5195078358633559</v>
      </c>
      <c r="BG136" s="7" t="n">
        <v>0.3994091892488814</v>
      </c>
      <c r="BH136" s="7" t="n">
        <v>0.5315647246715544</v>
      </c>
      <c r="BI136" s="7" t="n">
        <v>0.5594526860023734</v>
      </c>
      <c r="BJ136" s="7" t="n">
        <v>0.6944372737775402</v>
      </c>
      <c r="BK136" s="7" t="n">
        <v>-0.2223722589062541</v>
      </c>
      <c r="BL136" s="7" t="n">
        <v>-0.1586735731204658</v>
      </c>
      <c r="BM136" s="7" t="n">
        <v>0.5395577647560753</v>
      </c>
      <c r="BN136" s="7" t="n">
        <v>0.5095588367633269</v>
      </c>
      <c r="BO136" s="7" t="n">
        <v>-0.02352715464674853</v>
      </c>
      <c r="BP136" s="7" t="n">
        <v>0.8476486453666733</v>
      </c>
      <c r="BQ136" s="7" t="n">
        <v>0.8559880887370138</v>
      </c>
      <c r="BR136" s="7" t="n">
        <v>0.7950444936506642</v>
      </c>
      <c r="BS136" s="7" t="n">
        <v>0.6825957963121557</v>
      </c>
      <c r="BT136" s="7" t="n">
        <v>0.6797008092973033</v>
      </c>
      <c r="BU136" s="7" t="n">
        <v>0.3080653035946968</v>
      </c>
      <c r="BV136" s="7" t="n">
        <v>0.6250400046923182</v>
      </c>
      <c r="BW136" s="7" t="n">
        <v>0.01762751474503617</v>
      </c>
      <c r="BX136" s="7" t="n">
        <v>-0.00382923536277031</v>
      </c>
      <c r="BY136" s="7" t="n">
        <v>0.8569688299450737</v>
      </c>
      <c r="BZ136" s="7" t="n">
        <v>0.9596570762235004</v>
      </c>
      <c r="CA136" s="7" t="n">
        <v>-0.07258348206357336</v>
      </c>
      <c r="CB136" s="7" t="n">
        <v>0.6489418194839429</v>
      </c>
      <c r="CC136" s="7" t="n">
        <v>0.1545286573036024</v>
      </c>
      <c r="CD136" s="7" t="n">
        <v>0.6194826511220782</v>
      </c>
      <c r="CE136" s="7" t="n">
        <v>0.9233843635836951</v>
      </c>
      <c r="CF136" s="7" t="n">
        <v>0.7997548156344262</v>
      </c>
      <c r="CG136" s="7" t="n">
        <v>0.6191108456780986</v>
      </c>
      <c r="CH136" s="7" t="n">
        <v>-0.0706048718510424</v>
      </c>
      <c r="CI136" s="7" t="n">
        <v>0.8801151372790055</v>
      </c>
      <c r="CJ136" s="7" t="n">
        <v>0.4287789558892988</v>
      </c>
      <c r="CK136" s="7" t="n">
        <v>0.8254794957742554</v>
      </c>
      <c r="CL136" s="7" t="n">
        <v>0.8185130019422571</v>
      </c>
      <c r="CM136" s="7" t="n">
        <v>-0.006617711405288053</v>
      </c>
      <c r="CN136" s="7" t="n">
        <v>0.6206214845063547</v>
      </c>
      <c r="CO136" s="7" t="n">
        <v>0.6990686327950948</v>
      </c>
      <c r="CP136" s="7" t="n">
        <v>0.03772769638754901</v>
      </c>
      <c r="CQ136" s="7" t="n">
        <v>-0.1603578329151758</v>
      </c>
      <c r="CR136" s="7" t="n">
        <v>0.5368940986303035</v>
      </c>
      <c r="CS136" s="7" t="n">
        <v>0.3931391694968931</v>
      </c>
      <c r="CT136" s="7" t="n">
        <v>0.9250475669593344</v>
      </c>
      <c r="CU136" s="7" t="n">
        <v>0.8358808007803362</v>
      </c>
      <c r="CV136" s="7" t="n">
        <v>0.9417103162641627</v>
      </c>
      <c r="CW136" s="7" t="n">
        <v>0.1508905525599374</v>
      </c>
      <c r="CX136" s="7" t="n">
        <v>0.4928318221930979</v>
      </c>
      <c r="CY136" s="7" t="n">
        <v>0.5168634101744665</v>
      </c>
      <c r="CZ136" s="7" t="n">
        <v>0.8079072582851982</v>
      </c>
      <c r="DA136" s="7" t="n">
        <v>0.6993214106985681</v>
      </c>
      <c r="DB136" s="7" t="n">
        <v>0.4904090559308412</v>
      </c>
      <c r="DC136" s="7" t="n">
        <v>0.807660981816509</v>
      </c>
      <c r="DD136" s="7" t="n">
        <v>0.9448702254700403</v>
      </c>
      <c r="DE136" s="7" t="n">
        <v>0.5434598837796403</v>
      </c>
      <c r="DF136" s="7" t="n">
        <v>0.5493578217379911</v>
      </c>
      <c r="DG136" s="7" t="n">
        <v>0.7052360128342666</v>
      </c>
      <c r="DH136" s="7" t="n">
        <v>0.5570647831792028</v>
      </c>
      <c r="DI136" s="7" t="n">
        <v>0.9330208869166624</v>
      </c>
      <c r="DJ136" s="7" t="n">
        <v>0.4827344503823444</v>
      </c>
      <c r="DK136" s="7" t="n">
        <v>0.9179569321430532</v>
      </c>
      <c r="DL136" s="7" t="n">
        <v>0.7578255300923664</v>
      </c>
      <c r="DM136" s="7" t="n">
        <v>0.6510344504737759</v>
      </c>
      <c r="DN136" s="7" t="n">
        <v>0.8851666007687536</v>
      </c>
      <c r="DO136" s="7" t="n">
        <v>0.5140393668865401</v>
      </c>
      <c r="DP136" s="7" t="n">
        <v>0.188672106781861</v>
      </c>
      <c r="DQ136" s="7" t="n">
        <v>0.5863304712303797</v>
      </c>
      <c r="DR136" s="7" t="n">
        <v>0.9491357960417282</v>
      </c>
      <c r="DS136" s="7" t="n">
        <v>0.8233230380596351</v>
      </c>
      <c r="DT136" s="7" t="n">
        <v>0.6186142755343521</v>
      </c>
      <c r="DU136" s="7" t="n">
        <v>0.3388645554044787</v>
      </c>
      <c r="DV136" s="7" t="n">
        <v>0.5974655367354603</v>
      </c>
      <c r="DW136" s="7" t="n">
        <v>0.592389979802517</v>
      </c>
      <c r="DX136" s="7" t="n">
        <v>0.8981836706615064</v>
      </c>
      <c r="DY136" s="7" t="n">
        <v>0.9957865949396089</v>
      </c>
      <c r="DZ136" s="7" t="n">
        <v>0.961432091638058</v>
      </c>
      <c r="EA136" s="7" t="n">
        <v>0.8156428859389044</v>
      </c>
      <c r="EB136" s="7" t="n">
        <v>0.9970476361524476</v>
      </c>
      <c r="EC136" s="7" t="n">
        <v>0.6857712127306158</v>
      </c>
      <c r="ED136" s="7" t="n">
        <v>0.6675368423050017</v>
      </c>
      <c r="EE136" s="7" t="n">
        <v>0.8988828392120384</v>
      </c>
      <c r="EF136" s="7" t="n">
        <v>0.6952047102519282</v>
      </c>
      <c r="EG136" s="7" t="n">
        <v>1</v>
      </c>
      <c r="EH136" s="7" t="n">
        <v>0.2358978313257537</v>
      </c>
      <c r="EI136" s="7" t="n">
        <v>0.6250008966191641</v>
      </c>
      <c r="EJ136" s="7" t="n">
        <v>0.9991694407835845</v>
      </c>
      <c r="EK136" s="7" t="n">
        <v>0.6270829930030255</v>
      </c>
      <c r="EL136" s="7" t="n">
        <v>-0.2208396499211812</v>
      </c>
      <c r="EM136" s="7" t="n">
        <v>0.3817037853555403</v>
      </c>
      <c r="EN136" s="7" t="n">
        <v>0.99719165618521</v>
      </c>
      <c r="EO136" s="7" t="n">
        <v>0.2234718714436834</v>
      </c>
      <c r="EP136" s="7" t="n">
        <v>0.3266793574615545</v>
      </c>
      <c r="EQ136" s="7" t="n">
        <v>0.6396321141745376</v>
      </c>
      <c r="ER136" s="7" t="n">
        <v>0.3800473794887921</v>
      </c>
      <c r="ES136" s="7" t="n">
        <v>-0.1664316340164974</v>
      </c>
      <c r="ET136" s="7" t="n">
        <v>0.7643214389129618</v>
      </c>
      <c r="EU136" s="7" t="n">
        <v>0.7174731110220046</v>
      </c>
      <c r="EV136" s="7" t="n">
        <v>-0.06509802401272559</v>
      </c>
    </row>
    <row r="137">
      <c r="A137" s="6" t="inlineStr">
        <is>
          <t>CSPSADRP.GI</t>
        </is>
      </c>
      <c r="B137" s="6" t="inlineStr">
        <is>
          <t>标普中国A股红利机会指数</t>
        </is>
      </c>
      <c r="C137" s="7" t="n">
        <v>0.698006949211272</v>
      </c>
      <c r="D137" s="7" t="n">
        <v>0.5835385142764518</v>
      </c>
      <c r="E137" s="7" t="n">
        <v>0.6318116403127365</v>
      </c>
      <c r="F137" s="7" t="n">
        <v>0.5832907987289715</v>
      </c>
      <c r="G137" s="7" t="n">
        <v>0.4786559725402112</v>
      </c>
      <c r="H137" s="7" t="n">
        <v>0.5965971505538958</v>
      </c>
      <c r="I137" s="7" t="n">
        <v>0.5525652125081514</v>
      </c>
      <c r="J137" s="7" t="n">
        <v>0.5756608603528256</v>
      </c>
      <c r="K137" s="7" t="n">
        <v>0.5492052863120283</v>
      </c>
      <c r="L137" s="7" t="n">
        <v>0.5476813920060899</v>
      </c>
      <c r="M137" s="7" t="n">
        <v>0.1910114380702419</v>
      </c>
      <c r="N137" s="7" t="n">
        <v>0.3398774902956064</v>
      </c>
      <c r="O137" s="7" t="n">
        <v>0.1760312259727832</v>
      </c>
      <c r="P137" s="7" t="n">
        <v>0.2460085912158142</v>
      </c>
      <c r="Q137" s="7" t="n">
        <v>0.4375898080507953</v>
      </c>
      <c r="R137" s="7" t="n">
        <v>0.2815629265890044</v>
      </c>
      <c r="S137" s="7" t="n">
        <v>0.4896071575819831</v>
      </c>
      <c r="T137" s="7" t="n">
        <v>0.3195899772502745</v>
      </c>
      <c r="U137" s="7" t="n">
        <v>0.4175707373646493</v>
      </c>
      <c r="V137" s="7" t="n">
        <v>0.4953514258540271</v>
      </c>
      <c r="W137" s="7" t="n">
        <v>0.6611501480812397</v>
      </c>
      <c r="X137" s="7" t="n">
        <v>0.545277381712585</v>
      </c>
      <c r="Y137" s="7" t="n">
        <v>0.4874952181321083</v>
      </c>
      <c r="Z137" s="7" t="n">
        <v>0.7680766508732783</v>
      </c>
      <c r="AA137" s="7" t="n">
        <v>0.6272306498730776</v>
      </c>
      <c r="AB137" s="7" t="n">
        <v>0.7067483696416261</v>
      </c>
      <c r="AC137" s="7" t="n">
        <v>0.5806828066246973</v>
      </c>
      <c r="AD137" s="7" t="n">
        <v>0.5683481101525257</v>
      </c>
      <c r="AE137" s="7" t="n">
        <v>0.4533444248534678</v>
      </c>
      <c r="AF137" s="7" t="n">
        <v>0.8601825871462294</v>
      </c>
      <c r="AG137" s="7" t="n">
        <v>0.4995840857543283</v>
      </c>
      <c r="AH137" s="7" t="n">
        <v>0.5442278458928651</v>
      </c>
      <c r="AI137" s="7" t="n">
        <v>0.5382962947747916</v>
      </c>
      <c r="AJ137" s="7" t="n">
        <v>0.3858495595961266</v>
      </c>
      <c r="AK137" s="7" t="n">
        <v>0.6128088530687067</v>
      </c>
      <c r="AL137" s="7" t="n">
        <v>0.4679888233685647</v>
      </c>
      <c r="AM137" s="7" t="n">
        <v>0.5418884194234967</v>
      </c>
      <c r="AN137" s="7" t="n">
        <v>0.2818729765336122</v>
      </c>
      <c r="AO137" s="7" t="n">
        <v>0.5040997770968296</v>
      </c>
      <c r="AP137" s="7" t="n">
        <v>0.3344031335213988</v>
      </c>
      <c r="AQ137" s="7" t="n">
        <v>0.2921271776864606</v>
      </c>
      <c r="AR137" s="7" t="n">
        <v>0.2207567579754331</v>
      </c>
      <c r="AS137" s="7" t="n">
        <v>0.6480171790045943</v>
      </c>
      <c r="AT137" s="7" t="n">
        <v>0.7625973249892346</v>
      </c>
      <c r="AU137" s="7" t="n">
        <v>0.4246236700051359</v>
      </c>
      <c r="AV137" s="7" t="n">
        <v>0.2347501009453402</v>
      </c>
      <c r="AW137" s="7" t="n">
        <v>0.4909960458838267</v>
      </c>
      <c r="AX137" s="7" t="n">
        <v>0.5596508201778168</v>
      </c>
      <c r="AY137" s="7" t="n">
        <v>0.6812329127123554</v>
      </c>
      <c r="AZ137" s="7" t="n">
        <v>0.4922633229205446</v>
      </c>
      <c r="BA137" s="7" t="n">
        <v>0.2959080358920506</v>
      </c>
      <c r="BB137" s="7" t="n">
        <v>0.4654238851591355</v>
      </c>
      <c r="BC137" s="7" t="n">
        <v>0.3931545011136516</v>
      </c>
      <c r="BD137" s="7" t="n">
        <v>0.3858494491296067</v>
      </c>
      <c r="BE137" s="7" t="n">
        <v>0.5818381982173787</v>
      </c>
      <c r="BF137" s="7" t="n">
        <v>0.3360530886491004</v>
      </c>
      <c r="BG137" s="7" t="n">
        <v>0.2751438054629383</v>
      </c>
      <c r="BH137" s="7" t="n">
        <v>0.3570030016363029</v>
      </c>
      <c r="BI137" s="7" t="n">
        <v>0.5784266336865677</v>
      </c>
      <c r="BJ137" s="7" t="n">
        <v>0.4012737680137438</v>
      </c>
      <c r="BK137" s="7" t="n">
        <v>0.2229611838926275</v>
      </c>
      <c r="BL137" s="7" t="n">
        <v>0.4757629516679025</v>
      </c>
      <c r="BM137" s="7" t="n">
        <v>0.5569300485665656</v>
      </c>
      <c r="BN137" s="7" t="n">
        <v>0.7465101039241725</v>
      </c>
      <c r="BO137" s="7" t="n">
        <v>0.5769032366916496</v>
      </c>
      <c r="BP137" s="7" t="n">
        <v>0.5611701000159345</v>
      </c>
      <c r="BQ137" s="7" t="n">
        <v>0.4393652325599532</v>
      </c>
      <c r="BR137" s="7" t="n">
        <v>0.5413102536648038</v>
      </c>
      <c r="BS137" s="7" t="n">
        <v>0.3801383009933895</v>
      </c>
      <c r="BT137" s="7" t="n">
        <v>0.3109470334683876</v>
      </c>
      <c r="BU137" s="7" t="n">
        <v>0.7365577024558819</v>
      </c>
      <c r="BV137" s="7" t="n">
        <v>0.4032953819778867</v>
      </c>
      <c r="BW137" s="7" t="n">
        <v>0.4951213654384835</v>
      </c>
      <c r="BX137" s="7" t="n">
        <v>0.7536406343899459</v>
      </c>
      <c r="BY137" s="7" t="n">
        <v>0.3471954667902819</v>
      </c>
      <c r="BZ137" s="7" t="n">
        <v>0.2708404402830013</v>
      </c>
      <c r="CA137" s="7" t="n">
        <v>0.6049212940801111</v>
      </c>
      <c r="CB137" s="7" t="n">
        <v>0.4808343445596879</v>
      </c>
      <c r="CC137" s="7" t="n">
        <v>0.5479058856944807</v>
      </c>
      <c r="CD137" s="7" t="n">
        <v>0.5030840302832083</v>
      </c>
      <c r="CE137" s="7" t="n">
        <v>0.2143296969908677</v>
      </c>
      <c r="CF137" s="7" t="n">
        <v>0.3937731853534723</v>
      </c>
      <c r="CG137" s="7" t="n">
        <v>0.4196659555970463</v>
      </c>
      <c r="CH137" s="7" t="n">
        <v>0.5150945699190204</v>
      </c>
      <c r="CI137" s="7" t="n">
        <v>0.2077442587936235</v>
      </c>
      <c r="CJ137" s="7" t="n">
        <v>0.2924299951667207</v>
      </c>
      <c r="CK137" s="7" t="n">
        <v>0.2925077153655585</v>
      </c>
      <c r="CL137" s="7" t="n">
        <v>0.6373294558628836</v>
      </c>
      <c r="CM137" s="7" t="n">
        <v>0.8397145519832472</v>
      </c>
      <c r="CN137" s="7" t="n">
        <v>0.3469806566291799</v>
      </c>
      <c r="CO137" s="7" t="n">
        <v>0.4003573297922481</v>
      </c>
      <c r="CP137" s="7" t="n">
        <v>0.7540442723076249</v>
      </c>
      <c r="CQ137" s="7" t="n">
        <v>0.3683551387800661</v>
      </c>
      <c r="CR137" s="7" t="n">
        <v>0.8576102114884298</v>
      </c>
      <c r="CS137" s="7" t="n">
        <v>0.3087712644438624</v>
      </c>
      <c r="CT137" s="7" t="n">
        <v>0.1953676967692365</v>
      </c>
      <c r="CU137" s="7" t="n">
        <v>0.2335875628462283</v>
      </c>
      <c r="CV137" s="7" t="n">
        <v>0.2503999256293921</v>
      </c>
      <c r="CW137" s="7" t="n">
        <v>0.5499295655868164</v>
      </c>
      <c r="CX137" s="7" t="n">
        <v>0.5240208216679525</v>
      </c>
      <c r="CY137" s="7" t="n">
        <v>0.4277301505015688</v>
      </c>
      <c r="CZ137" s="7" t="n">
        <v>0.2198448330248486</v>
      </c>
      <c r="DA137" s="7" t="n">
        <v>0.3188658742916389</v>
      </c>
      <c r="DB137" s="7" t="n">
        <v>0.4160759856458345</v>
      </c>
      <c r="DC137" s="7" t="n">
        <v>0.1997088734817837</v>
      </c>
      <c r="DD137" s="7" t="n">
        <v>0.2935414818366375</v>
      </c>
      <c r="DE137" s="7" t="n">
        <v>0.381122218720966</v>
      </c>
      <c r="DF137" s="7" t="n">
        <v>0.5730636537310587</v>
      </c>
      <c r="DG137" s="7" t="n">
        <v>0.5511718862482748</v>
      </c>
      <c r="DH137" s="7" t="n">
        <v>0.4755387896689466</v>
      </c>
      <c r="DI137" s="7" t="n">
        <v>0.2920120373681974</v>
      </c>
      <c r="DJ137" s="7" t="n">
        <v>0.3187632176607036</v>
      </c>
      <c r="DK137" s="7" t="n">
        <v>0.2340349830869221</v>
      </c>
      <c r="DL137" s="7" t="n">
        <v>0.4649806531728267</v>
      </c>
      <c r="DM137" s="7" t="n">
        <v>0.3886638485522317</v>
      </c>
      <c r="DN137" s="7" t="n">
        <v>0.1672787943834423</v>
      </c>
      <c r="DO137" s="7" t="n">
        <v>0.5060378747194376</v>
      </c>
      <c r="DP137" s="7" t="n">
        <v>0.5260454087345118</v>
      </c>
      <c r="DQ137" s="7" t="n">
        <v>0.4793751759815432</v>
      </c>
      <c r="DR137" s="7" t="n">
        <v>0.1454177749270623</v>
      </c>
      <c r="DS137" s="7" t="n">
        <v>0.3631672688847151</v>
      </c>
      <c r="DT137" s="7" t="n">
        <v>0.4800747353068959</v>
      </c>
      <c r="DU137" s="7" t="n">
        <v>0.6303301568181946</v>
      </c>
      <c r="DV137" s="7" t="n">
        <v>0.6227364686329228</v>
      </c>
      <c r="DW137" s="7" t="n">
        <v>0.674303315103419</v>
      </c>
      <c r="DX137" s="7" t="n">
        <v>0.3284969996288434</v>
      </c>
      <c r="DY137" s="7" t="n">
        <v>0.2180594910551209</v>
      </c>
      <c r="DZ137" s="7" t="n">
        <v>0.2352359953778837</v>
      </c>
      <c r="EA137" s="7" t="n">
        <v>0.1711205331570496</v>
      </c>
      <c r="EB137" s="7" t="n">
        <v>0.2245969315454109</v>
      </c>
      <c r="EC137" s="7" t="n">
        <v>0.30729567580222</v>
      </c>
      <c r="ED137" s="7" t="n">
        <v>0.4213998135264981</v>
      </c>
      <c r="EE137" s="7" t="n">
        <v>0.3332853054194985</v>
      </c>
      <c r="EF137" s="7" t="n">
        <v>0.3775074210269435</v>
      </c>
      <c r="EG137" s="7" t="n">
        <v>0.2358978313257537</v>
      </c>
      <c r="EH137" s="7" t="n">
        <v>1</v>
      </c>
      <c r="EI137" s="7" t="n">
        <v>0.523188533002385</v>
      </c>
      <c r="EJ137" s="7" t="n">
        <v>0.2329355706790259</v>
      </c>
      <c r="EK137" s="7" t="n">
        <v>0.4300907192252184</v>
      </c>
      <c r="EL137" s="7" t="n">
        <v>0.2152603959386107</v>
      </c>
      <c r="EM137" s="7" t="n">
        <v>0.5532116461263242</v>
      </c>
      <c r="EN137" s="7" t="n">
        <v>0.225630574839981</v>
      </c>
      <c r="EO137" s="7" t="n">
        <v>0.6583158866847276</v>
      </c>
      <c r="EP137" s="7" t="n">
        <v>0.6505915229065415</v>
      </c>
      <c r="EQ137" s="7" t="n">
        <v>0.3094649385372613</v>
      </c>
      <c r="ER137" s="7" t="n">
        <v>0.6684977722727947</v>
      </c>
      <c r="ES137" s="7" t="n">
        <v>0.5660060696542819</v>
      </c>
      <c r="ET137" s="7" t="n">
        <v>0.3515730111893468</v>
      </c>
      <c r="EU137" s="7" t="n">
        <v>0.5940949260271112</v>
      </c>
      <c r="EV137" s="7" t="n">
        <v>0.6626159210587143</v>
      </c>
    </row>
    <row r="138">
      <c r="A138" s="6" t="inlineStr">
        <is>
          <t>H11059.CSI</t>
        </is>
      </c>
      <c r="B138" s="6" t="inlineStr">
        <is>
          <t>中证工业有色金属主题指数</t>
        </is>
      </c>
      <c r="C138" s="7" t="n">
        <v>0.7064848838065348</v>
      </c>
      <c r="D138" s="7" t="n">
        <v>0.8090505443279746</v>
      </c>
      <c r="E138" s="7" t="n">
        <v>0.09577106927342864</v>
      </c>
      <c r="F138" s="7" t="n">
        <v>0.6954925125387236</v>
      </c>
      <c r="G138" s="7" t="n">
        <v>0.09557486940296873</v>
      </c>
      <c r="H138" s="7" t="n">
        <v>0.1492710819649513</v>
      </c>
      <c r="I138" s="7" t="n">
        <v>0.4471837559546761</v>
      </c>
      <c r="J138" s="7" t="n">
        <v>0.0775882797451716</v>
      </c>
      <c r="K138" s="7" t="n">
        <v>0.744404004518453</v>
      </c>
      <c r="L138" s="7" t="n">
        <v>0.7652023026646448</v>
      </c>
      <c r="M138" s="7" t="n">
        <v>0.6426798828978444</v>
      </c>
      <c r="N138" s="7" t="n">
        <v>0.2463622990066358</v>
      </c>
      <c r="O138" s="7" t="n">
        <v>0.6093110636713737</v>
      </c>
      <c r="P138" s="7" t="n">
        <v>0.6631394131009647</v>
      </c>
      <c r="Q138" s="7" t="n">
        <v>0.673182429990673</v>
      </c>
      <c r="R138" s="7" t="n">
        <v>0.5694895989149628</v>
      </c>
      <c r="S138" s="7" t="n">
        <v>0.4956576027270537</v>
      </c>
      <c r="T138" s="7" t="n">
        <v>0.5876655803953188</v>
      </c>
      <c r="U138" s="7" t="n">
        <v>0.5327966958976903</v>
      </c>
      <c r="V138" s="7" t="n">
        <v>0.9737774185271562</v>
      </c>
      <c r="W138" s="7" t="n">
        <v>0.7243442418452131</v>
      </c>
      <c r="X138" s="7" t="n">
        <v>0.03259559931209981</v>
      </c>
      <c r="Y138" s="7" t="n">
        <v>0.9744510214870672</v>
      </c>
      <c r="Z138" s="7" t="n">
        <v>0.4602134814236636</v>
      </c>
      <c r="AA138" s="7" t="n">
        <v>0.6581108647671179</v>
      </c>
      <c r="AB138" s="7" t="n">
        <v>0.8222747946951343</v>
      </c>
      <c r="AC138" s="7" t="n">
        <v>0.7728603741711872</v>
      </c>
      <c r="AD138" s="7" t="n">
        <v>0.7662302722333972</v>
      </c>
      <c r="AE138" s="7" t="n">
        <v>0.4771147542842753</v>
      </c>
      <c r="AF138" s="7" t="n">
        <v>0.3584870928475505</v>
      </c>
      <c r="AG138" s="7" t="n">
        <v>0.2557772007570304</v>
      </c>
      <c r="AH138" s="7" t="n">
        <v>0.1438848182912424</v>
      </c>
      <c r="AI138" s="7" t="n">
        <v>0.481244886716352</v>
      </c>
      <c r="AJ138" s="7" t="n">
        <v>0.1919725166418845</v>
      </c>
      <c r="AK138" s="7" t="n">
        <v>0.6320455052530842</v>
      </c>
      <c r="AL138" s="7" t="n">
        <v>0.6481891021491093</v>
      </c>
      <c r="AM138" s="7" t="n">
        <v>0.4544259799745624</v>
      </c>
      <c r="AN138" s="7" t="n">
        <v>0.6106509563046252</v>
      </c>
      <c r="AO138" s="7" t="n">
        <v>0.714297500348638</v>
      </c>
      <c r="AP138" s="7" t="n">
        <v>0.6036771699827804</v>
      </c>
      <c r="AQ138" s="7" t="n">
        <v>0.5499715371123397</v>
      </c>
      <c r="AR138" s="7" t="n">
        <v>0.4846572060018099</v>
      </c>
      <c r="AS138" s="7" t="n">
        <v>0.5877397094892041</v>
      </c>
      <c r="AT138" s="7" t="n">
        <v>0.6920835059846278</v>
      </c>
      <c r="AU138" s="7" t="n">
        <v>0.6605605338773703</v>
      </c>
      <c r="AV138" s="7" t="n">
        <v>0.4647694681144344</v>
      </c>
      <c r="AW138" s="7" t="n">
        <v>0.9770360178924774</v>
      </c>
      <c r="AX138" s="7" t="n">
        <v>0.5874709208354373</v>
      </c>
      <c r="AY138" s="7" t="n">
        <v>0.6826723339323441</v>
      </c>
      <c r="AZ138" s="7" t="n">
        <v>0.4239392786345942</v>
      </c>
      <c r="BA138" s="7" t="n">
        <v>0.5753277720006672</v>
      </c>
      <c r="BB138" s="7" t="n">
        <v>0.6924446932144315</v>
      </c>
      <c r="BC138" s="7" t="n">
        <v>0.6168130020164098</v>
      </c>
      <c r="BD138" s="7" t="n">
        <v>0.1919724672561674</v>
      </c>
      <c r="BE138" s="7" t="n">
        <v>0.5334014184453983</v>
      </c>
      <c r="BF138" s="7" t="n">
        <v>0.4695946273214779</v>
      </c>
      <c r="BG138" s="7" t="n">
        <v>0.194306409955613</v>
      </c>
      <c r="BH138" s="7" t="n">
        <v>0.4479492866560009</v>
      </c>
      <c r="BI138" s="7" t="n">
        <v>0.587778798094663</v>
      </c>
      <c r="BJ138" s="7" t="n">
        <v>0.67827146200104</v>
      </c>
      <c r="BK138" s="7" t="n">
        <v>-0.2358601434549862</v>
      </c>
      <c r="BL138" s="7" t="n">
        <v>-0.05725552399211729</v>
      </c>
      <c r="BM138" s="7" t="n">
        <v>0.4529461161717119</v>
      </c>
      <c r="BN138" s="7" t="n">
        <v>0.7130599890089948</v>
      </c>
      <c r="BO138" s="7" t="n">
        <v>0.2525616621550957</v>
      </c>
      <c r="BP138" s="7" t="n">
        <v>0.7444698180795521</v>
      </c>
      <c r="BQ138" s="7" t="n">
        <v>0.6761742837756639</v>
      </c>
      <c r="BR138" s="7" t="n">
        <v>0.7588782418819585</v>
      </c>
      <c r="BS138" s="7" t="n">
        <v>0.8734076060826454</v>
      </c>
      <c r="BT138" s="7" t="n">
        <v>0.4945315879058797</v>
      </c>
      <c r="BU138" s="7" t="n">
        <v>0.7045029240636895</v>
      </c>
      <c r="BV138" s="7" t="n">
        <v>0.8687134699360305</v>
      </c>
      <c r="BW138" s="7" t="n">
        <v>0.1459653656432894</v>
      </c>
      <c r="BX138" s="7" t="n">
        <v>0.2711183190031118</v>
      </c>
      <c r="BY138" s="7" t="n">
        <v>0.6361590934290305</v>
      </c>
      <c r="BZ138" s="7" t="n">
        <v>0.594369137032926</v>
      </c>
      <c r="CA138" s="7" t="n">
        <v>0.08612695065185078</v>
      </c>
      <c r="CB138" s="7" t="n">
        <v>0.4491537076148976</v>
      </c>
      <c r="CC138" s="7" t="n">
        <v>0.4000539874249776</v>
      </c>
      <c r="CD138" s="7" t="n">
        <v>0.9729074947365109</v>
      </c>
      <c r="CE138" s="7" t="n">
        <v>0.5172340899723826</v>
      </c>
      <c r="CF138" s="7" t="n">
        <v>0.5646915540942102</v>
      </c>
      <c r="CG138" s="7" t="n">
        <v>0.4375759017580185</v>
      </c>
      <c r="CH138" s="7" t="n">
        <v>0.1384613514077017</v>
      </c>
      <c r="CI138" s="7" t="n">
        <v>0.4931083375098814</v>
      </c>
      <c r="CJ138" s="7" t="n">
        <v>0.2175112646076484</v>
      </c>
      <c r="CK138" s="7" t="n">
        <v>0.5708456827111887</v>
      </c>
      <c r="CL138" s="7" t="n">
        <v>0.7240401746749103</v>
      </c>
      <c r="CM138" s="7" t="n">
        <v>0.3366243408581818</v>
      </c>
      <c r="CN138" s="7" t="n">
        <v>0.4490134676426851</v>
      </c>
      <c r="CO138" s="7" t="n">
        <v>0.6798725371167034</v>
      </c>
      <c r="CP138" s="7" t="n">
        <v>0.3453979560224286</v>
      </c>
      <c r="CQ138" s="7" t="n">
        <v>-0.1551151488732356</v>
      </c>
      <c r="CR138" s="7" t="n">
        <v>0.7160283792625115</v>
      </c>
      <c r="CS138" s="7" t="n">
        <v>0.3886216205864639</v>
      </c>
      <c r="CT138" s="7" t="n">
        <v>0.5173369069008897</v>
      </c>
      <c r="CU138" s="7" t="n">
        <v>0.4427797545302714</v>
      </c>
      <c r="CV138" s="7" t="n">
        <v>0.563664561119123</v>
      </c>
      <c r="CW138" s="7" t="n">
        <v>0.2489644198318307</v>
      </c>
      <c r="CX138" s="7" t="n">
        <v>0.5589402480181771</v>
      </c>
      <c r="CY138" s="7" t="n">
        <v>0.3809233717717773</v>
      </c>
      <c r="CZ138" s="7" t="n">
        <v>0.4445103721085562</v>
      </c>
      <c r="DA138" s="7" t="n">
        <v>0.4578063526847041</v>
      </c>
      <c r="DB138" s="7" t="n">
        <v>0.8456092716920381</v>
      </c>
      <c r="DC138" s="7" t="n">
        <v>0.4275172040974186</v>
      </c>
      <c r="DD138" s="7" t="n">
        <v>0.5959626106540931</v>
      </c>
      <c r="DE138" s="7" t="n">
        <v>0.3592874928799717</v>
      </c>
      <c r="DF138" s="7" t="n">
        <v>0.5856745377098371</v>
      </c>
      <c r="DG138" s="7" t="n">
        <v>0.5792859308787267</v>
      </c>
      <c r="DH138" s="7" t="n">
        <v>0.4540967589029553</v>
      </c>
      <c r="DI138" s="7" t="n">
        <v>0.5767523288399716</v>
      </c>
      <c r="DJ138" s="7" t="n">
        <v>0.4417897825058338</v>
      </c>
      <c r="DK138" s="7" t="n">
        <v>0.567954097001154</v>
      </c>
      <c r="DL138" s="7" t="n">
        <v>0.5166848818106973</v>
      </c>
      <c r="DM138" s="7" t="n">
        <v>0.5911671203305088</v>
      </c>
      <c r="DN138" s="7" t="n">
        <v>0.5753748992065173</v>
      </c>
      <c r="DO138" s="7" t="n">
        <v>0.5479921129100987</v>
      </c>
      <c r="DP138" s="7" t="n">
        <v>0.2447288238033905</v>
      </c>
      <c r="DQ138" s="7" t="n">
        <v>0.5748683418533642</v>
      </c>
      <c r="DR138" s="7" t="n">
        <v>0.5653390537689578</v>
      </c>
      <c r="DS138" s="7" t="n">
        <v>0.6104239617452447</v>
      </c>
      <c r="DT138" s="7" t="n">
        <v>0.9679452357170756</v>
      </c>
      <c r="DU138" s="7" t="n">
        <v>0.6505355885787062</v>
      </c>
      <c r="DV138" s="7" t="n">
        <v>0.625654896133844</v>
      </c>
      <c r="DW138" s="7" t="n">
        <v>0.4901290093645189</v>
      </c>
      <c r="DX138" s="7" t="n">
        <v>0.6781827324244925</v>
      </c>
      <c r="DY138" s="7" t="n">
        <v>0.6002738664393739</v>
      </c>
      <c r="DZ138" s="7" t="n">
        <v>0.5783360136580112</v>
      </c>
      <c r="EA138" s="7" t="n">
        <v>0.3935423043651826</v>
      </c>
      <c r="EB138" s="7" t="n">
        <v>0.6128909547469745</v>
      </c>
      <c r="EC138" s="7" t="n">
        <v>0.456696871088124</v>
      </c>
      <c r="ED138" s="7" t="n">
        <v>0.5532577309658212</v>
      </c>
      <c r="EE138" s="7" t="n">
        <v>0.5750300895928462</v>
      </c>
      <c r="EF138" s="7" t="n">
        <v>0.6843411282494665</v>
      </c>
      <c r="EG138" s="7" t="n">
        <v>0.6250008966191641</v>
      </c>
      <c r="EH138" s="7" t="n">
        <v>0.523188533002385</v>
      </c>
      <c r="EI138" s="7" t="n">
        <v>1</v>
      </c>
      <c r="EJ138" s="7" t="n">
        <v>0.6253897743969371</v>
      </c>
      <c r="EK138" s="7" t="n">
        <v>0.4994035727080809</v>
      </c>
      <c r="EL138" s="7" t="n">
        <v>-0.2378927108504463</v>
      </c>
      <c r="EM138" s="7" t="n">
        <v>0.4757813219499775</v>
      </c>
      <c r="EN138" s="7" t="n">
        <v>0.6231533258623382</v>
      </c>
      <c r="EO138" s="7" t="n">
        <v>0.49698618990826</v>
      </c>
      <c r="EP138" s="7" t="n">
        <v>0.6562024425370679</v>
      </c>
      <c r="EQ138" s="7" t="n">
        <v>0.4693376387424504</v>
      </c>
      <c r="ER138" s="7" t="n">
        <v>0.3361537628368874</v>
      </c>
      <c r="ES138" s="7" t="n">
        <v>0.0013617971445453</v>
      </c>
      <c r="ET138" s="7" t="n">
        <v>0.5461096437539987</v>
      </c>
      <c r="EU138" s="7" t="n">
        <v>0.7015723686764345</v>
      </c>
      <c r="EV138" s="7" t="n">
        <v>0.260920556699698</v>
      </c>
    </row>
    <row r="139">
      <c r="A139" s="6" t="inlineStr">
        <is>
          <t>H30007.CSI</t>
        </is>
      </c>
      <c r="B139" s="6" t="inlineStr">
        <is>
          <t>中证芯片产业指数</t>
        </is>
      </c>
      <c r="C139" s="7" t="n">
        <v>0.770076658487573</v>
      </c>
      <c r="D139" s="7" t="n">
        <v>0.8456956206011345</v>
      </c>
      <c r="E139" s="7" t="n">
        <v>-0.1847203842695085</v>
      </c>
      <c r="F139" s="7" t="n">
        <v>0.7556386961635455</v>
      </c>
      <c r="G139" s="7" t="n">
        <v>0.0437625737046679</v>
      </c>
      <c r="H139" s="7" t="n">
        <v>-0.01718023095007371</v>
      </c>
      <c r="I139" s="7" t="n">
        <v>0.525282015573358</v>
      </c>
      <c r="J139" s="7" t="n">
        <v>-0.1840136479880716</v>
      </c>
      <c r="K139" s="7" t="n">
        <v>0.8531078422784306</v>
      </c>
      <c r="L139" s="7" t="n">
        <v>0.8685872615122846</v>
      </c>
      <c r="M139" s="7" t="n">
        <v>0.9843837791717089</v>
      </c>
      <c r="N139" s="7" t="n">
        <v>0.4112240798079376</v>
      </c>
      <c r="O139" s="7" t="n">
        <v>0.9854225343264814</v>
      </c>
      <c r="P139" s="7" t="n">
        <v>0.9799877597391361</v>
      </c>
      <c r="Q139" s="7" t="n">
        <v>0.7904171561523301</v>
      </c>
      <c r="R139" s="7" t="n">
        <v>0.9325032600678871</v>
      </c>
      <c r="S139" s="7" t="n">
        <v>0.5363044339348055</v>
      </c>
      <c r="T139" s="7" t="n">
        <v>0.8980993847773094</v>
      </c>
      <c r="U139" s="7" t="n">
        <v>0.8333253755621393</v>
      </c>
      <c r="V139" s="7" t="n">
        <v>0.61626371120787</v>
      </c>
      <c r="W139" s="7" t="n">
        <v>0.475937276347713</v>
      </c>
      <c r="X139" s="7" t="n">
        <v>-0.09096393254394158</v>
      </c>
      <c r="Y139" s="7" t="n">
        <v>0.6258780545847851</v>
      </c>
      <c r="Z139" s="7" t="n">
        <v>0.165071425109451</v>
      </c>
      <c r="AA139" s="7" t="n">
        <v>0.7667241258032315</v>
      </c>
      <c r="AB139" s="7" t="n">
        <v>0.6682299431660262</v>
      </c>
      <c r="AC139" s="7" t="n">
        <v>0.83303702843191</v>
      </c>
      <c r="AD139" s="7" t="n">
        <v>0.8607838353810702</v>
      </c>
      <c r="AE139" s="7" t="n">
        <v>0.606734437557128</v>
      </c>
      <c r="AF139" s="7" t="n">
        <v>0.008816465868216116</v>
      </c>
      <c r="AG139" s="7" t="n">
        <v>0.0493711493752227</v>
      </c>
      <c r="AH139" s="7" t="n">
        <v>-0.02421486856892858</v>
      </c>
      <c r="AI139" s="7" t="n">
        <v>0.5515586849087601</v>
      </c>
      <c r="AJ139" s="7" t="n">
        <v>0.1250267697686843</v>
      </c>
      <c r="AK139" s="7" t="n">
        <v>0.2925685867672356</v>
      </c>
      <c r="AL139" s="7" t="n">
        <v>0.6091484268367867</v>
      </c>
      <c r="AM139" s="7" t="n">
        <v>0.5365690878776577</v>
      </c>
      <c r="AN139" s="7" t="n">
        <v>0.9658875164326611</v>
      </c>
      <c r="AO139" s="7" t="n">
        <v>0.868499208633536</v>
      </c>
      <c r="AP139" s="7" t="n">
        <v>0.8763746735630596</v>
      </c>
      <c r="AQ139" s="7" t="n">
        <v>0.8570530378574482</v>
      </c>
      <c r="AR139" s="7" t="n">
        <v>0.8446467173540885</v>
      </c>
      <c r="AS139" s="7" t="n">
        <v>0.7065294990044561</v>
      </c>
      <c r="AT139" s="7" t="n">
        <v>0.4189809853851061</v>
      </c>
      <c r="AU139" s="7" t="n">
        <v>0.8685096320441326</v>
      </c>
      <c r="AV139" s="7" t="n">
        <v>0.8204145874057718</v>
      </c>
      <c r="AW139" s="7" t="n">
        <v>0.6364787544521716</v>
      </c>
      <c r="AX139" s="7" t="n">
        <v>0.5537913622296635</v>
      </c>
      <c r="AY139" s="7" t="n">
        <v>0.3895194310122077</v>
      </c>
      <c r="AZ139" s="7" t="n">
        <v>0.5073545622889316</v>
      </c>
      <c r="BA139" s="7" t="n">
        <v>0.8640340184582577</v>
      </c>
      <c r="BB139" s="7" t="n">
        <v>0.6360595410762198</v>
      </c>
      <c r="BC139" s="7" t="n">
        <v>0.8594050129400016</v>
      </c>
      <c r="BD139" s="7" t="n">
        <v>0.1250269773769743</v>
      </c>
      <c r="BE139" s="7" t="n">
        <v>0.4555056070111533</v>
      </c>
      <c r="BF139" s="7" t="n">
        <v>0.5159131299292139</v>
      </c>
      <c r="BG139" s="7" t="n">
        <v>0.4030741617268195</v>
      </c>
      <c r="BH139" s="7" t="n">
        <v>0.5249315362661157</v>
      </c>
      <c r="BI139" s="7" t="n">
        <v>0.5591538329470673</v>
      </c>
      <c r="BJ139" s="7" t="n">
        <v>0.6933598762045659</v>
      </c>
      <c r="BK139" s="7" t="n">
        <v>-0.2166912392271226</v>
      </c>
      <c r="BL139" s="7" t="n">
        <v>-0.1564970305664932</v>
      </c>
      <c r="BM139" s="7" t="n">
        <v>0.536695135081817</v>
      </c>
      <c r="BN139" s="7" t="n">
        <v>0.5062207396299946</v>
      </c>
      <c r="BO139" s="7" t="n">
        <v>-0.02291726032947923</v>
      </c>
      <c r="BP139" s="7" t="n">
        <v>0.8490409311619269</v>
      </c>
      <c r="BQ139" s="7" t="n">
        <v>0.8567749174231089</v>
      </c>
      <c r="BR139" s="7" t="n">
        <v>0.7941267641185852</v>
      </c>
      <c r="BS139" s="7" t="n">
        <v>0.6817761566502585</v>
      </c>
      <c r="BT139" s="7" t="n">
        <v>0.6787695592488246</v>
      </c>
      <c r="BU139" s="7" t="n">
        <v>0.3066946935300885</v>
      </c>
      <c r="BV139" s="7" t="n">
        <v>0.6267159221116601</v>
      </c>
      <c r="BW139" s="7" t="n">
        <v>0.02072489891682541</v>
      </c>
      <c r="BX139" s="7" t="n">
        <v>-0.004054883875890597</v>
      </c>
      <c r="BY139" s="7" t="n">
        <v>0.8589675598902116</v>
      </c>
      <c r="BZ139" s="7" t="n">
        <v>0.9601710674716532</v>
      </c>
      <c r="CA139" s="7" t="n">
        <v>-0.07228111348935998</v>
      </c>
      <c r="CB139" s="7" t="n">
        <v>0.6419283255174204</v>
      </c>
      <c r="CC139" s="7" t="n">
        <v>0.1517550941447438</v>
      </c>
      <c r="CD139" s="7" t="n">
        <v>0.620444888704061</v>
      </c>
      <c r="CE139" s="7" t="n">
        <v>0.9252438663223423</v>
      </c>
      <c r="CF139" s="7" t="n">
        <v>0.7968569923284955</v>
      </c>
      <c r="CG139" s="7" t="n">
        <v>0.6156201873819783</v>
      </c>
      <c r="CH139" s="7" t="n">
        <v>-0.06584530363206018</v>
      </c>
      <c r="CI139" s="7" t="n">
        <v>0.8822477891478823</v>
      </c>
      <c r="CJ139" s="7" t="n">
        <v>0.4327280552987891</v>
      </c>
      <c r="CK139" s="7" t="n">
        <v>0.8251585211566301</v>
      </c>
      <c r="CL139" s="7" t="n">
        <v>0.8175742297246296</v>
      </c>
      <c r="CM139" s="7" t="n">
        <v>-0.001402582556843041</v>
      </c>
      <c r="CN139" s="7" t="n">
        <v>0.6181763421407112</v>
      </c>
      <c r="CO139" s="7" t="n">
        <v>0.6979906746156228</v>
      </c>
      <c r="CP139" s="7" t="n">
        <v>0.03269931292637197</v>
      </c>
      <c r="CQ139" s="7" t="n">
        <v>-0.1550909763496544</v>
      </c>
      <c r="CR139" s="7" t="n">
        <v>0.5345565530612805</v>
      </c>
      <c r="CS139" s="7" t="n">
        <v>0.3875641348758767</v>
      </c>
      <c r="CT139" s="7" t="n">
        <v>0.9257977564051884</v>
      </c>
      <c r="CU139" s="7" t="n">
        <v>0.8381875209678725</v>
      </c>
      <c r="CV139" s="7" t="n">
        <v>0.9426425674238207</v>
      </c>
      <c r="CW139" s="7" t="n">
        <v>0.1494601802596764</v>
      </c>
      <c r="CX139" s="7" t="n">
        <v>0.4958544389087379</v>
      </c>
      <c r="CY139" s="7" t="n">
        <v>0.513827315522231</v>
      </c>
      <c r="CZ139" s="7" t="n">
        <v>0.8103724556138038</v>
      </c>
      <c r="DA139" s="7" t="n">
        <v>0.6910692978112813</v>
      </c>
      <c r="DB139" s="7" t="n">
        <v>0.4901354392622825</v>
      </c>
      <c r="DC139" s="7" t="n">
        <v>0.810625938763108</v>
      </c>
      <c r="DD139" s="7" t="n">
        <v>0.9458884773243107</v>
      </c>
      <c r="DE139" s="7" t="n">
        <v>0.542606382098535</v>
      </c>
      <c r="DF139" s="7" t="n">
        <v>0.5498853691644257</v>
      </c>
      <c r="DG139" s="7" t="n">
        <v>0.7035760153517385</v>
      </c>
      <c r="DH139" s="7" t="n">
        <v>0.5530424537350114</v>
      </c>
      <c r="DI139" s="7" t="n">
        <v>0.9339894035070541</v>
      </c>
      <c r="DJ139" s="7" t="n">
        <v>0.4778353185932138</v>
      </c>
      <c r="DK139" s="7" t="n">
        <v>0.9200819383245161</v>
      </c>
      <c r="DL139" s="7" t="n">
        <v>0.7565586637075182</v>
      </c>
      <c r="DM139" s="7" t="n">
        <v>0.6516240391451122</v>
      </c>
      <c r="DN139" s="7" t="n">
        <v>0.8843724297917905</v>
      </c>
      <c r="DO139" s="7" t="n">
        <v>0.5053384372480093</v>
      </c>
      <c r="DP139" s="7" t="n">
        <v>0.1827582319030056</v>
      </c>
      <c r="DQ139" s="7" t="n">
        <v>0.5894244912388538</v>
      </c>
      <c r="DR139" s="7" t="n">
        <v>0.9463945473246768</v>
      </c>
      <c r="DS139" s="7" t="n">
        <v>0.8215919457772328</v>
      </c>
      <c r="DT139" s="7" t="n">
        <v>0.6199173921919988</v>
      </c>
      <c r="DU139" s="7" t="n">
        <v>0.3434579771662059</v>
      </c>
      <c r="DV139" s="7" t="n">
        <v>0.5940880730006853</v>
      </c>
      <c r="DW139" s="7" t="n">
        <v>0.5883264000446671</v>
      </c>
      <c r="DX139" s="7" t="n">
        <v>0.8966824241167785</v>
      </c>
      <c r="DY139" s="7" t="n">
        <v>0.9950957182218598</v>
      </c>
      <c r="DZ139" s="7" t="n">
        <v>0.9620442536215245</v>
      </c>
      <c r="EA139" s="7" t="n">
        <v>0.8196161552474641</v>
      </c>
      <c r="EB139" s="7" t="n">
        <v>0.9965377903430322</v>
      </c>
      <c r="EC139" s="7" t="n">
        <v>0.6779813505293324</v>
      </c>
      <c r="ED139" s="7" t="n">
        <v>0.6699087812039439</v>
      </c>
      <c r="EE139" s="7" t="n">
        <v>0.8999289863643185</v>
      </c>
      <c r="EF139" s="7" t="n">
        <v>0.6954219370005941</v>
      </c>
      <c r="EG139" s="7" t="n">
        <v>0.9991694407835845</v>
      </c>
      <c r="EH139" s="7" t="n">
        <v>0.2329355706790259</v>
      </c>
      <c r="EI139" s="7" t="n">
        <v>0.6253897743969371</v>
      </c>
      <c r="EJ139" s="7" t="n">
        <v>1</v>
      </c>
      <c r="EK139" s="7" t="n">
        <v>0.6220028432755885</v>
      </c>
      <c r="EL139" s="7" t="n">
        <v>-0.2151896928068729</v>
      </c>
      <c r="EM139" s="7" t="n">
        <v>0.3797945980275085</v>
      </c>
      <c r="EN139" s="7" t="n">
        <v>0.9972074312827324</v>
      </c>
      <c r="EO139" s="7" t="n">
        <v>0.2237023319792689</v>
      </c>
      <c r="EP139" s="7" t="n">
        <v>0.3295983523079725</v>
      </c>
      <c r="EQ139" s="7" t="n">
        <v>0.6384255526037975</v>
      </c>
      <c r="ER139" s="7" t="n">
        <v>0.3754383676981593</v>
      </c>
      <c r="ES139" s="7" t="n">
        <v>-0.1600657435767484</v>
      </c>
      <c r="ET139" s="7" t="n">
        <v>0.757824156780887</v>
      </c>
      <c r="EU139" s="7" t="n">
        <v>0.7154432140075458</v>
      </c>
      <c r="EV139" s="7" t="n">
        <v>-0.05984200559986474</v>
      </c>
    </row>
    <row r="140">
      <c r="A140" s="6" t="inlineStr">
        <is>
          <t>H30015.CSI</t>
        </is>
      </c>
      <c r="B140" s="6" t="inlineStr">
        <is>
          <t>中证800汽车与零部件指数</t>
        </is>
      </c>
      <c r="C140" s="7" t="n">
        <v>0.6707279546446168</v>
      </c>
      <c r="D140" s="7" t="n">
        <v>0.6926006409924615</v>
      </c>
      <c r="E140" s="7" t="n">
        <v>-0.1018203507475271</v>
      </c>
      <c r="F140" s="7" t="n">
        <v>0.6327505848099105</v>
      </c>
      <c r="G140" s="7" t="n">
        <v>0.03644117502309504</v>
      </c>
      <c r="H140" s="7" t="n">
        <v>0.2967924508332501</v>
      </c>
      <c r="I140" s="7" t="n">
        <v>0.8230768967378194</v>
      </c>
      <c r="J140" s="7" t="n">
        <v>-0.1027241739969776</v>
      </c>
      <c r="K140" s="7" t="n">
        <v>0.7274514196069489</v>
      </c>
      <c r="L140" s="7" t="n">
        <v>0.758158566266559</v>
      </c>
      <c r="M140" s="7" t="n">
        <v>0.6097093651990942</v>
      </c>
      <c r="N140" s="7" t="n">
        <v>0.5436066394109232</v>
      </c>
      <c r="O140" s="7" t="n">
        <v>0.5785822602338134</v>
      </c>
      <c r="P140" s="7" t="n">
        <v>0.6358778411091318</v>
      </c>
      <c r="Q140" s="7" t="n">
        <v>0.5839728758776439</v>
      </c>
      <c r="R140" s="7" t="n">
        <v>0.6686671419821089</v>
      </c>
      <c r="S140" s="7" t="n">
        <v>0.5148797349024674</v>
      </c>
      <c r="T140" s="7" t="n">
        <v>0.7011586419886595</v>
      </c>
      <c r="U140" s="7" t="n">
        <v>0.6844810616958332</v>
      </c>
      <c r="V140" s="7" t="n">
        <v>0.4484729568531296</v>
      </c>
      <c r="W140" s="7" t="n">
        <v>0.5646016407145652</v>
      </c>
      <c r="X140" s="7" t="n">
        <v>0.2003174946967754</v>
      </c>
      <c r="Y140" s="7" t="n">
        <v>0.4524070329628097</v>
      </c>
      <c r="Z140" s="7" t="n">
        <v>0.2330044266112674</v>
      </c>
      <c r="AA140" s="7" t="n">
        <v>0.7375657256804438</v>
      </c>
      <c r="AB140" s="7" t="n">
        <v>0.5917214680020548</v>
      </c>
      <c r="AC140" s="7" t="n">
        <v>0.772907613295253</v>
      </c>
      <c r="AD140" s="7" t="n">
        <v>0.7543702614586825</v>
      </c>
      <c r="AE140" s="7" t="n">
        <v>0.7149277410744138</v>
      </c>
      <c r="AF140" s="7" t="n">
        <v>0.2074682501031092</v>
      </c>
      <c r="AG140" s="7" t="n">
        <v>0.1169560926686149</v>
      </c>
      <c r="AH140" s="7" t="n">
        <v>0.2682672155601989</v>
      </c>
      <c r="AI140" s="7" t="n">
        <v>0.7000128548000053</v>
      </c>
      <c r="AJ140" s="7" t="n">
        <v>0.3758688382460429</v>
      </c>
      <c r="AK140" s="7" t="n">
        <v>0.4525935234067968</v>
      </c>
      <c r="AL140" s="7" t="n">
        <v>0.5645294742509122</v>
      </c>
      <c r="AM140" s="7" t="n">
        <v>0.6887007407063128</v>
      </c>
      <c r="AN140" s="7" t="n">
        <v>0.6869911991766752</v>
      </c>
      <c r="AO140" s="7" t="n">
        <v>0.7851531919526945</v>
      </c>
      <c r="AP140" s="7" t="n">
        <v>0.7322883018081694</v>
      </c>
      <c r="AQ140" s="7" t="n">
        <v>0.7116317247615569</v>
      </c>
      <c r="AR140" s="7" t="n">
        <v>0.6309437785945167</v>
      </c>
      <c r="AS140" s="7" t="n">
        <v>0.7141390952023251</v>
      </c>
      <c r="AT140" s="7" t="n">
        <v>0.6115859910422669</v>
      </c>
      <c r="AU140" s="7" t="n">
        <v>0.7716410411599445</v>
      </c>
      <c r="AV140" s="7" t="n">
        <v>0.5854834343166384</v>
      </c>
      <c r="AW140" s="7" t="n">
        <v>0.4637714713624652</v>
      </c>
      <c r="AX140" s="7" t="n">
        <v>0.6099950748392723</v>
      </c>
      <c r="AY140" s="7" t="n">
        <v>0.3271750681952398</v>
      </c>
      <c r="AZ140" s="7" t="n">
        <v>0.7169779347312896</v>
      </c>
      <c r="BA140" s="7" t="n">
        <v>0.7204270098407993</v>
      </c>
      <c r="BB140" s="7" t="n">
        <v>0.5501041281371388</v>
      </c>
      <c r="BC140" s="7" t="n">
        <v>0.7622818580831892</v>
      </c>
      <c r="BD140" s="7" t="n">
        <v>0.3758688707568964</v>
      </c>
      <c r="BE140" s="7" t="n">
        <v>0.5591042341310063</v>
      </c>
      <c r="BF140" s="7" t="n">
        <v>0.5122763599493799</v>
      </c>
      <c r="BG140" s="7" t="n">
        <v>0.5022126672773</v>
      </c>
      <c r="BH140" s="7" t="n">
        <v>0.5366290917786417</v>
      </c>
      <c r="BI140" s="7" t="n">
        <v>0.634681374818714</v>
      </c>
      <c r="BJ140" s="7" t="n">
        <v>0.6103795727316629</v>
      </c>
      <c r="BK140" s="7" t="n">
        <v>-0.3332675172803727</v>
      </c>
      <c r="BL140" s="7" t="n">
        <v>0.1298698095049139</v>
      </c>
      <c r="BM140" s="7" t="n">
        <v>0.6918870373261469</v>
      </c>
      <c r="BN140" s="7" t="n">
        <v>0.4485898201983193</v>
      </c>
      <c r="BO140" s="7" t="n">
        <v>0.08589182342369722</v>
      </c>
      <c r="BP140" s="7" t="n">
        <v>0.7245650318591805</v>
      </c>
      <c r="BQ140" s="7" t="n">
        <v>0.6787337332110548</v>
      </c>
      <c r="BR140" s="7" t="n">
        <v>0.7388636287795014</v>
      </c>
      <c r="BS140" s="7" t="n">
        <v>0.3803307190116844</v>
      </c>
      <c r="BT140" s="7" t="n">
        <v>0.6004607063165605</v>
      </c>
      <c r="BU140" s="7" t="n">
        <v>0.2962663797107984</v>
      </c>
      <c r="BV140" s="7" t="n">
        <v>0.3656415389742659</v>
      </c>
      <c r="BW140" s="7" t="n">
        <v>0.2930697074584998</v>
      </c>
      <c r="BX140" s="7" t="n">
        <v>0.2626374239775145</v>
      </c>
      <c r="BY140" s="7" t="n">
        <v>0.6716396387951998</v>
      </c>
      <c r="BZ140" s="7" t="n">
        <v>0.6768483514568399</v>
      </c>
      <c r="CA140" s="7" t="n">
        <v>0.2341354081957326</v>
      </c>
      <c r="CB140" s="7" t="n">
        <v>0.8118803465491949</v>
      </c>
      <c r="CC140" s="7" t="n">
        <v>0.3333597092663739</v>
      </c>
      <c r="CD140" s="7" t="n">
        <v>0.4481465115298497</v>
      </c>
      <c r="CE140" s="7" t="n">
        <v>0.6522575839562237</v>
      </c>
      <c r="CF140" s="7" t="n">
        <v>0.8403049303398666</v>
      </c>
      <c r="CG140" s="7" t="n">
        <v>0.705247399371176</v>
      </c>
      <c r="CH140" s="7" t="n">
        <v>-0.1258756402791083</v>
      </c>
      <c r="CI140" s="7" t="n">
        <v>0.6291309936560018</v>
      </c>
      <c r="CJ140" s="7" t="n">
        <v>0.5231906801118922</v>
      </c>
      <c r="CK140" s="7" t="n">
        <v>0.630538670712016</v>
      </c>
      <c r="CL140" s="7" t="n">
        <v>0.7574750932571301</v>
      </c>
      <c r="CM140" s="7" t="n">
        <v>0.102510915172656</v>
      </c>
      <c r="CN140" s="7" t="n">
        <v>0.6695036990232477</v>
      </c>
      <c r="CO140" s="7" t="n">
        <v>0.6107032627776129</v>
      </c>
      <c r="CP140" s="7" t="n">
        <v>0.2875595623007435</v>
      </c>
      <c r="CQ140" s="7" t="n">
        <v>-0.2077467106241214</v>
      </c>
      <c r="CR140" s="7" t="n">
        <v>0.6468301263480728</v>
      </c>
      <c r="CS140" s="7" t="n">
        <v>0.4451716061492023</v>
      </c>
      <c r="CT140" s="7" t="n">
        <v>0.6423172794692699</v>
      </c>
      <c r="CU140" s="7" t="n">
        <v>0.6141876613071308</v>
      </c>
      <c r="CV140" s="7" t="n">
        <v>0.6597872806140355</v>
      </c>
      <c r="CW140" s="7" t="n">
        <v>0.4697750611212436</v>
      </c>
      <c r="CX140" s="7" t="n">
        <v>0.5272009902483552</v>
      </c>
      <c r="CY140" s="7" t="n">
        <v>0.6657076472386705</v>
      </c>
      <c r="CZ140" s="7" t="n">
        <v>0.572291761421257</v>
      </c>
      <c r="DA140" s="7" t="n">
        <v>0.8903426336279011</v>
      </c>
      <c r="DB140" s="7" t="n">
        <v>0.2803741738918259</v>
      </c>
      <c r="DC140" s="7" t="n">
        <v>0.5649330051924667</v>
      </c>
      <c r="DD140" s="7" t="n">
        <v>0.6726106147993686</v>
      </c>
      <c r="DE140" s="7" t="n">
        <v>0.6381997279537479</v>
      </c>
      <c r="DF140" s="7" t="n">
        <v>0.6222407365104951</v>
      </c>
      <c r="DG140" s="7" t="n">
        <v>0.8217482735232252</v>
      </c>
      <c r="DH140" s="7" t="n">
        <v>0.7137672089446192</v>
      </c>
      <c r="DI140" s="7" t="n">
        <v>0.7034708260977908</v>
      </c>
      <c r="DJ140" s="7" t="n">
        <v>0.4934935734944904</v>
      </c>
      <c r="DK140" s="7" t="n">
        <v>0.6587197172685761</v>
      </c>
      <c r="DL140" s="7" t="n">
        <v>0.6833774536892414</v>
      </c>
      <c r="DM140" s="7" t="n">
        <v>0.6534608163652453</v>
      </c>
      <c r="DN140" s="7" t="n">
        <v>0.4849138053155936</v>
      </c>
      <c r="DO140" s="7" t="n">
        <v>0.7104640818302542</v>
      </c>
      <c r="DP140" s="7" t="n">
        <v>0.3409367087101646</v>
      </c>
      <c r="DQ140" s="7" t="n">
        <v>0.5814202231244953</v>
      </c>
      <c r="DR140" s="7" t="n">
        <v>0.5377454390196261</v>
      </c>
      <c r="DS140" s="7" t="n">
        <v>0.7939780067852333</v>
      </c>
      <c r="DT140" s="7" t="n">
        <v>0.4316321165615141</v>
      </c>
      <c r="DU140" s="7" t="n">
        <v>0.2566540834778562</v>
      </c>
      <c r="DV140" s="7" t="n">
        <v>0.6041763450635713</v>
      </c>
      <c r="DW140" s="7" t="n">
        <v>0.6364929253125428</v>
      </c>
      <c r="DX140" s="7" t="n">
        <v>0.6491289477516452</v>
      </c>
      <c r="DY140" s="7" t="n">
        <v>0.6380660138285841</v>
      </c>
      <c r="DZ140" s="7" t="n">
        <v>0.6337605956500214</v>
      </c>
      <c r="EA140" s="7" t="n">
        <v>0.5772767703258732</v>
      </c>
      <c r="EB140" s="7" t="n">
        <v>0.6141184577886942</v>
      </c>
      <c r="EC140" s="7" t="n">
        <v>0.8426331119007161</v>
      </c>
      <c r="ED140" s="7" t="n">
        <v>0.6672144349878349</v>
      </c>
      <c r="EE140" s="7" t="n">
        <v>0.7479385342739867</v>
      </c>
      <c r="EF140" s="7" t="n">
        <v>0.5799096216307019</v>
      </c>
      <c r="EG140" s="7" t="n">
        <v>0.6270829930030255</v>
      </c>
      <c r="EH140" s="7" t="n">
        <v>0.4300907192252184</v>
      </c>
      <c r="EI140" s="7" t="n">
        <v>0.4994035727080809</v>
      </c>
      <c r="EJ140" s="7" t="n">
        <v>0.6220028432755885</v>
      </c>
      <c r="EK140" s="7" t="n">
        <v>1</v>
      </c>
      <c r="EL140" s="7" t="n">
        <v>-0.3334487989728492</v>
      </c>
      <c r="EM140" s="7" t="n">
        <v>0.4992157373833954</v>
      </c>
      <c r="EN140" s="7" t="n">
        <v>0.6119081776860921</v>
      </c>
      <c r="EO140" s="7" t="n">
        <v>0.3668881822672059</v>
      </c>
      <c r="EP140" s="7" t="n">
        <v>0.2521199085606196</v>
      </c>
      <c r="EQ140" s="7" t="n">
        <v>0.5962750813986164</v>
      </c>
      <c r="ER140" s="7" t="n">
        <v>0.5656007421651453</v>
      </c>
      <c r="ES140" s="7" t="n">
        <v>-0.1851647937487608</v>
      </c>
      <c r="ET140" s="7" t="n">
        <v>0.8439042614760462</v>
      </c>
      <c r="EU140" s="7" t="n">
        <v>0.6750880696709136</v>
      </c>
      <c r="EV140" s="7" t="n">
        <v>0.006523152855157519</v>
      </c>
    </row>
    <row r="141">
      <c r="A141" s="6" t="inlineStr">
        <is>
          <t>H30022.CSI</t>
        </is>
      </c>
      <c r="B141" s="6" t="inlineStr">
        <is>
          <t>中证800银行指数</t>
        </is>
      </c>
      <c r="C141" s="7" t="n">
        <v>0.06262729385434583</v>
      </c>
      <c r="D141" s="7" t="n">
        <v>-0.07033800746702615</v>
      </c>
      <c r="E141" s="7" t="n">
        <v>0.6806596197890971</v>
      </c>
      <c r="F141" s="7" t="n">
        <v>0.1348388609306089</v>
      </c>
      <c r="G141" s="7" t="n">
        <v>0.7634564356464844</v>
      </c>
      <c r="H141" s="7" t="n">
        <v>0.09024369450229901</v>
      </c>
      <c r="I141" s="7" t="n">
        <v>-0.2093576956231987</v>
      </c>
      <c r="J141" s="7" t="n">
        <v>0.6215993258422116</v>
      </c>
      <c r="K141" s="7" t="n">
        <v>-0.09435716144325684</v>
      </c>
      <c r="L141" s="7" t="n">
        <v>-0.1726462328714835</v>
      </c>
      <c r="M141" s="7" t="n">
        <v>-0.2513320100310583</v>
      </c>
      <c r="N141" s="7" t="n">
        <v>-0.1803165427960396</v>
      </c>
      <c r="O141" s="7" t="n">
        <v>-0.224354293333372</v>
      </c>
      <c r="P141" s="7" t="n">
        <v>-0.2613353258119689</v>
      </c>
      <c r="Q141" s="7" t="n">
        <v>-0.2876910010062119</v>
      </c>
      <c r="R141" s="7" t="n">
        <v>-0.200323629032698</v>
      </c>
      <c r="S141" s="7" t="n">
        <v>-0.2033933050808478</v>
      </c>
      <c r="T141" s="7" t="n">
        <v>-0.2709780186412923</v>
      </c>
      <c r="U141" s="7" t="n">
        <v>-0.2227071891583722</v>
      </c>
      <c r="V141" s="7" t="n">
        <v>-0.2245364378285788</v>
      </c>
      <c r="W141" s="7" t="n">
        <v>-0.2560693855302683</v>
      </c>
      <c r="X141" s="7" t="n">
        <v>0.1455164229700306</v>
      </c>
      <c r="Y141" s="7" t="n">
        <v>-0.2317699722558416</v>
      </c>
      <c r="Z141" s="7" t="n">
        <v>0.4678616819396746</v>
      </c>
      <c r="AA141" s="7" t="n">
        <v>-0.2074072580603316</v>
      </c>
      <c r="AB141" s="7" t="n">
        <v>-0.06531722801998902</v>
      </c>
      <c r="AC141" s="7" t="n">
        <v>-0.2817370613336403</v>
      </c>
      <c r="AD141" s="7" t="n">
        <v>-0.1577379241876804</v>
      </c>
      <c r="AE141" s="7" t="n">
        <v>-0.236650249972072</v>
      </c>
      <c r="AF141" s="7" t="n">
        <v>0.4564372766789586</v>
      </c>
      <c r="AG141" s="7" t="n">
        <v>0.3990755534586126</v>
      </c>
      <c r="AH141" s="7" t="n">
        <v>0.04864591397520703</v>
      </c>
      <c r="AI141" s="7" t="n">
        <v>-0.1956713413595658</v>
      </c>
      <c r="AJ141" s="7" t="n">
        <v>-0.202473542504066</v>
      </c>
      <c r="AK141" s="7" t="n">
        <v>-0.199612325114907</v>
      </c>
      <c r="AL141" s="7" t="n">
        <v>-0.173380260025952</v>
      </c>
      <c r="AM141" s="7" t="n">
        <v>-0.1788095091941188</v>
      </c>
      <c r="AN141" s="7" t="n">
        <v>-0.2406575478709556</v>
      </c>
      <c r="AO141" s="7" t="n">
        <v>-0.2605536147869526</v>
      </c>
      <c r="AP141" s="7" t="n">
        <v>-0.2760832766904373</v>
      </c>
      <c r="AQ141" s="7" t="n">
        <v>-0.2643655308915987</v>
      </c>
      <c r="AR141" s="7" t="n">
        <v>-0.2309786381983334</v>
      </c>
      <c r="AS141" s="7" t="n">
        <v>-0.1749070547232365</v>
      </c>
      <c r="AT141" s="7" t="n">
        <v>-0.0902770738168473</v>
      </c>
      <c r="AU141" s="7" t="n">
        <v>-0.2459764909043104</v>
      </c>
      <c r="AV141" s="7" t="n">
        <v>-0.161587195840069</v>
      </c>
      <c r="AW141" s="7" t="n">
        <v>-0.2281906766741648</v>
      </c>
      <c r="AX141" s="7" t="n">
        <v>-0.1483653737891076</v>
      </c>
      <c r="AY141" s="7" t="n">
        <v>0.008787078718248569</v>
      </c>
      <c r="AZ141" s="7" t="n">
        <v>-0.2306453367743121</v>
      </c>
      <c r="BA141" s="7" t="n">
        <v>-0.2694826728972487</v>
      </c>
      <c r="BB141" s="7" t="n">
        <v>-0.2103221644375717</v>
      </c>
      <c r="BC141" s="7" t="n">
        <v>-0.2452463555071157</v>
      </c>
      <c r="BD141" s="7" t="n">
        <v>-0.2024735408747225</v>
      </c>
      <c r="BE141" s="7" t="n">
        <v>-0.03153930264476046</v>
      </c>
      <c r="BF141" s="7" t="n">
        <v>-0.2057541985616625</v>
      </c>
      <c r="BG141" s="7" t="n">
        <v>-0.1492737295914849</v>
      </c>
      <c r="BH141" s="7" t="n">
        <v>-0.2296927083896244</v>
      </c>
      <c r="BI141" s="7" t="n">
        <v>-0.1414817456603884</v>
      </c>
      <c r="BJ141" s="7" t="n">
        <v>-0.284978982664412</v>
      </c>
      <c r="BK141" s="7" t="n">
        <v>0.9997854437051421</v>
      </c>
      <c r="BL141" s="7" t="n">
        <v>0.1953042839383177</v>
      </c>
      <c r="BM141" s="7" t="n">
        <v>-0.1695265612243737</v>
      </c>
      <c r="BN141" s="7" t="n">
        <v>-0.03059500947449678</v>
      </c>
      <c r="BO141" s="7" t="n">
        <v>0.2353641263780772</v>
      </c>
      <c r="BP141" s="7" t="n">
        <v>-0.1017341065352666</v>
      </c>
      <c r="BQ141" s="7" t="n">
        <v>-0.1083145852898064</v>
      </c>
      <c r="BR141" s="7" t="n">
        <v>-0.150540100715481</v>
      </c>
      <c r="BS141" s="7" t="n">
        <v>-0.1932504098712668</v>
      </c>
      <c r="BT141" s="7" t="n">
        <v>-0.2821521029555528</v>
      </c>
      <c r="BU141" s="7" t="n">
        <v>-0.0382572496367547</v>
      </c>
      <c r="BV141" s="7" t="n">
        <v>-0.2218357201571882</v>
      </c>
      <c r="BW141" s="7" t="n">
        <v>0.03731104713173675</v>
      </c>
      <c r="BX141" s="7" t="n">
        <v>0.1820601758655083</v>
      </c>
      <c r="BY141" s="7" t="n">
        <v>-0.2566211061790412</v>
      </c>
      <c r="BZ141" s="7" t="n">
        <v>-0.2210895796680024</v>
      </c>
      <c r="CA141" s="7" t="n">
        <v>0.1273681293632453</v>
      </c>
      <c r="CB141" s="7" t="n">
        <v>-0.2313713775170186</v>
      </c>
      <c r="CC141" s="7" t="n">
        <v>-0.08641685170798094</v>
      </c>
      <c r="CD141" s="7" t="n">
        <v>-0.2212732508426202</v>
      </c>
      <c r="CE141" s="7" t="n">
        <v>-0.2175061316406949</v>
      </c>
      <c r="CF141" s="7" t="n">
        <v>-0.3102528415982893</v>
      </c>
      <c r="CG141" s="7" t="n">
        <v>-0.2111523381323991</v>
      </c>
      <c r="CH141" s="7" t="n">
        <v>0.7678622465120611</v>
      </c>
      <c r="CI141" s="7" t="n">
        <v>-0.2464312289683277</v>
      </c>
      <c r="CJ141" s="7" t="n">
        <v>-0.08777321086061814</v>
      </c>
      <c r="CK141" s="7" t="n">
        <v>-0.2536710506421278</v>
      </c>
      <c r="CL141" s="7" t="n">
        <v>-0.1602486061637644</v>
      </c>
      <c r="CM141" s="7" t="n">
        <v>0.4638742732274981</v>
      </c>
      <c r="CN141" s="7" t="n">
        <v>-0.3059201957326653</v>
      </c>
      <c r="CO141" s="7" t="n">
        <v>-0.2835127435427668</v>
      </c>
      <c r="CP141" s="7" t="n">
        <v>0.04404990995742989</v>
      </c>
      <c r="CQ141" s="7" t="n">
        <v>0.9401283355583616</v>
      </c>
      <c r="CR141" s="7" t="n">
        <v>-0.01055032282760267</v>
      </c>
      <c r="CS141" s="7" t="n">
        <v>-0.1837098034630743</v>
      </c>
      <c r="CT141" s="7" t="n">
        <v>-0.204339469259847</v>
      </c>
      <c r="CU141" s="7" t="n">
        <v>-0.1721795650763852</v>
      </c>
      <c r="CV141" s="7" t="n">
        <v>-0.2199581346304866</v>
      </c>
      <c r="CW141" s="7" t="n">
        <v>-0.03699331690686404</v>
      </c>
      <c r="CX141" s="7" t="n">
        <v>-0.1276297280706334</v>
      </c>
      <c r="CY141" s="7" t="n">
        <v>-0.2113401283957491</v>
      </c>
      <c r="CZ141" s="7" t="n">
        <v>-0.1743515750177944</v>
      </c>
      <c r="DA141" s="7" t="n">
        <v>-0.3795827324526167</v>
      </c>
      <c r="DB141" s="7" t="n">
        <v>-0.1445113209100365</v>
      </c>
      <c r="DC141" s="7" t="n">
        <v>-0.1575004719786942</v>
      </c>
      <c r="DD141" s="7" t="n">
        <v>-0.2085372582516952</v>
      </c>
      <c r="DE141" s="7" t="n">
        <v>-0.1503545268640256</v>
      </c>
      <c r="DF141" s="7" t="n">
        <v>-0.1214824749258459</v>
      </c>
      <c r="DG141" s="7" t="n">
        <v>-0.2321337207390552</v>
      </c>
      <c r="DH141" s="7" t="n">
        <v>-0.234731417255639</v>
      </c>
      <c r="DI141" s="7" t="n">
        <v>-0.2165100522481676</v>
      </c>
      <c r="DJ141" s="7" t="n">
        <v>-0.2108738109099261</v>
      </c>
      <c r="DK141" s="7" t="n">
        <v>-0.2375552401858992</v>
      </c>
      <c r="DL141" s="7" t="n">
        <v>-0.1475772261996099</v>
      </c>
      <c r="DM141" s="7" t="n">
        <v>-0.277888295016172</v>
      </c>
      <c r="DN141" s="7" t="n">
        <v>-0.2691298960350132</v>
      </c>
      <c r="DO141" s="7" t="n">
        <v>-0.2857176194733876</v>
      </c>
      <c r="DP141" s="7" t="n">
        <v>-0.09669350430727416</v>
      </c>
      <c r="DQ141" s="7" t="n">
        <v>-0.1661624507849722</v>
      </c>
      <c r="DR141" s="7" t="n">
        <v>-0.2510433199875943</v>
      </c>
      <c r="DS141" s="7" t="n">
        <v>-0.3570740541945687</v>
      </c>
      <c r="DT141" s="7" t="n">
        <v>-0.21997561042627</v>
      </c>
      <c r="DU141" s="7" t="n">
        <v>0.0138394075666642</v>
      </c>
      <c r="DV141" s="7" t="n">
        <v>-0.1624707974038463</v>
      </c>
      <c r="DW141" s="7" t="n">
        <v>-0.1021295509535927</v>
      </c>
      <c r="DX141" s="7" t="n">
        <v>-0.2415516388897961</v>
      </c>
      <c r="DY141" s="7" t="n">
        <v>-0.2133807363890917</v>
      </c>
      <c r="DZ141" s="7" t="n">
        <v>-0.1837985616750978</v>
      </c>
      <c r="EA141" s="7" t="n">
        <v>-0.2013379403949768</v>
      </c>
      <c r="EB141" s="7" t="n">
        <v>-0.2061565250127844</v>
      </c>
      <c r="EC141" s="7" t="n">
        <v>-0.3582239716386116</v>
      </c>
      <c r="ED141" s="7" t="n">
        <v>-0.2392319611821971</v>
      </c>
      <c r="EE141" s="7" t="n">
        <v>-0.2258471201782729</v>
      </c>
      <c r="EF141" s="7" t="n">
        <v>-0.2745474370804267</v>
      </c>
      <c r="EG141" s="7" t="n">
        <v>-0.2208396499211812</v>
      </c>
      <c r="EH141" s="7" t="n">
        <v>0.2152603959386107</v>
      </c>
      <c r="EI141" s="7" t="n">
        <v>-0.2378927108504463</v>
      </c>
      <c r="EJ141" s="7" t="n">
        <v>-0.2151896928068729</v>
      </c>
      <c r="EK141" s="7" t="n">
        <v>-0.3334487989728492</v>
      </c>
      <c r="EL141" s="7" t="n">
        <v>1</v>
      </c>
      <c r="EM141" s="7" t="n">
        <v>0.0198950806071171</v>
      </c>
      <c r="EN141" s="7" t="n">
        <v>-0.2191610364515747</v>
      </c>
      <c r="EO141" s="7" t="n">
        <v>0.1120620805291759</v>
      </c>
      <c r="EP141" s="7" t="n">
        <v>0.01362171869415118</v>
      </c>
      <c r="EQ141" s="7" t="n">
        <v>-0.2932555387525014</v>
      </c>
      <c r="ER141" s="7" t="n">
        <v>-0.02364395285370949</v>
      </c>
      <c r="ES141" s="7" t="n">
        <v>0.8459194349800886</v>
      </c>
      <c r="ET141" s="7" t="n">
        <v>-0.3638087340517571</v>
      </c>
      <c r="EU141" s="7" t="n">
        <v>-0.209639098916489</v>
      </c>
      <c r="EV141" s="7" t="n">
        <v>0.5823888198846912</v>
      </c>
    </row>
    <row r="142">
      <c r="A142" s="6" t="inlineStr">
        <is>
          <t>H30035.CSI</t>
        </is>
      </c>
      <c r="B142" s="6" t="inlineStr">
        <is>
          <t>沪深300非银行金融指数</t>
        </is>
      </c>
      <c r="C142" s="7" t="n">
        <v>0.6785761651257652</v>
      </c>
      <c r="D142" s="7" t="n">
        <v>0.6576024698054433</v>
      </c>
      <c r="E142" s="7" t="n">
        <v>0.3283830088004446</v>
      </c>
      <c r="F142" s="7" t="n">
        <v>0.7402094947881085</v>
      </c>
      <c r="G142" s="7" t="n">
        <v>0.6532515137019161</v>
      </c>
      <c r="H142" s="7" t="n">
        <v>0.4762135876930532</v>
      </c>
      <c r="I142" s="7" t="n">
        <v>0.5593004507654282</v>
      </c>
      <c r="J142" s="7" t="n">
        <v>0.291546769217826</v>
      </c>
      <c r="K142" s="7" t="n">
        <v>0.6818480298522938</v>
      </c>
      <c r="L142" s="7" t="n">
        <v>0.6475531601209178</v>
      </c>
      <c r="M142" s="7" t="n">
        <v>0.3654546545121523</v>
      </c>
      <c r="N142" s="7" t="n">
        <v>0.258099024849281</v>
      </c>
      <c r="O142" s="7" t="n">
        <v>0.3534082409439739</v>
      </c>
      <c r="P142" s="7" t="n">
        <v>0.4005061346203938</v>
      </c>
      <c r="Q142" s="7" t="n">
        <v>0.4217457453154176</v>
      </c>
      <c r="R142" s="7" t="n">
        <v>0.5238344827256149</v>
      </c>
      <c r="S142" s="7" t="n">
        <v>0.4621429384086803</v>
      </c>
      <c r="T142" s="7" t="n">
        <v>0.4268137894691004</v>
      </c>
      <c r="U142" s="7" t="n">
        <v>0.51618378520271</v>
      </c>
      <c r="V142" s="7" t="n">
        <v>0.446803458531677</v>
      </c>
      <c r="W142" s="7" t="n">
        <v>0.5082767580030871</v>
      </c>
      <c r="X142" s="7" t="n">
        <v>0.4120836354610929</v>
      </c>
      <c r="Y142" s="7" t="n">
        <v>0.4469333152490186</v>
      </c>
      <c r="Z142" s="7" t="n">
        <v>0.5209615131747568</v>
      </c>
      <c r="AA142" s="7" t="n">
        <v>0.5890677216566877</v>
      </c>
      <c r="AB142" s="7" t="n">
        <v>0.6307931512114078</v>
      </c>
      <c r="AC142" s="7" t="n">
        <v>0.6179241715462194</v>
      </c>
      <c r="AD142" s="7" t="n">
        <v>0.6718875501536978</v>
      </c>
      <c r="AE142" s="7" t="n">
        <v>0.4905396042133539</v>
      </c>
      <c r="AF142" s="7" t="n">
        <v>0.5039442853910785</v>
      </c>
      <c r="AG142" s="7" t="n">
        <v>0.2207149045810604</v>
      </c>
      <c r="AH142" s="7" t="n">
        <v>0.4333961459424244</v>
      </c>
      <c r="AI142" s="7" t="n">
        <v>0.5151990613310652</v>
      </c>
      <c r="AJ142" s="7" t="n">
        <v>0.3270509565651915</v>
      </c>
      <c r="AK142" s="7" t="n">
        <v>0.5702810813115697</v>
      </c>
      <c r="AL142" s="7" t="n">
        <v>0.511664301465544</v>
      </c>
      <c r="AM142" s="7" t="n">
        <v>0.4953502569268691</v>
      </c>
      <c r="AN142" s="7" t="n">
        <v>0.4441556262918113</v>
      </c>
      <c r="AO142" s="7" t="n">
        <v>0.619434882942596</v>
      </c>
      <c r="AP142" s="7" t="n">
        <v>0.5565671970299569</v>
      </c>
      <c r="AQ142" s="7" t="n">
        <v>0.5461659818995164</v>
      </c>
      <c r="AR142" s="7" t="n">
        <v>0.5249696120997867</v>
      </c>
      <c r="AS142" s="7" t="n">
        <v>0.5847271062063277</v>
      </c>
      <c r="AT142" s="7" t="n">
        <v>0.6588609201710826</v>
      </c>
      <c r="AU142" s="7" t="n">
        <v>0.6082933799985958</v>
      </c>
      <c r="AV142" s="7" t="n">
        <v>0.4512583064722458</v>
      </c>
      <c r="AW142" s="7" t="n">
        <v>0.4525841285634957</v>
      </c>
      <c r="AX142" s="7" t="n">
        <v>0.9145975701524363</v>
      </c>
      <c r="AY142" s="7" t="n">
        <v>0.5126076612645051</v>
      </c>
      <c r="AZ142" s="7" t="n">
        <v>0.471686365993387</v>
      </c>
      <c r="BA142" s="7" t="n">
        <v>0.5498143333763845</v>
      </c>
      <c r="BB142" s="7" t="n">
        <v>0.4914052493410217</v>
      </c>
      <c r="BC142" s="7" t="n">
        <v>0.5979335520408794</v>
      </c>
      <c r="BD142" s="7" t="n">
        <v>0.3270510370886196</v>
      </c>
      <c r="BE142" s="7" t="n">
        <v>0.9890332610433855</v>
      </c>
      <c r="BF142" s="7" t="n">
        <v>0.4179751658869254</v>
      </c>
      <c r="BG142" s="7" t="n">
        <v>0.2908323340672381</v>
      </c>
      <c r="BH142" s="7" t="n">
        <v>0.447799693510783</v>
      </c>
      <c r="BI142" s="7" t="n">
        <v>0.913286937173062</v>
      </c>
      <c r="BJ142" s="7" t="n">
        <v>0.424909956193752</v>
      </c>
      <c r="BK142" s="7" t="n">
        <v>0.02023717449525114</v>
      </c>
      <c r="BL142" s="7" t="n">
        <v>0.3439172468748966</v>
      </c>
      <c r="BM142" s="7" t="n">
        <v>0.5701960070006948</v>
      </c>
      <c r="BN142" s="7" t="n">
        <v>0.5358635997897793</v>
      </c>
      <c r="BO142" s="7" t="n">
        <v>0.2758735846150928</v>
      </c>
      <c r="BP142" s="7" t="n">
        <v>0.6814749114194629</v>
      </c>
      <c r="BQ142" s="7" t="n">
        <v>0.6058357595092267</v>
      </c>
      <c r="BR142" s="7" t="n">
        <v>0.6673975115938192</v>
      </c>
      <c r="BS142" s="7" t="n">
        <v>0.3602140426465507</v>
      </c>
      <c r="BT142" s="7" t="n">
        <v>0.3714340170530507</v>
      </c>
      <c r="BU142" s="7" t="n">
        <v>0.4172478301593938</v>
      </c>
      <c r="BV142" s="7" t="n">
        <v>0.3866215465160602</v>
      </c>
      <c r="BW142" s="7" t="n">
        <v>0.3027596053337439</v>
      </c>
      <c r="BX142" s="7" t="n">
        <v>0.3282946275159172</v>
      </c>
      <c r="BY142" s="7" t="n">
        <v>0.4321681406269584</v>
      </c>
      <c r="BZ142" s="7" t="n">
        <v>0.4442036583044523</v>
      </c>
      <c r="CA142" s="7" t="n">
        <v>0.4391668108922646</v>
      </c>
      <c r="CB142" s="7" t="n">
        <v>0.5194275485153649</v>
      </c>
      <c r="CC142" s="7" t="n">
        <v>0.5122578346006788</v>
      </c>
      <c r="CD142" s="7" t="n">
        <v>0.4561235640408095</v>
      </c>
      <c r="CE142" s="7" t="n">
        <v>0.4216349406327833</v>
      </c>
      <c r="CF142" s="7" t="n">
        <v>0.4134581466087506</v>
      </c>
      <c r="CG142" s="7" t="n">
        <v>0.4603624509468633</v>
      </c>
      <c r="CH142" s="7" t="n">
        <v>0.2326763508201638</v>
      </c>
      <c r="CI142" s="7" t="n">
        <v>0.4112821403310508</v>
      </c>
      <c r="CJ142" s="7" t="n">
        <v>0.3971754931752211</v>
      </c>
      <c r="CK142" s="7" t="n">
        <v>0.3740305500489891</v>
      </c>
      <c r="CL142" s="7" t="n">
        <v>0.659084957284968</v>
      </c>
      <c r="CM142" s="7" t="n">
        <v>0.4264678920438159</v>
      </c>
      <c r="CN142" s="7" t="n">
        <v>0.5735271739400749</v>
      </c>
      <c r="CO142" s="7" t="n">
        <v>0.4240865936891349</v>
      </c>
      <c r="CP142" s="7" t="n">
        <v>0.4198896740954825</v>
      </c>
      <c r="CQ142" s="7" t="n">
        <v>0.1133251786222706</v>
      </c>
      <c r="CR142" s="7" t="n">
        <v>0.6983653002873381</v>
      </c>
      <c r="CS142" s="7" t="n">
        <v>0.3550237123186402</v>
      </c>
      <c r="CT142" s="7" t="n">
        <v>0.4175066102149158</v>
      </c>
      <c r="CU142" s="7" t="n">
        <v>0.4511174873440482</v>
      </c>
      <c r="CV142" s="7" t="n">
        <v>0.4640494806238642</v>
      </c>
      <c r="CW142" s="7" t="n">
        <v>0.5139765432227003</v>
      </c>
      <c r="CX142" s="7" t="n">
        <v>0.5528832260999225</v>
      </c>
      <c r="CY142" s="7" t="n">
        <v>0.4045173920120516</v>
      </c>
      <c r="CZ142" s="7" t="n">
        <v>0.4553171454673498</v>
      </c>
      <c r="DA142" s="7" t="n">
        <v>0.3955795604904729</v>
      </c>
      <c r="DB142" s="7" t="n">
        <v>0.3449494005170969</v>
      </c>
      <c r="DC142" s="7" t="n">
        <v>0.4483676877796025</v>
      </c>
      <c r="DD142" s="7" t="n">
        <v>0.4801066744691883</v>
      </c>
      <c r="DE142" s="7" t="n">
        <v>0.3436900246704365</v>
      </c>
      <c r="DF142" s="7" t="n">
        <v>0.9220146657420202</v>
      </c>
      <c r="DG142" s="7" t="n">
        <v>0.6573661134670695</v>
      </c>
      <c r="DH142" s="7" t="n">
        <v>0.5044321925326848</v>
      </c>
      <c r="DI142" s="7" t="n">
        <v>0.4563613049818744</v>
      </c>
      <c r="DJ142" s="7" t="n">
        <v>0.398079435348391</v>
      </c>
      <c r="DK142" s="7" t="n">
        <v>0.4802951972275498</v>
      </c>
      <c r="DL142" s="7" t="n">
        <v>0.6390015387768835</v>
      </c>
      <c r="DM142" s="7" t="n">
        <v>0.445872511748789</v>
      </c>
      <c r="DN142" s="7" t="n">
        <v>0.3466779577639161</v>
      </c>
      <c r="DO142" s="7" t="n">
        <v>0.4704407469349355</v>
      </c>
      <c r="DP142" s="7" t="n">
        <v>0.3323218299048842</v>
      </c>
      <c r="DQ142" s="7" t="n">
        <v>0.5276919501766071</v>
      </c>
      <c r="DR142" s="7" t="n">
        <v>0.3551016954938624</v>
      </c>
      <c r="DS142" s="7" t="n">
        <v>0.5641348341150424</v>
      </c>
      <c r="DT142" s="7" t="n">
        <v>0.4356036069677693</v>
      </c>
      <c r="DU142" s="7" t="n">
        <v>0.4929847904299861</v>
      </c>
      <c r="DV142" s="7" t="n">
        <v>0.6164181856529316</v>
      </c>
      <c r="DW142" s="7" t="n">
        <v>0.5442129483376612</v>
      </c>
      <c r="DX142" s="7" t="n">
        <v>0.4756966091101145</v>
      </c>
      <c r="DY142" s="7" t="n">
        <v>0.3978832813806157</v>
      </c>
      <c r="DZ142" s="7" t="n">
        <v>0.3653925686473735</v>
      </c>
      <c r="EA142" s="7" t="n">
        <v>0.432197893339041</v>
      </c>
      <c r="EB142" s="7" t="n">
        <v>0.3810192219186404</v>
      </c>
      <c r="EC142" s="7" t="n">
        <v>0.3846108739209643</v>
      </c>
      <c r="ED142" s="7" t="n">
        <v>0.5274192504029336</v>
      </c>
      <c r="EE142" s="7" t="n">
        <v>0.467333356859802</v>
      </c>
      <c r="EF142" s="7" t="n">
        <v>0.4036198509683279</v>
      </c>
      <c r="EG142" s="7" t="n">
        <v>0.3817037853555403</v>
      </c>
      <c r="EH142" s="7" t="n">
        <v>0.5532116461263242</v>
      </c>
      <c r="EI142" s="7" t="n">
        <v>0.4757813219499775</v>
      </c>
      <c r="EJ142" s="7" t="n">
        <v>0.3797945980275085</v>
      </c>
      <c r="EK142" s="7" t="n">
        <v>0.4992157373833954</v>
      </c>
      <c r="EL142" s="7" t="n">
        <v>0.0198950806071171</v>
      </c>
      <c r="EM142" s="7" t="n">
        <v>1</v>
      </c>
      <c r="EN142" s="7" t="n">
        <v>0.3736554089274931</v>
      </c>
      <c r="EO142" s="7" t="n">
        <v>0.3732010915212742</v>
      </c>
      <c r="EP142" s="7" t="n">
        <v>0.4892843053364412</v>
      </c>
      <c r="EQ142" s="7" t="n">
        <v>0.3853645232092385</v>
      </c>
      <c r="ER142" s="7" t="n">
        <v>0.5203332020954422</v>
      </c>
      <c r="ES142" s="7" t="n">
        <v>0.2128873181438496</v>
      </c>
      <c r="ET142" s="7" t="n">
        <v>0.4115758820805314</v>
      </c>
      <c r="EU142" s="7" t="n">
        <v>0.641505878753484</v>
      </c>
      <c r="EV142" s="7" t="n">
        <v>0.344727959038576</v>
      </c>
    </row>
    <row r="143">
      <c r="A143" s="6" t="inlineStr">
        <is>
          <t>H30184.CSI</t>
        </is>
      </c>
      <c r="B143" s="6" t="inlineStr">
        <is>
          <t>中证全指半导体产品与设备指数</t>
        </is>
      </c>
      <c r="C143" s="7" t="n">
        <v>0.7595463356290419</v>
      </c>
      <c r="D143" s="7" t="n">
        <v>0.8353841460860663</v>
      </c>
      <c r="E143" s="7" t="n">
        <v>-0.1901706646951848</v>
      </c>
      <c r="F143" s="7" t="n">
        <v>0.7428739516437439</v>
      </c>
      <c r="G143" s="7" t="n">
        <v>0.03665245112877117</v>
      </c>
      <c r="H143" s="7" t="n">
        <v>-0.02270081440403654</v>
      </c>
      <c r="I143" s="7" t="n">
        <v>0.510205597658322</v>
      </c>
      <c r="J143" s="7" t="n">
        <v>-0.1886519743445854</v>
      </c>
      <c r="K143" s="7" t="n">
        <v>0.8403718172915314</v>
      </c>
      <c r="L143" s="7" t="n">
        <v>0.8576302289832882</v>
      </c>
      <c r="M143" s="7" t="n">
        <v>0.9856183405809638</v>
      </c>
      <c r="N143" s="7" t="n">
        <v>0.4046087164336798</v>
      </c>
      <c r="O143" s="7" t="n">
        <v>0.9874398814556361</v>
      </c>
      <c r="P143" s="7" t="n">
        <v>0.9784754416931023</v>
      </c>
      <c r="Q143" s="7" t="n">
        <v>0.7952616959455749</v>
      </c>
      <c r="R143" s="7" t="n">
        <v>0.9249946523807503</v>
      </c>
      <c r="S143" s="7" t="n">
        <v>0.5396082039637469</v>
      </c>
      <c r="T143" s="7" t="n">
        <v>0.9030749152017883</v>
      </c>
      <c r="U143" s="7" t="n">
        <v>0.8361866589342333</v>
      </c>
      <c r="V143" s="7" t="n">
        <v>0.6173571758380085</v>
      </c>
      <c r="W143" s="7" t="n">
        <v>0.4682631080003572</v>
      </c>
      <c r="X143" s="7" t="n">
        <v>-0.09230705847969324</v>
      </c>
      <c r="Y143" s="7" t="n">
        <v>0.6269084076232222</v>
      </c>
      <c r="Z143" s="7" t="n">
        <v>0.1428178618098054</v>
      </c>
      <c r="AA143" s="7" t="n">
        <v>0.7658461682321953</v>
      </c>
      <c r="AB143" s="7" t="n">
        <v>0.6552067586272201</v>
      </c>
      <c r="AC143" s="7" t="n">
        <v>0.82778385386567</v>
      </c>
      <c r="AD143" s="7" t="n">
        <v>0.8502971705185421</v>
      </c>
      <c r="AE143" s="7" t="n">
        <v>0.5912160621483217</v>
      </c>
      <c r="AF143" s="7" t="n">
        <v>-0.0003074169830607989</v>
      </c>
      <c r="AG143" s="7" t="n">
        <v>0.04328848445242293</v>
      </c>
      <c r="AH143" s="7" t="n">
        <v>-0.02545286677831694</v>
      </c>
      <c r="AI143" s="7" t="n">
        <v>0.5364355154535407</v>
      </c>
      <c r="AJ143" s="7" t="n">
        <v>0.1211496343459325</v>
      </c>
      <c r="AK143" s="7" t="n">
        <v>0.2919177662127198</v>
      </c>
      <c r="AL143" s="7" t="n">
        <v>0.6014607478201986</v>
      </c>
      <c r="AM143" s="7" t="n">
        <v>0.5221067061128795</v>
      </c>
      <c r="AN143" s="7" t="n">
        <v>0.9592796437256811</v>
      </c>
      <c r="AO143" s="7" t="n">
        <v>0.8579160824684374</v>
      </c>
      <c r="AP143" s="7" t="n">
        <v>0.8635127640945564</v>
      </c>
      <c r="AQ143" s="7" t="n">
        <v>0.8439057201326599</v>
      </c>
      <c r="AR143" s="7" t="n">
        <v>0.8289055350253038</v>
      </c>
      <c r="AS143" s="7" t="n">
        <v>0.7060066979020999</v>
      </c>
      <c r="AT143" s="7" t="n">
        <v>0.4085481698354907</v>
      </c>
      <c r="AU143" s="7" t="n">
        <v>0.8541746235951487</v>
      </c>
      <c r="AV143" s="7" t="n">
        <v>0.8083233021995349</v>
      </c>
      <c r="AW143" s="7" t="n">
        <v>0.6374652769207948</v>
      </c>
      <c r="AX143" s="7" t="n">
        <v>0.5440008796508339</v>
      </c>
      <c r="AY143" s="7" t="n">
        <v>0.3737711724037016</v>
      </c>
      <c r="AZ143" s="7" t="n">
        <v>0.4933808381002177</v>
      </c>
      <c r="BA143" s="7" t="n">
        <v>0.8498461035618999</v>
      </c>
      <c r="BB143" s="7" t="n">
        <v>0.6318982787586253</v>
      </c>
      <c r="BC143" s="7" t="n">
        <v>0.8439088089862103</v>
      </c>
      <c r="BD143" s="7" t="n">
        <v>0.1211498432137071</v>
      </c>
      <c r="BE143" s="7" t="n">
        <v>0.4486113459554509</v>
      </c>
      <c r="BF143" s="7" t="n">
        <v>0.5254857451079158</v>
      </c>
      <c r="BG143" s="7" t="n">
        <v>0.3949444770241263</v>
      </c>
      <c r="BH143" s="7" t="n">
        <v>0.5369679646397401</v>
      </c>
      <c r="BI143" s="7" t="n">
        <v>0.5507572072600305</v>
      </c>
      <c r="BJ143" s="7" t="n">
        <v>0.6911392185829172</v>
      </c>
      <c r="BK143" s="7" t="n">
        <v>-0.2209599038068273</v>
      </c>
      <c r="BL143" s="7" t="n">
        <v>-0.1542208381270906</v>
      </c>
      <c r="BM143" s="7" t="n">
        <v>0.5236191966393107</v>
      </c>
      <c r="BN143" s="7" t="n">
        <v>0.4921168089368779</v>
      </c>
      <c r="BO143" s="7" t="n">
        <v>-0.02651533444919805</v>
      </c>
      <c r="BP143" s="7" t="n">
        <v>0.8363359816879863</v>
      </c>
      <c r="BQ143" s="7" t="n">
        <v>0.8396487583507357</v>
      </c>
      <c r="BR143" s="7" t="n">
        <v>0.7824150250894967</v>
      </c>
      <c r="BS143" s="7" t="n">
        <v>0.6913790321455082</v>
      </c>
      <c r="BT143" s="7" t="n">
        <v>0.684362336411637</v>
      </c>
      <c r="BU143" s="7" t="n">
        <v>0.3053635764012362</v>
      </c>
      <c r="BV143" s="7" t="n">
        <v>0.6314132855848925</v>
      </c>
      <c r="BW143" s="7" t="n">
        <v>0.00653926579277482</v>
      </c>
      <c r="BX143" s="7" t="n">
        <v>-0.0115290686871116</v>
      </c>
      <c r="BY143" s="7" t="n">
        <v>0.8554937315290034</v>
      </c>
      <c r="BZ143" s="7" t="n">
        <v>0.9508079477974253</v>
      </c>
      <c r="CA143" s="7" t="n">
        <v>-0.07455495807470647</v>
      </c>
      <c r="CB143" s="7" t="n">
        <v>0.627064114363767</v>
      </c>
      <c r="CC143" s="7" t="n">
        <v>0.1571558195037167</v>
      </c>
      <c r="CD143" s="7" t="n">
        <v>0.6222394846242519</v>
      </c>
      <c r="CE143" s="7" t="n">
        <v>0.9154687978800509</v>
      </c>
      <c r="CF143" s="7" t="n">
        <v>0.7881405441923468</v>
      </c>
      <c r="CG143" s="7" t="n">
        <v>0.6002538669812693</v>
      </c>
      <c r="CH143" s="7" t="n">
        <v>-0.07229200348220489</v>
      </c>
      <c r="CI143" s="7" t="n">
        <v>0.876372630796857</v>
      </c>
      <c r="CJ143" s="7" t="n">
        <v>0.4267518259813819</v>
      </c>
      <c r="CK143" s="7" t="n">
        <v>0.8254425504525883</v>
      </c>
      <c r="CL143" s="7" t="n">
        <v>0.8107503815229798</v>
      </c>
      <c r="CM143" s="7" t="n">
        <v>-0.01738959531618892</v>
      </c>
      <c r="CN143" s="7" t="n">
        <v>0.6192555591268196</v>
      </c>
      <c r="CO143" s="7" t="n">
        <v>0.6957346217579349</v>
      </c>
      <c r="CP143" s="7" t="n">
        <v>0.02921236670635199</v>
      </c>
      <c r="CQ143" s="7" t="n">
        <v>-0.1578177225345662</v>
      </c>
      <c r="CR143" s="7" t="n">
        <v>0.5233669813859694</v>
      </c>
      <c r="CS143" s="7" t="n">
        <v>0.4010486564791276</v>
      </c>
      <c r="CT143" s="7" t="n">
        <v>0.9160338306179856</v>
      </c>
      <c r="CU143" s="7" t="n">
        <v>0.8235675508270944</v>
      </c>
      <c r="CV143" s="7" t="n">
        <v>0.9311508767013762</v>
      </c>
      <c r="CW143" s="7" t="n">
        <v>0.1391212643379297</v>
      </c>
      <c r="CX143" s="7" t="n">
        <v>0.4888501044518295</v>
      </c>
      <c r="CY143" s="7" t="n">
        <v>0.5003236029018222</v>
      </c>
      <c r="CZ143" s="7" t="n">
        <v>0.7967266870682783</v>
      </c>
      <c r="DA143" s="7" t="n">
        <v>0.6859916684817805</v>
      </c>
      <c r="DB143" s="7" t="n">
        <v>0.4994198099068981</v>
      </c>
      <c r="DC143" s="7" t="n">
        <v>0.7993691818087685</v>
      </c>
      <c r="DD143" s="7" t="n">
        <v>0.9363217368976825</v>
      </c>
      <c r="DE143" s="7" t="n">
        <v>0.5285224703231325</v>
      </c>
      <c r="DF143" s="7" t="n">
        <v>0.5404985794695867</v>
      </c>
      <c r="DG143" s="7" t="n">
        <v>0.6930927874908588</v>
      </c>
      <c r="DH143" s="7" t="n">
        <v>0.5385067015399626</v>
      </c>
      <c r="DI143" s="7" t="n">
        <v>0.9248995434200341</v>
      </c>
      <c r="DJ143" s="7" t="n">
        <v>0.4876081983358967</v>
      </c>
      <c r="DK143" s="7" t="n">
        <v>0.9090197804087843</v>
      </c>
      <c r="DL143" s="7" t="n">
        <v>0.7497905947631783</v>
      </c>
      <c r="DM143" s="7" t="n">
        <v>0.6461962987381972</v>
      </c>
      <c r="DN143" s="7" t="n">
        <v>0.8895654932184761</v>
      </c>
      <c r="DO143" s="7" t="n">
        <v>0.5034408456678923</v>
      </c>
      <c r="DP143" s="7" t="n">
        <v>0.183034856800203</v>
      </c>
      <c r="DQ143" s="7" t="n">
        <v>0.580072366087492</v>
      </c>
      <c r="DR143" s="7" t="n">
        <v>0.9479690426479638</v>
      </c>
      <c r="DS143" s="7" t="n">
        <v>0.8121654241456417</v>
      </c>
      <c r="DT143" s="7" t="n">
        <v>0.6224788844997323</v>
      </c>
      <c r="DU143" s="7" t="n">
        <v>0.326057455399812</v>
      </c>
      <c r="DV143" s="7" t="n">
        <v>0.5865247592756758</v>
      </c>
      <c r="DW143" s="7" t="n">
        <v>0.5900750079432621</v>
      </c>
      <c r="DX143" s="7" t="n">
        <v>0.8948801936395032</v>
      </c>
      <c r="DY143" s="7" t="n">
        <v>0.9935713889919683</v>
      </c>
      <c r="DZ143" s="7" t="n">
        <v>0.9635043512910827</v>
      </c>
      <c r="EA143" s="7" t="n">
        <v>0.8068982850955114</v>
      </c>
      <c r="EB143" s="7" t="n">
        <v>0.9930914191750455</v>
      </c>
      <c r="EC143" s="7" t="n">
        <v>0.6738503263399962</v>
      </c>
      <c r="ED143" s="7" t="n">
        <v>0.6641477778852425</v>
      </c>
      <c r="EE143" s="7" t="n">
        <v>0.8880301417503541</v>
      </c>
      <c r="EF143" s="7" t="n">
        <v>0.6929437598134752</v>
      </c>
      <c r="EG143" s="7" t="n">
        <v>0.99719165618521</v>
      </c>
      <c r="EH143" s="7" t="n">
        <v>0.225630574839981</v>
      </c>
      <c r="EI143" s="7" t="n">
        <v>0.6231533258623382</v>
      </c>
      <c r="EJ143" s="7" t="n">
        <v>0.9972074312827324</v>
      </c>
      <c r="EK143" s="7" t="n">
        <v>0.6119081776860921</v>
      </c>
      <c r="EL143" s="7" t="n">
        <v>-0.2191610364515747</v>
      </c>
      <c r="EM143" s="7" t="n">
        <v>0.3736554089274931</v>
      </c>
      <c r="EN143" s="7" t="n">
        <v>1</v>
      </c>
      <c r="EO143" s="7" t="n">
        <v>0.2165226995682132</v>
      </c>
      <c r="EP143" s="7" t="n">
        <v>0.3140780310334784</v>
      </c>
      <c r="EQ143" s="7" t="n">
        <v>0.6446910171595854</v>
      </c>
      <c r="ER143" s="7" t="n">
        <v>0.3699353012625343</v>
      </c>
      <c r="ES143" s="7" t="n">
        <v>-0.1631108767758845</v>
      </c>
      <c r="ET143" s="7" t="n">
        <v>0.7522269517593965</v>
      </c>
      <c r="EU143" s="7" t="n">
        <v>0.7070996838634236</v>
      </c>
      <c r="EV143" s="7" t="n">
        <v>-0.07424063102115262</v>
      </c>
    </row>
    <row r="144">
      <c r="A144" s="6" t="inlineStr">
        <is>
          <t>H30198.CSI</t>
        </is>
      </c>
      <c r="B144" s="6" t="inlineStr">
        <is>
          <t>中证油气产业指数</t>
        </is>
      </c>
      <c r="C144" s="7" t="n">
        <v>0.5604532993605251</v>
      </c>
      <c r="D144" s="7" t="n">
        <v>0.493086799449438</v>
      </c>
      <c r="E144" s="7" t="n">
        <v>0.5238512537923204</v>
      </c>
      <c r="F144" s="7" t="n">
        <v>0.475043156452651</v>
      </c>
      <c r="G144" s="7" t="n">
        <v>0.3033281582427472</v>
      </c>
      <c r="H144" s="7" t="n">
        <v>0.3492684188127103</v>
      </c>
      <c r="I144" s="7" t="n">
        <v>0.3233918263264437</v>
      </c>
      <c r="J144" s="7" t="n">
        <v>0.486871733934164</v>
      </c>
      <c r="K144" s="7" t="n">
        <v>0.4720777913372103</v>
      </c>
      <c r="L144" s="7" t="n">
        <v>0.4770366187029189</v>
      </c>
      <c r="M144" s="7" t="n">
        <v>0.1825698538785206</v>
      </c>
      <c r="N144" s="7" t="n">
        <v>0.04066389796867802</v>
      </c>
      <c r="O144" s="7" t="n">
        <v>0.1714039179650995</v>
      </c>
      <c r="P144" s="7" t="n">
        <v>0.21495351866827</v>
      </c>
      <c r="Q144" s="7" t="n">
        <v>0.3932876472454697</v>
      </c>
      <c r="R144" s="7" t="n">
        <v>0.2423975090768456</v>
      </c>
      <c r="S144" s="7" t="n">
        <v>0.4218658465359189</v>
      </c>
      <c r="T144" s="7" t="n">
        <v>0.2443588643878831</v>
      </c>
      <c r="U144" s="7" t="n">
        <v>0.2800402904168999</v>
      </c>
      <c r="V144" s="7" t="n">
        <v>0.5065772153841003</v>
      </c>
      <c r="W144" s="7" t="n">
        <v>0.6478759558503826</v>
      </c>
      <c r="X144" s="7" t="n">
        <v>0.2577084254998692</v>
      </c>
      <c r="Y144" s="7" t="n">
        <v>0.5048801059515667</v>
      </c>
      <c r="Z144" s="7" t="n">
        <v>0.6948972702684445</v>
      </c>
      <c r="AA144" s="7" t="n">
        <v>0.4721174481204753</v>
      </c>
      <c r="AB144" s="7" t="n">
        <v>0.5682617762252686</v>
      </c>
      <c r="AC144" s="7" t="n">
        <v>0.4767963307487474</v>
      </c>
      <c r="AD144" s="7" t="n">
        <v>0.4813459995947155</v>
      </c>
      <c r="AE144" s="7" t="n">
        <v>0.1942379262015488</v>
      </c>
      <c r="AF144" s="7" t="n">
        <v>0.657806425586148</v>
      </c>
      <c r="AG144" s="7" t="n">
        <v>0.7056274601746249</v>
      </c>
      <c r="AH144" s="7" t="n">
        <v>0.2899856428824021</v>
      </c>
      <c r="AI144" s="7" t="n">
        <v>0.2361720005983234</v>
      </c>
      <c r="AJ144" s="7" t="n">
        <v>0.1838022427252921</v>
      </c>
      <c r="AK144" s="7" t="n">
        <v>0.4995969937391585</v>
      </c>
      <c r="AL144" s="7" t="n">
        <v>0.458329415959275</v>
      </c>
      <c r="AM144" s="7" t="n">
        <v>0.229674604773279</v>
      </c>
      <c r="AN144" s="7" t="n">
        <v>0.2413466616746608</v>
      </c>
      <c r="AO144" s="7" t="n">
        <v>0.4354681374873418</v>
      </c>
      <c r="AP144" s="7" t="n">
        <v>0.3242021624048407</v>
      </c>
      <c r="AQ144" s="7" t="n">
        <v>0.2930713850360917</v>
      </c>
      <c r="AR144" s="7" t="n">
        <v>0.2366183440366063</v>
      </c>
      <c r="AS144" s="7" t="n">
        <v>0.4605116296387472</v>
      </c>
      <c r="AT144" s="7" t="n">
        <v>0.4828370542069876</v>
      </c>
      <c r="AU144" s="7" t="n">
        <v>0.374860636798939</v>
      </c>
      <c r="AV144" s="7" t="n">
        <v>0.2373018909334814</v>
      </c>
      <c r="AW144" s="7" t="n">
        <v>0.5084224309239631</v>
      </c>
      <c r="AX144" s="7" t="n">
        <v>0.3706433348314632</v>
      </c>
      <c r="AY144" s="7" t="n">
        <v>0.4942565181455499</v>
      </c>
      <c r="AZ144" s="7" t="n">
        <v>0.1881817731169068</v>
      </c>
      <c r="BA144" s="7" t="n">
        <v>0.3015599896572542</v>
      </c>
      <c r="BB144" s="7" t="n">
        <v>0.4847123998942786</v>
      </c>
      <c r="BC144" s="7" t="n">
        <v>0.3467086213756216</v>
      </c>
      <c r="BD144" s="7" t="n">
        <v>0.1838022720860602</v>
      </c>
      <c r="BE144" s="7" t="n">
        <v>0.3888888425507462</v>
      </c>
      <c r="BF144" s="7" t="n">
        <v>0.3152669172805219</v>
      </c>
      <c r="BG144" s="7" t="n">
        <v>0.1365554555528699</v>
      </c>
      <c r="BH144" s="7" t="n">
        <v>0.2797263282699187</v>
      </c>
      <c r="BI144" s="7" t="n">
        <v>0.3802858268330169</v>
      </c>
      <c r="BJ144" s="7" t="n">
        <v>0.4390342999286454</v>
      </c>
      <c r="BK144" s="7" t="n">
        <v>0.1167324405349758</v>
      </c>
      <c r="BL144" s="7" t="n">
        <v>0.1935121466678847</v>
      </c>
      <c r="BM144" s="7" t="n">
        <v>0.2600329931744889</v>
      </c>
      <c r="BN144" s="7" t="n">
        <v>0.5412943197834625</v>
      </c>
      <c r="BO144" s="7" t="n">
        <v>0.5893084288951994</v>
      </c>
      <c r="BP144" s="7" t="n">
        <v>0.4818727508582835</v>
      </c>
      <c r="BQ144" s="7" t="n">
        <v>0.3903528011500967</v>
      </c>
      <c r="BR144" s="7" t="n">
        <v>0.4593538212125821</v>
      </c>
      <c r="BS144" s="7" t="n">
        <v>0.4089853553411441</v>
      </c>
      <c r="BT144" s="7" t="n">
        <v>0.2170854959917978</v>
      </c>
      <c r="BU144" s="7" t="n">
        <v>0.6777852906440034</v>
      </c>
      <c r="BV144" s="7" t="n">
        <v>0.4690838085728346</v>
      </c>
      <c r="BW144" s="7" t="n">
        <v>0.3444285832558095</v>
      </c>
      <c r="BX144" s="7" t="n">
        <v>0.3774799994137683</v>
      </c>
      <c r="BY144" s="7" t="n">
        <v>0.2687369439287535</v>
      </c>
      <c r="BZ144" s="7" t="n">
        <v>0.2336402211495048</v>
      </c>
      <c r="CA144" s="7" t="n">
        <v>0.3058197741328379</v>
      </c>
      <c r="CB144" s="7" t="n">
        <v>0.2799134284816118</v>
      </c>
      <c r="CC144" s="7" t="n">
        <v>0.3816980360753024</v>
      </c>
      <c r="CD144" s="7" t="n">
        <v>0.5117721303578081</v>
      </c>
      <c r="CE144" s="7" t="n">
        <v>0.2178896416622265</v>
      </c>
      <c r="CF144" s="7" t="n">
        <v>0.2808818265926798</v>
      </c>
      <c r="CG144" s="7" t="n">
        <v>0.1759459556755081</v>
      </c>
      <c r="CH144" s="7" t="n">
        <v>0.3739617018177556</v>
      </c>
      <c r="CI144" s="7" t="n">
        <v>0.1951663465289514</v>
      </c>
      <c r="CJ144" s="7" t="n">
        <v>0.1687441372513604</v>
      </c>
      <c r="CK144" s="7" t="n">
        <v>0.2232547318874857</v>
      </c>
      <c r="CL144" s="7" t="n">
        <v>0.5030179759563179</v>
      </c>
      <c r="CM144" s="7" t="n">
        <v>0.5886410857631588</v>
      </c>
      <c r="CN144" s="7" t="n">
        <v>0.2210230042084638</v>
      </c>
      <c r="CO144" s="7" t="n">
        <v>0.4384113840592334</v>
      </c>
      <c r="CP144" s="7" t="n">
        <v>0.4010532362232422</v>
      </c>
      <c r="CQ144" s="7" t="n">
        <v>0.2245659034037441</v>
      </c>
      <c r="CR144" s="7" t="n">
        <v>0.6478924980339834</v>
      </c>
      <c r="CS144" s="7" t="n">
        <v>0.2761109865290019</v>
      </c>
      <c r="CT144" s="7" t="n">
        <v>0.2110728254432379</v>
      </c>
      <c r="CU144" s="7" t="n">
        <v>0.2301760102275509</v>
      </c>
      <c r="CV144" s="7" t="n">
        <v>0.2188946264014326</v>
      </c>
      <c r="CW144" s="7" t="n">
        <v>0.2894043111300143</v>
      </c>
      <c r="CX144" s="7" t="n">
        <v>0.4634637115750558</v>
      </c>
      <c r="CY144" s="7" t="n">
        <v>0.1389461062118987</v>
      </c>
      <c r="CZ144" s="7" t="n">
        <v>0.238879081874426</v>
      </c>
      <c r="DA144" s="7" t="n">
        <v>0.2446181591052294</v>
      </c>
      <c r="DB144" s="7" t="n">
        <v>0.4117309041962062</v>
      </c>
      <c r="DC144" s="7" t="n">
        <v>0.226056095349165</v>
      </c>
      <c r="DD144" s="7" t="n">
        <v>0.2634880265595984</v>
      </c>
      <c r="DE144" s="7" t="n">
        <v>0.1322417797791324</v>
      </c>
      <c r="DF144" s="7" t="n">
        <v>0.3819103448778676</v>
      </c>
      <c r="DG144" s="7" t="n">
        <v>0.388848160130263</v>
      </c>
      <c r="DH144" s="7" t="n">
        <v>0.2201164521627458</v>
      </c>
      <c r="DI144" s="7" t="n">
        <v>0.2585373214898071</v>
      </c>
      <c r="DJ144" s="7" t="n">
        <v>0.2781797707077793</v>
      </c>
      <c r="DK144" s="7" t="n">
        <v>0.2485622416118422</v>
      </c>
      <c r="DL144" s="7" t="n">
        <v>0.3449958668747951</v>
      </c>
      <c r="DM144" s="7" t="n">
        <v>0.3944223134115806</v>
      </c>
      <c r="DN144" s="7" t="n">
        <v>0.2092010034072093</v>
      </c>
      <c r="DO144" s="7" t="n">
        <v>0.3352656014401013</v>
      </c>
      <c r="DP144" s="7" t="n">
        <v>0.3156903961295702</v>
      </c>
      <c r="DQ144" s="7" t="n">
        <v>0.4139363001444039</v>
      </c>
      <c r="DR144" s="7" t="n">
        <v>0.1781289705281889</v>
      </c>
      <c r="DS144" s="7" t="n">
        <v>0.4057290633208525</v>
      </c>
      <c r="DT144" s="7" t="n">
        <v>0.5011139999099895</v>
      </c>
      <c r="DU144" s="7" t="n">
        <v>0.4445768917700388</v>
      </c>
      <c r="DV144" s="7" t="n">
        <v>0.4798152353888755</v>
      </c>
      <c r="DW144" s="7" t="n">
        <v>0.4472509843608914</v>
      </c>
      <c r="DX144" s="7" t="n">
        <v>0.2709338494480149</v>
      </c>
      <c r="DY144" s="7" t="n">
        <v>0.2043685431317637</v>
      </c>
      <c r="DZ144" s="7" t="n">
        <v>0.1844414444133076</v>
      </c>
      <c r="EA144" s="7" t="n">
        <v>0.1971283773517419</v>
      </c>
      <c r="EB144" s="7" t="n">
        <v>0.2089631202690312</v>
      </c>
      <c r="EC144" s="7" t="n">
        <v>0.3200093583224454</v>
      </c>
      <c r="ED144" s="7" t="n">
        <v>0.3837324400712956</v>
      </c>
      <c r="EE144" s="7" t="n">
        <v>0.2518358362756476</v>
      </c>
      <c r="EF144" s="7" t="n">
        <v>0.4273778280766489</v>
      </c>
      <c r="EG144" s="7" t="n">
        <v>0.2234718714436834</v>
      </c>
      <c r="EH144" s="7" t="n">
        <v>0.6583158866847276</v>
      </c>
      <c r="EI144" s="7" t="n">
        <v>0.49698618990826</v>
      </c>
      <c r="EJ144" s="7" t="n">
        <v>0.2237023319792689</v>
      </c>
      <c r="EK144" s="7" t="n">
        <v>0.3668881822672059</v>
      </c>
      <c r="EL144" s="7" t="n">
        <v>0.1120620805291759</v>
      </c>
      <c r="EM144" s="7" t="n">
        <v>0.3732010915212742</v>
      </c>
      <c r="EN144" s="7" t="n">
        <v>0.2165226995682132</v>
      </c>
      <c r="EO144" s="7" t="n">
        <v>1</v>
      </c>
      <c r="EP144" s="7" t="n">
        <v>0.4728677565543827</v>
      </c>
      <c r="EQ144" s="7" t="n">
        <v>0.2019452558484474</v>
      </c>
      <c r="ER144" s="7" t="n">
        <v>0.3273635186439787</v>
      </c>
      <c r="ES144" s="7" t="n">
        <v>0.3638060306745368</v>
      </c>
      <c r="ET144" s="7" t="n">
        <v>0.3334083554367232</v>
      </c>
      <c r="EU144" s="7" t="n">
        <v>0.4700703813502725</v>
      </c>
      <c r="EV144" s="7" t="n">
        <v>0.4883948293752565</v>
      </c>
    </row>
    <row r="145">
      <c r="A145" s="6" t="inlineStr">
        <is>
          <t>H30199.CSI</t>
        </is>
      </c>
      <c r="B145" s="6" t="inlineStr">
        <is>
          <t>中证全指电力公用事业指数</t>
        </is>
      </c>
      <c r="C145" s="7" t="n">
        <v>0.6357154951871891</v>
      </c>
      <c r="D145" s="7" t="n">
        <v>0.6397589504969968</v>
      </c>
      <c r="E145" s="7" t="n">
        <v>0.4522401050808875</v>
      </c>
      <c r="F145" s="7" t="n">
        <v>0.5704558188999178</v>
      </c>
      <c r="G145" s="7" t="n">
        <v>0.3144230461614428</v>
      </c>
      <c r="H145" s="7" t="n">
        <v>0.2822536136724121</v>
      </c>
      <c r="I145" s="7" t="n">
        <v>0.2701306030145155</v>
      </c>
      <c r="J145" s="7" t="n">
        <v>0.4490594872556762</v>
      </c>
      <c r="K145" s="7" t="n">
        <v>0.5806634908311511</v>
      </c>
      <c r="L145" s="7" t="n">
        <v>0.5553405075069487</v>
      </c>
      <c r="M145" s="7" t="n">
        <v>0.3094002106309935</v>
      </c>
      <c r="N145" s="7" t="n">
        <v>-0.007237126712908657</v>
      </c>
      <c r="O145" s="7" t="n">
        <v>0.2962133610837763</v>
      </c>
      <c r="P145" s="7" t="n">
        <v>0.3612333092786388</v>
      </c>
      <c r="Q145" s="7" t="n">
        <v>0.4398927231013929</v>
      </c>
      <c r="R145" s="7" t="n">
        <v>0.3521291308869283</v>
      </c>
      <c r="S145" s="7" t="n">
        <v>0.4013780368365678</v>
      </c>
      <c r="T145" s="7" t="n">
        <v>0.2711997350661267</v>
      </c>
      <c r="U145" s="7" t="n">
        <v>0.2867201456143182</v>
      </c>
      <c r="V145" s="7" t="n">
        <v>0.6325715150477867</v>
      </c>
      <c r="W145" s="7" t="n">
        <v>0.5268905701698976</v>
      </c>
      <c r="X145" s="7" t="n">
        <v>0.2134166960638123</v>
      </c>
      <c r="Y145" s="7" t="n">
        <v>0.6292918462651378</v>
      </c>
      <c r="Z145" s="7" t="n">
        <v>0.6251895470909968</v>
      </c>
      <c r="AA145" s="7" t="n">
        <v>0.4512901639473431</v>
      </c>
      <c r="AB145" s="7" t="n">
        <v>0.8032914496337983</v>
      </c>
      <c r="AC145" s="7" t="n">
        <v>0.5411205119737247</v>
      </c>
      <c r="AD145" s="7" t="n">
        <v>0.5772307864209326</v>
      </c>
      <c r="AE145" s="7" t="n">
        <v>0.2695303033220981</v>
      </c>
      <c r="AF145" s="7" t="n">
        <v>0.6214244449649727</v>
      </c>
      <c r="AG145" s="7" t="n">
        <v>0.4660620192822634</v>
      </c>
      <c r="AH145" s="7" t="n">
        <v>0.2293185766991135</v>
      </c>
      <c r="AI145" s="7" t="n">
        <v>0.3049941046791486</v>
      </c>
      <c r="AJ145" s="7" t="n">
        <v>0.1195974931843461</v>
      </c>
      <c r="AK145" s="7" t="n">
        <v>0.4993190711566817</v>
      </c>
      <c r="AL145" s="7" t="n">
        <v>0.5601604715738242</v>
      </c>
      <c r="AM145" s="7" t="n">
        <v>0.2787537217440526</v>
      </c>
      <c r="AN145" s="7" t="n">
        <v>0.3793026112554967</v>
      </c>
      <c r="AO145" s="7" t="n">
        <v>0.490933577841159</v>
      </c>
      <c r="AP145" s="7" t="n">
        <v>0.3851625179681764</v>
      </c>
      <c r="AQ145" s="7" t="n">
        <v>0.3603359729893934</v>
      </c>
      <c r="AR145" s="7" t="n">
        <v>0.3247863027030661</v>
      </c>
      <c r="AS145" s="7" t="n">
        <v>0.4231924106369808</v>
      </c>
      <c r="AT145" s="7" t="n">
        <v>0.6050067917058689</v>
      </c>
      <c r="AU145" s="7" t="n">
        <v>0.4591386141670017</v>
      </c>
      <c r="AV145" s="7" t="n">
        <v>0.3232413345022079</v>
      </c>
      <c r="AW145" s="7" t="n">
        <v>0.6282710909629475</v>
      </c>
      <c r="AX145" s="7" t="n">
        <v>0.5196468958549146</v>
      </c>
      <c r="AY145" s="7" t="n">
        <v>0.9805919405213601</v>
      </c>
      <c r="AZ145" s="7" t="n">
        <v>0.2103758419877222</v>
      </c>
      <c r="BA145" s="7" t="n">
        <v>0.3695987523663255</v>
      </c>
      <c r="BB145" s="7" t="n">
        <v>0.5375197256006915</v>
      </c>
      <c r="BC145" s="7" t="n">
        <v>0.4386635247157688</v>
      </c>
      <c r="BD145" s="7" t="n">
        <v>0.1195974168918175</v>
      </c>
      <c r="BE145" s="7" t="n">
        <v>0.5151576288549836</v>
      </c>
      <c r="BF145" s="7" t="n">
        <v>0.2841421387210887</v>
      </c>
      <c r="BG145" s="7" t="n">
        <v>-0.001545191529044634</v>
      </c>
      <c r="BH145" s="7" t="n">
        <v>0.2991771868236554</v>
      </c>
      <c r="BI145" s="7" t="n">
        <v>0.507887060679596</v>
      </c>
      <c r="BJ145" s="7" t="n">
        <v>0.3735907542042661</v>
      </c>
      <c r="BK145" s="7" t="n">
        <v>0.02115684563242538</v>
      </c>
      <c r="BL145" s="7" t="n">
        <v>0.1370754908638247</v>
      </c>
      <c r="BM145" s="7" t="n">
        <v>0.3398445767304704</v>
      </c>
      <c r="BN145" s="7" t="n">
        <v>0.7709069093029212</v>
      </c>
      <c r="BO145" s="7" t="n">
        <v>0.5468488215746891</v>
      </c>
      <c r="BP145" s="7" t="n">
        <v>0.596875137651008</v>
      </c>
      <c r="BQ145" s="7" t="n">
        <v>0.5238134507859885</v>
      </c>
      <c r="BR145" s="7" t="n">
        <v>0.5394852414255993</v>
      </c>
      <c r="BS145" s="7" t="n">
        <v>0.5451180954648683</v>
      </c>
      <c r="BT145" s="7" t="n">
        <v>0.2015978958448724</v>
      </c>
      <c r="BU145" s="7" t="n">
        <v>0.6575200096918576</v>
      </c>
      <c r="BV145" s="7" t="n">
        <v>0.5706027234907445</v>
      </c>
      <c r="BW145" s="7" t="n">
        <v>0.1245665564296196</v>
      </c>
      <c r="BX145" s="7" t="n">
        <v>0.3467202771020963</v>
      </c>
      <c r="BY145" s="7" t="n">
        <v>0.3404529604568197</v>
      </c>
      <c r="BZ145" s="7" t="n">
        <v>0.3887848066847596</v>
      </c>
      <c r="CA145" s="7" t="n">
        <v>0.2424282384015778</v>
      </c>
      <c r="CB145" s="7" t="n">
        <v>0.3120712887105475</v>
      </c>
      <c r="CC145" s="7" t="n">
        <v>0.3900647898211687</v>
      </c>
      <c r="CD145" s="7" t="n">
        <v>0.6334533317987078</v>
      </c>
      <c r="CE145" s="7" t="n">
        <v>0.2788015534860371</v>
      </c>
      <c r="CF145" s="7" t="n">
        <v>0.298027033571702</v>
      </c>
      <c r="CG145" s="7" t="n">
        <v>0.2206224479211699</v>
      </c>
      <c r="CH145" s="7" t="n">
        <v>0.457440016325209</v>
      </c>
      <c r="CI145" s="7" t="n">
        <v>0.2516980028568868</v>
      </c>
      <c r="CJ145" s="7" t="n">
        <v>0.01963825635006003</v>
      </c>
      <c r="CK145" s="7" t="n">
        <v>0.239315527965959</v>
      </c>
      <c r="CL145" s="7" t="n">
        <v>0.5431929787713902</v>
      </c>
      <c r="CM145" s="7" t="n">
        <v>0.6823430650010683</v>
      </c>
      <c r="CN145" s="7" t="n">
        <v>0.1859873225308423</v>
      </c>
      <c r="CO145" s="7" t="n">
        <v>0.3730668868819168</v>
      </c>
      <c r="CP145" s="7" t="n">
        <v>0.4863542811409707</v>
      </c>
      <c r="CQ145" s="7" t="n">
        <v>0.09738553800389357</v>
      </c>
      <c r="CR145" s="7" t="n">
        <v>0.7374672041395555</v>
      </c>
      <c r="CS145" s="7" t="n">
        <v>0.2184739857506627</v>
      </c>
      <c r="CT145" s="7" t="n">
        <v>0.2701364051620274</v>
      </c>
      <c r="CU145" s="7" t="n">
        <v>0.349142923932707</v>
      </c>
      <c r="CV145" s="7" t="n">
        <v>0.3603662785256126</v>
      </c>
      <c r="CW145" s="7" t="n">
        <v>0.2727701858939517</v>
      </c>
      <c r="CX145" s="7" t="n">
        <v>0.5906009908500369</v>
      </c>
      <c r="CY145" s="7" t="n">
        <v>0.1579173962243713</v>
      </c>
      <c r="CZ145" s="7" t="n">
        <v>0.3493997985736321</v>
      </c>
      <c r="DA145" s="7" t="n">
        <v>0.1385398759035663</v>
      </c>
      <c r="DB145" s="7" t="n">
        <v>0.5392269319857054</v>
      </c>
      <c r="DC145" s="7" t="n">
        <v>0.2872379755794569</v>
      </c>
      <c r="DD145" s="7" t="n">
        <v>0.361752962098183</v>
      </c>
      <c r="DE145" s="7" t="n">
        <v>0.1442762830329597</v>
      </c>
      <c r="DF145" s="7" t="n">
        <v>0.512467216137557</v>
      </c>
      <c r="DG145" s="7" t="n">
        <v>0.3823840554582294</v>
      </c>
      <c r="DH145" s="7" t="n">
        <v>0.2239116343080836</v>
      </c>
      <c r="DI145" s="7" t="n">
        <v>0.3870662696651028</v>
      </c>
      <c r="DJ145" s="7" t="n">
        <v>0.2400983159226298</v>
      </c>
      <c r="DK145" s="7" t="n">
        <v>0.3577448597161804</v>
      </c>
      <c r="DL145" s="7" t="n">
        <v>0.4205847970074085</v>
      </c>
      <c r="DM145" s="7" t="n">
        <v>0.3684378224416719</v>
      </c>
      <c r="DN145" s="7" t="n">
        <v>0.3536968677674609</v>
      </c>
      <c r="DO145" s="7" t="n">
        <v>0.3856762885912146</v>
      </c>
      <c r="DP145" s="7" t="n">
        <v>0.2017474444521618</v>
      </c>
      <c r="DQ145" s="7" t="n">
        <v>0.561529093045146</v>
      </c>
      <c r="DR145" s="7" t="n">
        <v>0.2952551691813155</v>
      </c>
      <c r="DS145" s="7" t="n">
        <v>0.3762983397256164</v>
      </c>
      <c r="DT145" s="7" t="n">
        <v>0.6182168664727887</v>
      </c>
      <c r="DU145" s="7" t="n">
        <v>0.9938901689045285</v>
      </c>
      <c r="DV145" s="7" t="n">
        <v>0.6680305959192909</v>
      </c>
      <c r="DW145" s="7" t="n">
        <v>0.3802322797741321</v>
      </c>
      <c r="DX145" s="7" t="n">
        <v>0.4163922304817688</v>
      </c>
      <c r="DY145" s="7" t="n">
        <v>0.2988535517807313</v>
      </c>
      <c r="DZ145" s="7" t="n">
        <v>0.2646280113478536</v>
      </c>
      <c r="EA145" s="7" t="n">
        <v>0.2250418720501297</v>
      </c>
      <c r="EB145" s="7" t="n">
        <v>0.3262911334214993</v>
      </c>
      <c r="EC145" s="7" t="n">
        <v>0.1092991942122058</v>
      </c>
      <c r="ED145" s="7" t="n">
        <v>0.4111073575308647</v>
      </c>
      <c r="EE145" s="7" t="n">
        <v>0.4062600034616549</v>
      </c>
      <c r="EF145" s="7" t="n">
        <v>0.3807335799202616</v>
      </c>
      <c r="EG145" s="7" t="n">
        <v>0.3266793574615545</v>
      </c>
      <c r="EH145" s="7" t="n">
        <v>0.6505915229065415</v>
      </c>
      <c r="EI145" s="7" t="n">
        <v>0.6562024425370679</v>
      </c>
      <c r="EJ145" s="7" t="n">
        <v>0.3295983523079725</v>
      </c>
      <c r="EK145" s="7" t="n">
        <v>0.2521199085606196</v>
      </c>
      <c r="EL145" s="7" t="n">
        <v>0.01362171869415118</v>
      </c>
      <c r="EM145" s="7" t="n">
        <v>0.4892843053364412</v>
      </c>
      <c r="EN145" s="7" t="n">
        <v>0.3140780310334784</v>
      </c>
      <c r="EO145" s="7" t="n">
        <v>0.4728677565543827</v>
      </c>
      <c r="EP145" s="7" t="n">
        <v>1</v>
      </c>
      <c r="EQ145" s="7" t="n">
        <v>0.1792496361239597</v>
      </c>
      <c r="ER145" s="7" t="n">
        <v>0.3346659734917999</v>
      </c>
      <c r="ES145" s="7" t="n">
        <v>0.3127786436029473</v>
      </c>
      <c r="ET145" s="7" t="n">
        <v>0.226359720017384</v>
      </c>
      <c r="EU145" s="7" t="n">
        <v>0.6583363942832126</v>
      </c>
      <c r="EV145" s="7" t="n">
        <v>0.578921726322938</v>
      </c>
    </row>
    <row r="146">
      <c r="A146" s="6" t="inlineStr">
        <is>
          <t>H30202.CSI</t>
        </is>
      </c>
      <c r="B146" s="6" t="inlineStr">
        <is>
          <t>中证全指软件指数</t>
        </is>
      </c>
      <c r="C146" s="7" t="n">
        <v>0.6239455814016246</v>
      </c>
      <c r="D146" s="7" t="n">
        <v>0.6190210544069416</v>
      </c>
      <c r="E146" s="7" t="n">
        <v>-0.1394537312398778</v>
      </c>
      <c r="F146" s="7" t="n">
        <v>0.5410683795534859</v>
      </c>
      <c r="G146" s="7" t="n">
        <v>-0.02461815875090545</v>
      </c>
      <c r="H146" s="7" t="n">
        <v>0.2296205455534619</v>
      </c>
      <c r="I146" s="7" t="n">
        <v>0.5837024423251505</v>
      </c>
      <c r="J146" s="7" t="n">
        <v>-0.1517455191509769</v>
      </c>
      <c r="K146" s="7" t="n">
        <v>0.6222399306147554</v>
      </c>
      <c r="L146" s="7" t="n">
        <v>0.6750279868981336</v>
      </c>
      <c r="M146" s="7" t="n">
        <v>0.6541035062901005</v>
      </c>
      <c r="N146" s="7" t="n">
        <v>0.554322340866948</v>
      </c>
      <c r="O146" s="7" t="n">
        <v>0.6067250383877165</v>
      </c>
      <c r="P146" s="7" t="n">
        <v>0.6655000765752445</v>
      </c>
      <c r="Q146" s="7" t="n">
        <v>0.6501220413146929</v>
      </c>
      <c r="R146" s="7" t="n">
        <v>0.6222802650505385</v>
      </c>
      <c r="S146" s="7" t="n">
        <v>0.5423831527295088</v>
      </c>
      <c r="T146" s="7" t="n">
        <v>0.7579399709908378</v>
      </c>
      <c r="U146" s="7" t="n">
        <v>0.7511203964553639</v>
      </c>
      <c r="V146" s="7" t="n">
        <v>0.4777920565990632</v>
      </c>
      <c r="W146" s="7" t="n">
        <v>0.4493290576098288</v>
      </c>
      <c r="X146" s="7" t="n">
        <v>0.2068086597267701</v>
      </c>
      <c r="Y146" s="7" t="n">
        <v>0.4740393062000212</v>
      </c>
      <c r="Z146" s="7" t="n">
        <v>0.06024520850749271</v>
      </c>
      <c r="AA146" s="7" t="n">
        <v>0.762182541201174</v>
      </c>
      <c r="AB146" s="7" t="n">
        <v>0.5526263745828034</v>
      </c>
      <c r="AC146" s="7" t="n">
        <v>0.7430116419686487</v>
      </c>
      <c r="AD146" s="7" t="n">
        <v>0.6721689152204611</v>
      </c>
      <c r="AE146" s="7" t="n">
        <v>0.6203385987905062</v>
      </c>
      <c r="AF146" s="7" t="n">
        <v>0.07653536283710453</v>
      </c>
      <c r="AG146" s="7" t="n">
        <v>0.01783960395129781</v>
      </c>
      <c r="AH146" s="7" t="n">
        <v>0.2691784023217962</v>
      </c>
      <c r="AI146" s="7" t="n">
        <v>0.5956038696004641</v>
      </c>
      <c r="AJ146" s="7" t="n">
        <v>0.2512511580545957</v>
      </c>
      <c r="AK146" s="7" t="n">
        <v>0.3762491228785959</v>
      </c>
      <c r="AL146" s="7" t="n">
        <v>0.5047715713523074</v>
      </c>
      <c r="AM146" s="7" t="n">
        <v>0.5923944855256071</v>
      </c>
      <c r="AN146" s="7" t="n">
        <v>0.6981065925595764</v>
      </c>
      <c r="AO146" s="7" t="n">
        <v>0.6954448880300974</v>
      </c>
      <c r="AP146" s="7" t="n">
        <v>0.6161621109671837</v>
      </c>
      <c r="AQ146" s="7" t="n">
        <v>0.565143010132511</v>
      </c>
      <c r="AR146" s="7" t="n">
        <v>0.4747892156137282</v>
      </c>
      <c r="AS146" s="7" t="n">
        <v>0.7537231735450075</v>
      </c>
      <c r="AT146" s="7" t="n">
        <v>0.4453641595952209</v>
      </c>
      <c r="AU146" s="7" t="n">
        <v>0.6311004321100767</v>
      </c>
      <c r="AV146" s="7" t="n">
        <v>0.4611143136873835</v>
      </c>
      <c r="AW146" s="7" t="n">
        <v>0.4827609603829888</v>
      </c>
      <c r="AX146" s="7" t="n">
        <v>0.5305418379713921</v>
      </c>
      <c r="AY146" s="7" t="n">
        <v>0.2449443372516985</v>
      </c>
      <c r="AZ146" s="7" t="n">
        <v>0.6120586054357147</v>
      </c>
      <c r="BA146" s="7" t="n">
        <v>0.5792739054313845</v>
      </c>
      <c r="BB146" s="7" t="n">
        <v>0.5264683053354289</v>
      </c>
      <c r="BC146" s="7" t="n">
        <v>0.6062383701212322</v>
      </c>
      <c r="BD146" s="7" t="n">
        <v>0.25125124982408</v>
      </c>
      <c r="BE146" s="7" t="n">
        <v>0.4544713876335305</v>
      </c>
      <c r="BF146" s="7" t="n">
        <v>0.6734951408997228</v>
      </c>
      <c r="BG146" s="7" t="n">
        <v>0.7629501224637986</v>
      </c>
      <c r="BH146" s="7" t="n">
        <v>0.6658437912953755</v>
      </c>
      <c r="BI146" s="7" t="n">
        <v>0.5612573911198063</v>
      </c>
      <c r="BJ146" s="7" t="n">
        <v>0.5757214538075014</v>
      </c>
      <c r="BK146" s="7" t="n">
        <v>-0.2954762691578137</v>
      </c>
      <c r="BL146" s="7" t="n">
        <v>0.182359075338896</v>
      </c>
      <c r="BM146" s="7" t="n">
        <v>0.6700238953453701</v>
      </c>
      <c r="BN146" s="7" t="n">
        <v>0.4428618445811899</v>
      </c>
      <c r="BO146" s="7" t="n">
        <v>0.05785690698320244</v>
      </c>
      <c r="BP146" s="7" t="n">
        <v>0.6284978291891671</v>
      </c>
      <c r="BQ146" s="7" t="n">
        <v>0.5216748273804447</v>
      </c>
      <c r="BR146" s="7" t="n">
        <v>0.6250288465653184</v>
      </c>
      <c r="BS146" s="7" t="n">
        <v>0.5590843504598202</v>
      </c>
      <c r="BT146" s="7" t="n">
        <v>0.9921903078097863</v>
      </c>
      <c r="BU146" s="7" t="n">
        <v>0.3422837988967674</v>
      </c>
      <c r="BV146" s="7" t="n">
        <v>0.4856128712833765</v>
      </c>
      <c r="BW146" s="7" t="n">
        <v>0.2650610297092509</v>
      </c>
      <c r="BX146" s="7" t="n">
        <v>0.08021034660545724</v>
      </c>
      <c r="BY146" s="7" t="n">
        <v>0.9149873379979158</v>
      </c>
      <c r="BZ146" s="7" t="n">
        <v>0.6288220682503898</v>
      </c>
      <c r="CA146" s="7" t="n">
        <v>0.2239147172333771</v>
      </c>
      <c r="CB146" s="7" t="n">
        <v>0.5515437239715429</v>
      </c>
      <c r="CC146" s="7" t="n">
        <v>0.2926287214050656</v>
      </c>
      <c r="CD146" s="7" t="n">
        <v>0.4829932769172591</v>
      </c>
      <c r="CE146" s="7" t="n">
        <v>0.6028231700872733</v>
      </c>
      <c r="CF146" s="7" t="n">
        <v>0.777838992908407</v>
      </c>
      <c r="CG146" s="7" t="n">
        <v>0.6044779945968781</v>
      </c>
      <c r="CH146" s="7" t="n">
        <v>-0.185946886604672</v>
      </c>
      <c r="CI146" s="7" t="n">
        <v>0.7349543704951068</v>
      </c>
      <c r="CJ146" s="7" t="n">
        <v>0.5978858843531591</v>
      </c>
      <c r="CK146" s="7" t="n">
        <v>0.9157037514958063</v>
      </c>
      <c r="CL146" s="7" t="n">
        <v>0.7268115998887628</v>
      </c>
      <c r="CM146" s="7" t="n">
        <v>-0.001819179999044932</v>
      </c>
      <c r="CN146" s="7" t="n">
        <v>0.9102873691069728</v>
      </c>
      <c r="CO146" s="7" t="n">
        <v>0.5786446921879751</v>
      </c>
      <c r="CP146" s="7" t="n">
        <v>0.1887397687073266</v>
      </c>
      <c r="CQ146" s="7" t="n">
        <v>-0.2214351270625194</v>
      </c>
      <c r="CR146" s="7" t="n">
        <v>0.4814877436863418</v>
      </c>
      <c r="CS146" s="7" t="n">
        <v>0.5931531863525223</v>
      </c>
      <c r="CT146" s="7" t="n">
        <v>0.5626602325938882</v>
      </c>
      <c r="CU146" s="7" t="n">
        <v>0.4818014725283927</v>
      </c>
      <c r="CV146" s="7" t="n">
        <v>0.599643993671413</v>
      </c>
      <c r="CW146" s="7" t="n">
        <v>0.3036919489601426</v>
      </c>
      <c r="CX146" s="7" t="n">
        <v>0.4700905487481664</v>
      </c>
      <c r="CY146" s="7" t="n">
        <v>0.5630369344201668</v>
      </c>
      <c r="CZ146" s="7" t="n">
        <v>0.4281792934574103</v>
      </c>
      <c r="DA146" s="7" t="n">
        <v>0.6651060579510162</v>
      </c>
      <c r="DB146" s="7" t="n">
        <v>0.3908206622404002</v>
      </c>
      <c r="DC146" s="7" t="n">
        <v>0.4331376865930491</v>
      </c>
      <c r="DD146" s="7" t="n">
        <v>0.5999335981793057</v>
      </c>
      <c r="DE146" s="7" t="n">
        <v>0.5270210211481655</v>
      </c>
      <c r="DF146" s="7" t="n">
        <v>0.5330096584896804</v>
      </c>
      <c r="DG146" s="7" t="n">
        <v>0.6633491123629625</v>
      </c>
      <c r="DH146" s="7" t="n">
        <v>0.6054133232027036</v>
      </c>
      <c r="DI146" s="7" t="n">
        <v>0.6148794196038531</v>
      </c>
      <c r="DJ146" s="7" t="n">
        <v>0.6466011448984256</v>
      </c>
      <c r="DK146" s="7" t="n">
        <v>0.5325898341237082</v>
      </c>
      <c r="DL146" s="7" t="n">
        <v>0.4932415714342235</v>
      </c>
      <c r="DM146" s="7" t="n">
        <v>0.5451787495771924</v>
      </c>
      <c r="DN146" s="7" t="n">
        <v>0.54715328268814</v>
      </c>
      <c r="DO146" s="7" t="n">
        <v>0.506933208538234</v>
      </c>
      <c r="DP146" s="7" t="n">
        <v>0.3375899593426565</v>
      </c>
      <c r="DQ146" s="7" t="n">
        <v>0.4783935643027332</v>
      </c>
      <c r="DR146" s="7" t="n">
        <v>0.5474360690802139</v>
      </c>
      <c r="DS146" s="7" t="n">
        <v>0.6899618927327867</v>
      </c>
      <c r="DT146" s="7" t="n">
        <v>0.4732515463466807</v>
      </c>
      <c r="DU146" s="7" t="n">
        <v>0.1775286342587436</v>
      </c>
      <c r="DV146" s="7" t="n">
        <v>0.5080954644483847</v>
      </c>
      <c r="DW146" s="7" t="n">
        <v>0.7021529901911383</v>
      </c>
      <c r="DX146" s="7" t="n">
        <v>0.7324161148959926</v>
      </c>
      <c r="DY146" s="7" t="n">
        <v>0.6325007314647489</v>
      </c>
      <c r="DZ146" s="7" t="n">
        <v>0.6342647926551941</v>
      </c>
      <c r="EA146" s="7" t="n">
        <v>0.5185057650647692</v>
      </c>
      <c r="EB146" s="7" t="n">
        <v>0.61448835488888</v>
      </c>
      <c r="EC146" s="7" t="n">
        <v>0.6771842457609911</v>
      </c>
      <c r="ED146" s="7" t="n">
        <v>0.5385297460492641</v>
      </c>
      <c r="EE146" s="7" t="n">
        <v>0.6540848738803914</v>
      </c>
      <c r="EF146" s="7" t="n">
        <v>0.5524143702368236</v>
      </c>
      <c r="EG146" s="7" t="n">
        <v>0.6396321141745376</v>
      </c>
      <c r="EH146" s="7" t="n">
        <v>0.3094649385372613</v>
      </c>
      <c r="EI146" s="7" t="n">
        <v>0.4693376387424504</v>
      </c>
      <c r="EJ146" s="7" t="n">
        <v>0.6384255526037975</v>
      </c>
      <c r="EK146" s="7" t="n">
        <v>0.5962750813986164</v>
      </c>
      <c r="EL146" s="7" t="n">
        <v>-0.2932555387525014</v>
      </c>
      <c r="EM146" s="7" t="n">
        <v>0.3853645232092385</v>
      </c>
      <c r="EN146" s="7" t="n">
        <v>0.6446910171595854</v>
      </c>
      <c r="EO146" s="7" t="n">
        <v>0.2019452558484474</v>
      </c>
      <c r="EP146" s="7" t="n">
        <v>0.1792496361239597</v>
      </c>
      <c r="EQ146" s="7" t="n">
        <v>1</v>
      </c>
      <c r="ER146" s="7" t="n">
        <v>0.532134815133143</v>
      </c>
      <c r="ES146" s="7" t="n">
        <v>-0.1607233051933803</v>
      </c>
      <c r="ET146" s="7" t="n">
        <v>0.7569345646996567</v>
      </c>
      <c r="EU146" s="7" t="n">
        <v>0.5508320509227422</v>
      </c>
      <c r="EV146" s="7" t="n">
        <v>-0.1017326780990834</v>
      </c>
    </row>
    <row r="147">
      <c r="A147" s="6" t="inlineStr">
        <is>
          <t>H30217.CSI</t>
        </is>
      </c>
      <c r="B147" s="6" t="inlineStr">
        <is>
          <t>中证全指医疗器械指数</t>
        </is>
      </c>
      <c r="C147" s="7" t="n">
        <v>0.6508951715501385</v>
      </c>
      <c r="D147" s="7" t="n">
        <v>0.5446873627683197</v>
      </c>
      <c r="E147" s="7" t="n">
        <v>0.1866744068503749</v>
      </c>
      <c r="F147" s="7" t="n">
        <v>0.5506955795509713</v>
      </c>
      <c r="G147" s="7" t="n">
        <v>0.2756076829571104</v>
      </c>
      <c r="H147" s="7" t="n">
        <v>0.6481561885700263</v>
      </c>
      <c r="I147" s="7" t="n">
        <v>0.7923971597259392</v>
      </c>
      <c r="J147" s="7" t="n">
        <v>0.1647889363124704</v>
      </c>
      <c r="K147" s="7" t="n">
        <v>0.5577139987341434</v>
      </c>
      <c r="L147" s="7" t="n">
        <v>0.5777327138428204</v>
      </c>
      <c r="M147" s="7" t="n">
        <v>0.3383477240162606</v>
      </c>
      <c r="N147" s="7" t="n">
        <v>0.7241715805606526</v>
      </c>
      <c r="O147" s="7" t="n">
        <v>0.3241579780212815</v>
      </c>
      <c r="P147" s="7" t="n">
        <v>0.3991642361370045</v>
      </c>
      <c r="Q147" s="7" t="n">
        <v>0.4611260554864321</v>
      </c>
      <c r="R147" s="7" t="n">
        <v>0.4674798406840057</v>
      </c>
      <c r="S147" s="7" t="n">
        <v>0.51709829362781</v>
      </c>
      <c r="T147" s="7" t="n">
        <v>0.5282387544090705</v>
      </c>
      <c r="U147" s="7" t="n">
        <v>0.6460927207653103</v>
      </c>
      <c r="V147" s="7" t="n">
        <v>0.3165268110131035</v>
      </c>
      <c r="W147" s="7" t="n">
        <v>0.488053260706489</v>
      </c>
      <c r="X147" s="7" t="n">
        <v>0.5841704129770567</v>
      </c>
      <c r="Y147" s="7" t="n">
        <v>0.3069590709859285</v>
      </c>
      <c r="Z147" s="7" t="n">
        <v>0.3753652193660358</v>
      </c>
      <c r="AA147" s="7" t="n">
        <v>0.6959002453451858</v>
      </c>
      <c r="AB147" s="7" t="n">
        <v>0.5471474551433108</v>
      </c>
      <c r="AC147" s="7" t="n">
        <v>0.6291682062051966</v>
      </c>
      <c r="AD147" s="7" t="n">
        <v>0.5901431390006718</v>
      </c>
      <c r="AE147" s="7" t="n">
        <v>0.7640341658714813</v>
      </c>
      <c r="AF147" s="7" t="n">
        <v>0.4302059742125239</v>
      </c>
      <c r="AG147" s="7" t="n">
        <v>0.09821518554343939</v>
      </c>
      <c r="AH147" s="7" t="n">
        <v>0.6262793257752652</v>
      </c>
      <c r="AI147" s="7" t="n">
        <v>0.8365830274172477</v>
      </c>
      <c r="AJ147" s="7" t="n">
        <v>0.3679449873984645</v>
      </c>
      <c r="AK147" s="7" t="n">
        <v>0.5184698100290794</v>
      </c>
      <c r="AL147" s="7" t="n">
        <v>0.4357821600454994</v>
      </c>
      <c r="AM147" s="7" t="n">
        <v>0.8330317260840105</v>
      </c>
      <c r="AN147" s="7" t="n">
        <v>0.4309721867415929</v>
      </c>
      <c r="AO147" s="7" t="n">
        <v>0.5798457386564995</v>
      </c>
      <c r="AP147" s="7" t="n">
        <v>0.4707357192893417</v>
      </c>
      <c r="AQ147" s="7" t="n">
        <v>0.4336421428060468</v>
      </c>
      <c r="AR147" s="7" t="n">
        <v>0.3471229511894812</v>
      </c>
      <c r="AS147" s="7" t="n">
        <v>0.727403752803211</v>
      </c>
      <c r="AT147" s="7" t="n">
        <v>0.6485768520949083</v>
      </c>
      <c r="AU147" s="7" t="n">
        <v>0.5306464589228972</v>
      </c>
      <c r="AV147" s="7" t="n">
        <v>0.3492965511838316</v>
      </c>
      <c r="AW147" s="7" t="n">
        <v>0.3148407748460892</v>
      </c>
      <c r="AX147" s="7" t="n">
        <v>0.5635334149385849</v>
      </c>
      <c r="AY147" s="7" t="n">
        <v>0.3950412806146761</v>
      </c>
      <c r="AZ147" s="7" t="n">
        <v>0.7644017243899621</v>
      </c>
      <c r="BA147" s="7" t="n">
        <v>0.4347241303922791</v>
      </c>
      <c r="BB147" s="7" t="n">
        <v>0.4048094003273355</v>
      </c>
      <c r="BC147" s="7" t="n">
        <v>0.5255316998919882</v>
      </c>
      <c r="BD147" s="7" t="n">
        <v>0.3679448209999714</v>
      </c>
      <c r="BE147" s="7" t="n">
        <v>0.5632108243564349</v>
      </c>
      <c r="BF147" s="7" t="n">
        <v>0.4532562059227498</v>
      </c>
      <c r="BG147" s="7" t="n">
        <v>0.4947681380527363</v>
      </c>
      <c r="BH147" s="7" t="n">
        <v>0.4929269374419187</v>
      </c>
      <c r="BI147" s="7" t="n">
        <v>0.5984578940972534</v>
      </c>
      <c r="BJ147" s="7" t="n">
        <v>0.3827828167116454</v>
      </c>
      <c r="BK147" s="7" t="n">
        <v>-0.02184559318059417</v>
      </c>
      <c r="BL147" s="7" t="n">
        <v>0.4932147275861198</v>
      </c>
      <c r="BM147" s="7" t="n">
        <v>0.9051919856327628</v>
      </c>
      <c r="BN147" s="7" t="n">
        <v>0.5416967699185244</v>
      </c>
      <c r="BO147" s="7" t="n">
        <v>0.1842116636078892</v>
      </c>
      <c r="BP147" s="7" t="n">
        <v>0.567649916532405</v>
      </c>
      <c r="BQ147" s="7" t="n">
        <v>0.4783392917283025</v>
      </c>
      <c r="BR147" s="7" t="n">
        <v>0.5960464287247667</v>
      </c>
      <c r="BS147" s="7" t="n">
        <v>0.2530135478709699</v>
      </c>
      <c r="BT147" s="7" t="n">
        <v>0.5385987257217972</v>
      </c>
      <c r="BU147" s="7" t="n">
        <v>0.3568834456854574</v>
      </c>
      <c r="BV147" s="7" t="n">
        <v>0.2178126295923472</v>
      </c>
      <c r="BW147" s="7" t="n">
        <v>0.4796796283348801</v>
      </c>
      <c r="BX147" s="7" t="n">
        <v>0.6496860216702736</v>
      </c>
      <c r="BY147" s="7" t="n">
        <v>0.5119992058145771</v>
      </c>
      <c r="BZ147" s="7" t="n">
        <v>0.4052979708696982</v>
      </c>
      <c r="CA147" s="7" t="n">
        <v>0.6319064073163669</v>
      </c>
      <c r="CB147" s="7" t="n">
        <v>0.5766184220164607</v>
      </c>
      <c r="CC147" s="7" t="n">
        <v>0.5282541576884598</v>
      </c>
      <c r="CD147" s="7" t="n">
        <v>0.3199228542348935</v>
      </c>
      <c r="CE147" s="7" t="n">
        <v>0.3617708688473267</v>
      </c>
      <c r="CF147" s="7" t="n">
        <v>0.6255899946099738</v>
      </c>
      <c r="CG147" s="7" t="n">
        <v>0.7512900490034731</v>
      </c>
      <c r="CH147" s="7" t="n">
        <v>0.097749931574137</v>
      </c>
      <c r="CI147" s="7" t="n">
        <v>0.3817095356505132</v>
      </c>
      <c r="CJ147" s="7" t="n">
        <v>0.4771305738594987</v>
      </c>
      <c r="CK147" s="7" t="n">
        <v>0.4702339542898296</v>
      </c>
      <c r="CL147" s="7" t="n">
        <v>0.67330205956167</v>
      </c>
      <c r="CM147" s="7" t="n">
        <v>0.4336048137156248</v>
      </c>
      <c r="CN147" s="7" t="n">
        <v>0.5704682883982926</v>
      </c>
      <c r="CO147" s="7" t="n">
        <v>0.3825355591516432</v>
      </c>
      <c r="CP147" s="7" t="n">
        <v>0.545533113717466</v>
      </c>
      <c r="CQ147" s="7" t="n">
        <v>0.06835035180137146</v>
      </c>
      <c r="CR147" s="7" t="n">
        <v>0.6933272872554372</v>
      </c>
      <c r="CS147" s="7" t="n">
        <v>0.4248447993414707</v>
      </c>
      <c r="CT147" s="7" t="n">
        <v>0.324248135154402</v>
      </c>
      <c r="CU147" s="7" t="n">
        <v>0.3637781682835458</v>
      </c>
      <c r="CV147" s="7" t="n">
        <v>0.400724898496388</v>
      </c>
      <c r="CW147" s="7" t="n">
        <v>0.6457325638273603</v>
      </c>
      <c r="CX147" s="7" t="n">
        <v>0.496908814109431</v>
      </c>
      <c r="CY147" s="7" t="n">
        <v>0.7141940337120584</v>
      </c>
      <c r="CZ147" s="7" t="n">
        <v>0.3323957116124539</v>
      </c>
      <c r="DA147" s="7" t="n">
        <v>0.5320480423428199</v>
      </c>
      <c r="DB147" s="7" t="n">
        <v>0.336892733135062</v>
      </c>
      <c r="DC147" s="7" t="n">
        <v>0.331289931598296</v>
      </c>
      <c r="DD147" s="7" t="n">
        <v>0.4276124628946793</v>
      </c>
      <c r="DE147" s="7" t="n">
        <v>0.6495059049283637</v>
      </c>
      <c r="DF147" s="7" t="n">
        <v>0.5840027849920865</v>
      </c>
      <c r="DG147" s="7" t="n">
        <v>0.7308558409526148</v>
      </c>
      <c r="DH147" s="7" t="n">
        <v>0.8085777114375481</v>
      </c>
      <c r="DI147" s="7" t="n">
        <v>0.4220401340465251</v>
      </c>
      <c r="DJ147" s="7" t="n">
        <v>0.4373135536968954</v>
      </c>
      <c r="DK147" s="7" t="n">
        <v>0.3649735385481673</v>
      </c>
      <c r="DL147" s="7" t="n">
        <v>0.5330712992225861</v>
      </c>
      <c r="DM147" s="7" t="n">
        <v>0.4154500359035224</v>
      </c>
      <c r="DN147" s="7" t="n">
        <v>0.3208814648566579</v>
      </c>
      <c r="DO147" s="7" t="n">
        <v>0.426685888343288</v>
      </c>
      <c r="DP147" s="7" t="n">
        <v>0.4478561941879803</v>
      </c>
      <c r="DQ147" s="7" t="n">
        <v>0.4748494406852757</v>
      </c>
      <c r="DR147" s="7" t="n">
        <v>0.3078633807727726</v>
      </c>
      <c r="DS147" s="7" t="n">
        <v>0.4752199496458723</v>
      </c>
      <c r="DT147" s="7" t="n">
        <v>0.305533590445024</v>
      </c>
      <c r="DU147" s="7" t="n">
        <v>0.3167311972698858</v>
      </c>
      <c r="DV147" s="7" t="n">
        <v>0.5454340622441464</v>
      </c>
      <c r="DW147" s="7" t="n">
        <v>0.7378963008946359</v>
      </c>
      <c r="DX147" s="7" t="n">
        <v>0.460460989844763</v>
      </c>
      <c r="DY147" s="7" t="n">
        <v>0.3768482273256691</v>
      </c>
      <c r="DZ147" s="7" t="n">
        <v>0.3842808394629391</v>
      </c>
      <c r="EA147" s="7" t="n">
        <v>0.326681944025998</v>
      </c>
      <c r="EB147" s="7" t="n">
        <v>0.3633883150495563</v>
      </c>
      <c r="EC147" s="7" t="n">
        <v>0.5075721716752292</v>
      </c>
      <c r="ED147" s="7" t="n">
        <v>0.4737538949244607</v>
      </c>
      <c r="EE147" s="7" t="n">
        <v>0.4752527245201256</v>
      </c>
      <c r="EF147" s="7" t="n">
        <v>0.3487166489659476</v>
      </c>
      <c r="EG147" s="7" t="n">
        <v>0.3800473794887921</v>
      </c>
      <c r="EH147" s="7" t="n">
        <v>0.6684977722727947</v>
      </c>
      <c r="EI147" s="7" t="n">
        <v>0.3361537628368874</v>
      </c>
      <c r="EJ147" s="7" t="n">
        <v>0.3754383676981593</v>
      </c>
      <c r="EK147" s="7" t="n">
        <v>0.5656007421651453</v>
      </c>
      <c r="EL147" s="7" t="n">
        <v>-0.02364395285370949</v>
      </c>
      <c r="EM147" s="7" t="n">
        <v>0.5203332020954422</v>
      </c>
      <c r="EN147" s="7" t="n">
        <v>0.3699353012625343</v>
      </c>
      <c r="EO147" s="7" t="n">
        <v>0.3273635186439787</v>
      </c>
      <c r="EP147" s="7" t="n">
        <v>0.3346659734917999</v>
      </c>
      <c r="EQ147" s="7" t="n">
        <v>0.532134815133143</v>
      </c>
      <c r="ER147" s="7" t="n">
        <v>1</v>
      </c>
      <c r="ES147" s="7" t="n">
        <v>0.1919923386565009</v>
      </c>
      <c r="ET147" s="7" t="n">
        <v>0.5400744801578353</v>
      </c>
      <c r="EU147" s="7" t="n">
        <v>0.5550715964986214</v>
      </c>
      <c r="EV147" s="7" t="n">
        <v>0.2288896176563074</v>
      </c>
    </row>
    <row r="148">
      <c r="A148" s="6" t="inlineStr">
        <is>
          <t>H30269.CSI</t>
        </is>
      </c>
      <c r="B148" s="6" t="inlineStr">
        <is>
          <t>中证红利低波动指数</t>
        </is>
      </c>
      <c r="C148" s="7" t="n">
        <v>0.25084266248129</v>
      </c>
      <c r="D148" s="7" t="n">
        <v>0.1047170742255032</v>
      </c>
      <c r="E148" s="7" t="n">
        <v>0.8672722876044421</v>
      </c>
      <c r="F148" s="7" t="n">
        <v>0.2595272255805918</v>
      </c>
      <c r="G148" s="7" t="n">
        <v>0.7637863870081294</v>
      </c>
      <c r="H148" s="7" t="n">
        <v>0.3707533611893398</v>
      </c>
      <c r="I148" s="7" t="n">
        <v>-0.02885296692610598</v>
      </c>
      <c r="J148" s="7" t="n">
        <v>0.8018042603354985</v>
      </c>
      <c r="K148" s="7" t="n">
        <v>0.0668014591550984</v>
      </c>
      <c r="L148" s="7" t="n">
        <v>-0.002675998038626943</v>
      </c>
      <c r="M148" s="7" t="n">
        <v>-0.1981500755636247</v>
      </c>
      <c r="N148" s="7" t="n">
        <v>-0.09201239117393005</v>
      </c>
      <c r="O148" s="7" t="n">
        <v>-0.1872713658120067</v>
      </c>
      <c r="P148" s="7" t="n">
        <v>-0.1894956053875696</v>
      </c>
      <c r="Q148" s="7" t="n">
        <v>-0.142929854790365</v>
      </c>
      <c r="R148" s="7" t="n">
        <v>-0.1509992522328786</v>
      </c>
      <c r="S148" s="7" t="n">
        <v>-0.06006760833312712</v>
      </c>
      <c r="T148" s="7" t="n">
        <v>-0.1941920713101734</v>
      </c>
      <c r="U148" s="7" t="n">
        <v>-0.1181738079757669</v>
      </c>
      <c r="V148" s="7" t="n">
        <v>0.001637372667723433</v>
      </c>
      <c r="W148" s="7" t="n">
        <v>0.02052342996191913</v>
      </c>
      <c r="X148" s="7" t="n">
        <v>0.4010331151539986</v>
      </c>
      <c r="Y148" s="7" t="n">
        <v>-0.007549790053535352</v>
      </c>
      <c r="Z148" s="7" t="n">
        <v>0.6887826859322485</v>
      </c>
      <c r="AA148" s="7" t="n">
        <v>0.003055845213180885</v>
      </c>
      <c r="AB148" s="7" t="n">
        <v>0.2046294873211634</v>
      </c>
      <c r="AC148" s="7" t="n">
        <v>-0.06608963575343549</v>
      </c>
      <c r="AD148" s="7" t="n">
        <v>0.02391649353521359</v>
      </c>
      <c r="AE148" s="7" t="n">
        <v>-0.1431749950432714</v>
      </c>
      <c r="AF148" s="7" t="n">
        <v>0.7590804605573954</v>
      </c>
      <c r="AG148" s="7" t="n">
        <v>0.5327918596672707</v>
      </c>
      <c r="AH148" s="7" t="n">
        <v>0.3195008757042086</v>
      </c>
      <c r="AI148" s="7" t="n">
        <v>-0.05156595269794909</v>
      </c>
      <c r="AJ148" s="7" t="n">
        <v>0.04771644022309791</v>
      </c>
      <c r="AK148" s="7" t="n">
        <v>0.09558735770277926</v>
      </c>
      <c r="AL148" s="7" t="n">
        <v>-0.02662092505571325</v>
      </c>
      <c r="AM148" s="7" t="n">
        <v>-0.03547029836917345</v>
      </c>
      <c r="AN148" s="7" t="n">
        <v>-0.169614289435419</v>
      </c>
      <c r="AO148" s="7" t="n">
        <v>-0.0886140635581814</v>
      </c>
      <c r="AP148" s="7" t="n">
        <v>-0.1824999643073649</v>
      </c>
      <c r="AQ148" s="7" t="n">
        <v>-0.1880218554435265</v>
      </c>
      <c r="AR148" s="7" t="n">
        <v>-0.1830999043785801</v>
      </c>
      <c r="AS148" s="7" t="n">
        <v>0.035071184848451</v>
      </c>
      <c r="AT148" s="7" t="n">
        <v>0.2406034300653657</v>
      </c>
      <c r="AU148" s="7" t="n">
        <v>-0.1101263347308293</v>
      </c>
      <c r="AV148" s="7" t="n">
        <v>-0.1135759809263159</v>
      </c>
      <c r="AW148" s="7" t="n">
        <v>-0.007720520353404369</v>
      </c>
      <c r="AX148" s="7" t="n">
        <v>0.06872280572450951</v>
      </c>
      <c r="AY148" s="7" t="n">
        <v>0.3091852271476338</v>
      </c>
      <c r="AZ148" s="7" t="n">
        <v>-0.09674300763965338</v>
      </c>
      <c r="BA148" s="7" t="n">
        <v>-0.1918783410814146</v>
      </c>
      <c r="BB148" s="7" t="n">
        <v>-0.04727146614390351</v>
      </c>
      <c r="BC148" s="7" t="n">
        <v>-0.1214143705497822</v>
      </c>
      <c r="BD148" s="7" t="n">
        <v>0.04771634611977283</v>
      </c>
      <c r="BE148" s="7" t="n">
        <v>0.1747725397809039</v>
      </c>
      <c r="BF148" s="7" t="n">
        <v>-0.09061175270357841</v>
      </c>
      <c r="BG148" s="7" t="n">
        <v>-0.06538137110598521</v>
      </c>
      <c r="BH148" s="7" t="n">
        <v>-0.1002944522263917</v>
      </c>
      <c r="BI148" s="7" t="n">
        <v>0.07661005446721758</v>
      </c>
      <c r="BJ148" s="7" t="n">
        <v>-0.1372016259099937</v>
      </c>
      <c r="BK148" s="7" t="n">
        <v>0.8517455983063102</v>
      </c>
      <c r="BL148" s="7" t="n">
        <v>0.4276442090850886</v>
      </c>
      <c r="BM148" s="7" t="n">
        <v>-0.004194713807984459</v>
      </c>
      <c r="BN148" s="7" t="n">
        <v>0.2761004855279548</v>
      </c>
      <c r="BO148" s="7" t="n">
        <v>0.4472451745736662</v>
      </c>
      <c r="BP148" s="7" t="n">
        <v>0.06782439796091741</v>
      </c>
      <c r="BQ148" s="7" t="n">
        <v>0.00516265319006694</v>
      </c>
      <c r="BR148" s="7" t="n">
        <v>0.007702140375908144</v>
      </c>
      <c r="BS148" s="7" t="n">
        <v>-0.02715404803387952</v>
      </c>
      <c r="BT148" s="7" t="n">
        <v>-0.1596809607360684</v>
      </c>
      <c r="BU148" s="7" t="n">
        <v>0.3235002058359784</v>
      </c>
      <c r="BV148" s="7" t="n">
        <v>-0.02614103427443471</v>
      </c>
      <c r="BW148" s="7" t="n">
        <v>0.2954501954658734</v>
      </c>
      <c r="BX148" s="7" t="n">
        <v>0.4225826202373143</v>
      </c>
      <c r="BY148" s="7" t="n">
        <v>-0.1429938225328707</v>
      </c>
      <c r="BZ148" s="7" t="n">
        <v>-0.1602720287269076</v>
      </c>
      <c r="CA148" s="7" t="n">
        <v>0.4131749156201446</v>
      </c>
      <c r="CB148" s="7" t="n">
        <v>-0.04033352408409317</v>
      </c>
      <c r="CC148" s="7" t="n">
        <v>0.1869288583197939</v>
      </c>
      <c r="CD148" s="7" t="n">
        <v>0.007315876228429303</v>
      </c>
      <c r="CE148" s="7" t="n">
        <v>-0.1655219228746822</v>
      </c>
      <c r="CF148" s="7" t="n">
        <v>-0.1865596147235608</v>
      </c>
      <c r="CG148" s="7" t="n">
        <v>-0.1389331148277939</v>
      </c>
      <c r="CH148" s="7" t="n">
        <v>0.8495745885636344</v>
      </c>
      <c r="CI148" s="7" t="n">
        <v>-0.1821294526922936</v>
      </c>
      <c r="CJ148" s="7" t="n">
        <v>-0.01171516948623104</v>
      </c>
      <c r="CK148" s="7" t="n">
        <v>-0.1695159565928901</v>
      </c>
      <c r="CL148" s="7" t="n">
        <v>0.04655832710891322</v>
      </c>
      <c r="CM148" s="7" t="n">
        <v>0.7772669142252993</v>
      </c>
      <c r="CN148" s="7" t="n">
        <v>-0.1665937153941058</v>
      </c>
      <c r="CO148" s="7" t="n">
        <v>-0.1362142713287735</v>
      </c>
      <c r="CP148" s="7" t="n">
        <v>0.363089713863478</v>
      </c>
      <c r="CQ148" s="7" t="n">
        <v>0.8731544333411747</v>
      </c>
      <c r="CR148" s="7" t="n">
        <v>0.3142419278683988</v>
      </c>
      <c r="CS148" s="7" t="n">
        <v>-0.07005947839801652</v>
      </c>
      <c r="CT148" s="7" t="n">
        <v>-0.1679373747936067</v>
      </c>
      <c r="CU148" s="7" t="n">
        <v>-0.1254259924570782</v>
      </c>
      <c r="CV148" s="7" t="n">
        <v>-0.171355586751593</v>
      </c>
      <c r="CW148" s="7" t="n">
        <v>0.2466384012699491</v>
      </c>
      <c r="CX148" s="7" t="n">
        <v>0.04403266991443053</v>
      </c>
      <c r="CY148" s="7" t="n">
        <v>-0.1104881926089013</v>
      </c>
      <c r="CZ148" s="7" t="n">
        <v>-0.1228930262569494</v>
      </c>
      <c r="DA148" s="7" t="n">
        <v>-0.2888056797386968</v>
      </c>
      <c r="DB148" s="7" t="n">
        <v>0.02338900761423679</v>
      </c>
      <c r="DC148" s="7" t="n">
        <v>-0.118040016583716</v>
      </c>
      <c r="DD148" s="7" t="n">
        <v>-0.1383686544485296</v>
      </c>
      <c r="DE148" s="7" t="n">
        <v>-0.08827356672830891</v>
      </c>
      <c r="DF148" s="7" t="n">
        <v>0.09306843531266513</v>
      </c>
      <c r="DG148" s="7" t="n">
        <v>-0.04490403894930969</v>
      </c>
      <c r="DH148" s="7" t="n">
        <v>-0.1049899599654905</v>
      </c>
      <c r="DI148" s="7" t="n">
        <v>-0.1453622868408753</v>
      </c>
      <c r="DJ148" s="7" t="n">
        <v>-0.09589680050622169</v>
      </c>
      <c r="DK148" s="7" t="n">
        <v>-0.1819101488844244</v>
      </c>
      <c r="DL148" s="7" t="n">
        <v>0.02294407689540727</v>
      </c>
      <c r="DM148" s="7" t="n">
        <v>-0.1477766092512884</v>
      </c>
      <c r="DN148" s="7" t="n">
        <v>-0.1920242912877987</v>
      </c>
      <c r="DO148" s="7" t="n">
        <v>-0.08763841628495557</v>
      </c>
      <c r="DP148" s="7" t="n">
        <v>0.1776307947368667</v>
      </c>
      <c r="DQ148" s="7" t="n">
        <v>-0.01645090228929851</v>
      </c>
      <c r="DR148" s="7" t="n">
        <v>-0.2078934234701444</v>
      </c>
      <c r="DS148" s="7" t="n">
        <v>-0.2272355966467718</v>
      </c>
      <c r="DT148" s="7" t="n">
        <v>0.0009270791376444368</v>
      </c>
      <c r="DU148" s="7" t="n">
        <v>0.310394239945834</v>
      </c>
      <c r="DV148" s="7" t="n">
        <v>0.05752719838935562</v>
      </c>
      <c r="DW148" s="7" t="n">
        <v>0.1118303308994231</v>
      </c>
      <c r="DX148" s="7" t="n">
        <v>-0.1312146927359778</v>
      </c>
      <c r="DY148" s="7" t="n">
        <v>-0.169098901211593</v>
      </c>
      <c r="DZ148" s="7" t="n">
        <v>-0.1487536165470879</v>
      </c>
      <c r="EA148" s="7" t="n">
        <v>-0.162818570691112</v>
      </c>
      <c r="EB148" s="7" t="n">
        <v>-0.159658269741773</v>
      </c>
      <c r="EC148" s="7" t="n">
        <v>-0.2539751598042969</v>
      </c>
      <c r="ED148" s="7" t="n">
        <v>-0.1064917439354999</v>
      </c>
      <c r="EE148" s="7" t="n">
        <v>-0.1501180408644723</v>
      </c>
      <c r="EF148" s="7" t="n">
        <v>-0.1388150833961481</v>
      </c>
      <c r="EG148" s="7" t="n">
        <v>-0.1664316340164974</v>
      </c>
      <c r="EH148" s="7" t="n">
        <v>0.5660060696542819</v>
      </c>
      <c r="EI148" s="7" t="n">
        <v>0.0013617971445453</v>
      </c>
      <c r="EJ148" s="7" t="n">
        <v>-0.1600657435767484</v>
      </c>
      <c r="EK148" s="7" t="n">
        <v>-0.1851647937487608</v>
      </c>
      <c r="EL148" s="7" t="n">
        <v>0.8459194349800886</v>
      </c>
      <c r="EM148" s="7" t="n">
        <v>0.2128873181438496</v>
      </c>
      <c r="EN148" s="7" t="n">
        <v>-0.1631108767758845</v>
      </c>
      <c r="EO148" s="7" t="n">
        <v>0.3638060306745368</v>
      </c>
      <c r="EP148" s="7" t="n">
        <v>0.3127786436029473</v>
      </c>
      <c r="EQ148" s="7" t="n">
        <v>-0.1607233051933803</v>
      </c>
      <c r="ER148" s="7" t="n">
        <v>0.1919923386565009</v>
      </c>
      <c r="ES148" s="7" t="n">
        <v>1</v>
      </c>
      <c r="ET148" s="7" t="n">
        <v>-0.2430064696408009</v>
      </c>
      <c r="EU148" s="7" t="n">
        <v>0.00517810385291646</v>
      </c>
      <c r="EV148" s="7" t="n">
        <v>0.7867912227196106</v>
      </c>
    </row>
    <row r="149">
      <c r="A149" s="6" t="inlineStr">
        <is>
          <t>H30590.CSI</t>
        </is>
      </c>
      <c r="B149" s="6" t="inlineStr">
        <is>
          <t>中证机器人指数</t>
        </is>
      </c>
      <c r="C149" s="7" t="n">
        <v>0.714246792215396</v>
      </c>
      <c r="D149" s="7" t="n">
        <v>0.7296247478946654</v>
      </c>
      <c r="E149" s="7" t="n">
        <v>-0.1891660592934502</v>
      </c>
      <c r="F149" s="7" t="n">
        <v>0.6350895395121671</v>
      </c>
      <c r="G149" s="7" t="n">
        <v>-0.0526250378960709</v>
      </c>
      <c r="H149" s="7" t="n">
        <v>0.1338716598415663</v>
      </c>
      <c r="I149" s="7" t="n">
        <v>0.697896490310695</v>
      </c>
      <c r="J149" s="7" t="n">
        <v>-0.1936710376316984</v>
      </c>
      <c r="K149" s="7" t="n">
        <v>0.7483205846128634</v>
      </c>
      <c r="L149" s="7" t="n">
        <v>0.7913678759949108</v>
      </c>
      <c r="M149" s="7" t="n">
        <v>0.7541409294450886</v>
      </c>
      <c r="N149" s="7" t="n">
        <v>0.532933587538599</v>
      </c>
      <c r="O149" s="7" t="n">
        <v>0.7307741764451534</v>
      </c>
      <c r="P149" s="7" t="n">
        <v>0.7731011454761793</v>
      </c>
      <c r="Q149" s="7" t="n">
        <v>0.6954566739595752</v>
      </c>
      <c r="R149" s="7" t="n">
        <v>0.7556281869956774</v>
      </c>
      <c r="S149" s="7" t="n">
        <v>0.5636025052099388</v>
      </c>
      <c r="T149" s="7" t="n">
        <v>0.827708713157791</v>
      </c>
      <c r="U149" s="7" t="n">
        <v>0.7872806521078455</v>
      </c>
      <c r="V149" s="7" t="n">
        <v>0.5158591610123304</v>
      </c>
      <c r="W149" s="7" t="n">
        <v>0.5585792676460456</v>
      </c>
      <c r="X149" s="7" t="n">
        <v>0.05532973846235245</v>
      </c>
      <c r="Y149" s="7" t="n">
        <v>0.5160341086115634</v>
      </c>
      <c r="Z149" s="7" t="n">
        <v>0.1591728079763218</v>
      </c>
      <c r="AA149" s="7" t="n">
        <v>0.8126662042756249</v>
      </c>
      <c r="AB149" s="7" t="n">
        <v>0.6214776719325525</v>
      </c>
      <c r="AC149" s="7" t="n">
        <v>0.8284912760114685</v>
      </c>
      <c r="AD149" s="7" t="n">
        <v>0.7871618525025678</v>
      </c>
      <c r="AE149" s="7" t="n">
        <v>0.7142849869035892</v>
      </c>
      <c r="AF149" s="7" t="n">
        <v>0.09637485140864917</v>
      </c>
      <c r="AG149" s="7" t="n">
        <v>0.06707180169302543</v>
      </c>
      <c r="AH149" s="7" t="n">
        <v>0.146694161431942</v>
      </c>
      <c r="AI149" s="7" t="n">
        <v>0.6787051294801461</v>
      </c>
      <c r="AJ149" s="7" t="n">
        <v>0.2595225395366551</v>
      </c>
      <c r="AK149" s="7" t="n">
        <v>0.4172800306643955</v>
      </c>
      <c r="AL149" s="7" t="n">
        <v>0.5575316978208347</v>
      </c>
      <c r="AM149" s="7" t="n">
        <v>0.6650972718915967</v>
      </c>
      <c r="AN149" s="7" t="n">
        <v>0.8032651699440682</v>
      </c>
      <c r="AO149" s="7" t="n">
        <v>0.8171372718419593</v>
      </c>
      <c r="AP149" s="7" t="n">
        <v>0.7710137258760864</v>
      </c>
      <c r="AQ149" s="7" t="n">
        <v>0.7411148244494986</v>
      </c>
      <c r="AR149" s="7" t="n">
        <v>0.6705121905703795</v>
      </c>
      <c r="AS149" s="7" t="n">
        <v>0.7888844008920747</v>
      </c>
      <c r="AT149" s="7" t="n">
        <v>0.5167899533839119</v>
      </c>
      <c r="AU149" s="7" t="n">
        <v>0.7846423920133443</v>
      </c>
      <c r="AV149" s="7" t="n">
        <v>0.6332025677898135</v>
      </c>
      <c r="AW149" s="7" t="n">
        <v>0.5289223623872085</v>
      </c>
      <c r="AX149" s="7" t="n">
        <v>0.5752264489704867</v>
      </c>
      <c r="AY149" s="7" t="n">
        <v>0.3066593728172696</v>
      </c>
      <c r="AZ149" s="7" t="n">
        <v>0.6651507663280382</v>
      </c>
      <c r="BA149" s="7" t="n">
        <v>0.7526058381093579</v>
      </c>
      <c r="BB149" s="7" t="n">
        <v>0.5648660531404773</v>
      </c>
      <c r="BC149" s="7" t="n">
        <v>0.7652896329354172</v>
      </c>
      <c r="BD149" s="7" t="n">
        <v>0.2595227461125923</v>
      </c>
      <c r="BE149" s="7" t="n">
        <v>0.4860563363070614</v>
      </c>
      <c r="BF149" s="7" t="n">
        <v>0.602208728212547</v>
      </c>
      <c r="BG149" s="7" t="n">
        <v>0.6035515615773926</v>
      </c>
      <c r="BH149" s="7" t="n">
        <v>0.6150417723382056</v>
      </c>
      <c r="BI149" s="7" t="n">
        <v>0.5939081541026731</v>
      </c>
      <c r="BJ149" s="7" t="n">
        <v>0.6523726618376219</v>
      </c>
      <c r="BK149" s="7" t="n">
        <v>-0.3651311310923715</v>
      </c>
      <c r="BL149" s="7" t="n">
        <v>-0.01032530344816955</v>
      </c>
      <c r="BM149" s="7" t="n">
        <v>0.6921253275912403</v>
      </c>
      <c r="BN149" s="7" t="n">
        <v>0.4987722970170902</v>
      </c>
      <c r="BO149" s="7" t="n">
        <v>0.01207743972834484</v>
      </c>
      <c r="BP149" s="7" t="n">
        <v>0.7493449314646061</v>
      </c>
      <c r="BQ149" s="7" t="n">
        <v>0.708978394405869</v>
      </c>
      <c r="BR149" s="7" t="n">
        <v>0.7415331175736389</v>
      </c>
      <c r="BS149" s="7" t="n">
        <v>0.5288624142687549</v>
      </c>
      <c r="BT149" s="7" t="n">
        <v>0.7621765586237074</v>
      </c>
      <c r="BU149" s="7" t="n">
        <v>0.3613189679356017</v>
      </c>
      <c r="BV149" s="7" t="n">
        <v>0.4581999413534757</v>
      </c>
      <c r="BW149" s="7" t="n">
        <v>0.1489451027719399</v>
      </c>
      <c r="BX149" s="7" t="n">
        <v>0.1533905185016877</v>
      </c>
      <c r="BY149" s="7" t="n">
        <v>0.8364587706746841</v>
      </c>
      <c r="BZ149" s="7" t="n">
        <v>0.7767782822112652</v>
      </c>
      <c r="CA149" s="7" t="n">
        <v>0.08114394566114194</v>
      </c>
      <c r="CB149" s="7" t="n">
        <v>0.8346522951218306</v>
      </c>
      <c r="CC149" s="7" t="n">
        <v>0.2819058134320235</v>
      </c>
      <c r="CD149" s="7" t="n">
        <v>0.5142713530264359</v>
      </c>
      <c r="CE149" s="7" t="n">
        <v>0.7484635511979929</v>
      </c>
      <c r="CF149" s="7" t="n">
        <v>0.8786892624963568</v>
      </c>
      <c r="CG149" s="7" t="n">
        <v>0.6981301514837556</v>
      </c>
      <c r="CH149" s="7" t="n">
        <v>-0.1910205430955901</v>
      </c>
      <c r="CI149" s="7" t="n">
        <v>0.7542908072128129</v>
      </c>
      <c r="CJ149" s="7" t="n">
        <v>0.5557617739125558</v>
      </c>
      <c r="CK149" s="7" t="n">
        <v>0.8189294836779732</v>
      </c>
      <c r="CL149" s="7" t="n">
        <v>0.8073505689111383</v>
      </c>
      <c r="CM149" s="7" t="n">
        <v>0.01720397386446408</v>
      </c>
      <c r="CN149" s="7" t="n">
        <v>0.780981120059086</v>
      </c>
      <c r="CO149" s="7" t="n">
        <v>0.6560744846982419</v>
      </c>
      <c r="CP149" s="7" t="n">
        <v>0.2461386574197792</v>
      </c>
      <c r="CQ149" s="7" t="n">
        <v>-0.2761954236511842</v>
      </c>
      <c r="CR149" s="7" t="n">
        <v>0.6135834006292523</v>
      </c>
      <c r="CS149" s="7" t="n">
        <v>0.5304221969271816</v>
      </c>
      <c r="CT149" s="7" t="n">
        <v>0.7399998663084267</v>
      </c>
      <c r="CU149" s="7" t="n">
        <v>0.6629803670078676</v>
      </c>
      <c r="CV149" s="7" t="n">
        <v>0.7464392428380411</v>
      </c>
      <c r="CW149" s="7" t="n">
        <v>0.3127218094327492</v>
      </c>
      <c r="CX149" s="7" t="n">
        <v>0.5044745221665321</v>
      </c>
      <c r="CY149" s="7" t="n">
        <v>0.6384747168375466</v>
      </c>
      <c r="CZ149" s="7" t="n">
        <v>0.6244707237994629</v>
      </c>
      <c r="DA149" s="7" t="n">
        <v>0.9490664402075737</v>
      </c>
      <c r="DB149" s="7" t="n">
        <v>0.3611677499895415</v>
      </c>
      <c r="DC149" s="7" t="n">
        <v>0.6122482538011104</v>
      </c>
      <c r="DD149" s="7" t="n">
        <v>0.7588762775995324</v>
      </c>
      <c r="DE149" s="7" t="n">
        <v>0.6091619853414316</v>
      </c>
      <c r="DF149" s="7" t="n">
        <v>0.5739914917163444</v>
      </c>
      <c r="DG149" s="7" t="n">
        <v>0.789638301199983</v>
      </c>
      <c r="DH149" s="7" t="n">
        <v>0.6862159890225835</v>
      </c>
      <c r="DI149" s="7" t="n">
        <v>0.7818592816614574</v>
      </c>
      <c r="DJ149" s="7" t="n">
        <v>0.5784715916071116</v>
      </c>
      <c r="DK149" s="7" t="n">
        <v>0.723804919274699</v>
      </c>
      <c r="DL149" s="7" t="n">
        <v>0.6347806979281058</v>
      </c>
      <c r="DM149" s="7" t="n">
        <v>0.6511034013184344</v>
      </c>
      <c r="DN149" s="7" t="n">
        <v>0.5858094398667538</v>
      </c>
      <c r="DO149" s="7" t="n">
        <v>0.6738929458331142</v>
      </c>
      <c r="DP149" s="7" t="n">
        <v>0.3326271532336301</v>
      </c>
      <c r="DQ149" s="7" t="n">
        <v>0.5566439952780767</v>
      </c>
      <c r="DR149" s="7" t="n">
        <v>0.6596628348530318</v>
      </c>
      <c r="DS149" s="7" t="n">
        <v>0.8862258015633424</v>
      </c>
      <c r="DT149" s="7" t="n">
        <v>0.4971875249776573</v>
      </c>
      <c r="DU149" s="7" t="n">
        <v>0.2232346809328357</v>
      </c>
      <c r="DV149" s="7" t="n">
        <v>0.5862423215723862</v>
      </c>
      <c r="DW149" s="7" t="n">
        <v>0.7068530158134039</v>
      </c>
      <c r="DX149" s="7" t="n">
        <v>0.7846618061118744</v>
      </c>
      <c r="DY149" s="7" t="n">
        <v>0.7635697209994271</v>
      </c>
      <c r="DZ149" s="7" t="n">
        <v>0.7704499725324941</v>
      </c>
      <c r="EA149" s="7" t="n">
        <v>0.6534976286422315</v>
      </c>
      <c r="EB149" s="7" t="n">
        <v>0.7493521508800262</v>
      </c>
      <c r="EC149" s="7" t="n">
        <v>0.9734900983840732</v>
      </c>
      <c r="ED149" s="7" t="n">
        <v>0.6456094098515032</v>
      </c>
      <c r="EE149" s="7" t="n">
        <v>0.7956208392145165</v>
      </c>
      <c r="EF149" s="7" t="n">
        <v>0.6176605556311443</v>
      </c>
      <c r="EG149" s="7" t="n">
        <v>0.7643214389129618</v>
      </c>
      <c r="EH149" s="7" t="n">
        <v>0.3515730111893468</v>
      </c>
      <c r="EI149" s="7" t="n">
        <v>0.5461096437539987</v>
      </c>
      <c r="EJ149" s="7" t="n">
        <v>0.757824156780887</v>
      </c>
      <c r="EK149" s="7" t="n">
        <v>0.8439042614760462</v>
      </c>
      <c r="EL149" s="7" t="n">
        <v>-0.3638087340517571</v>
      </c>
      <c r="EM149" s="7" t="n">
        <v>0.4115758820805314</v>
      </c>
      <c r="EN149" s="7" t="n">
        <v>0.7522269517593965</v>
      </c>
      <c r="EO149" s="7" t="n">
        <v>0.3334083554367232</v>
      </c>
      <c r="EP149" s="7" t="n">
        <v>0.226359720017384</v>
      </c>
      <c r="EQ149" s="7" t="n">
        <v>0.7569345646996567</v>
      </c>
      <c r="ER149" s="7" t="n">
        <v>0.5400744801578353</v>
      </c>
      <c r="ES149" s="7" t="n">
        <v>-0.2430064696408009</v>
      </c>
      <c r="ET149" s="7" t="n">
        <v>1</v>
      </c>
      <c r="EU149" s="7" t="n">
        <v>0.6762350811253742</v>
      </c>
      <c r="EV149" s="7" t="n">
        <v>-0.08959903288428728</v>
      </c>
    </row>
    <row r="150">
      <c r="A150" s="6" t="inlineStr">
        <is>
          <t>HSCAUPG.HK</t>
        </is>
      </c>
      <c r="B150" s="6" t="inlineStr">
        <is>
          <t>恒生A股电网设备指数</t>
        </is>
      </c>
      <c r="C150" s="7" t="n">
        <v>0.8711705888830199</v>
      </c>
      <c r="D150" s="7" t="n">
        <v>0.8697957743740622</v>
      </c>
      <c r="E150" s="7" t="n">
        <v>0.1253002948083858</v>
      </c>
      <c r="F150" s="7" t="n">
        <v>0.7621048279076624</v>
      </c>
      <c r="G150" s="7" t="n">
        <v>0.2221789633869628</v>
      </c>
      <c r="H150" s="7" t="n">
        <v>0.2612572522676548</v>
      </c>
      <c r="I150" s="7" t="n">
        <v>0.6363673886819787</v>
      </c>
      <c r="J150" s="7" t="n">
        <v>0.1296850324963081</v>
      </c>
      <c r="K150" s="7" t="n">
        <v>0.8747484766511119</v>
      </c>
      <c r="L150" s="7" t="n">
        <v>0.8864658764575013</v>
      </c>
      <c r="M150" s="7" t="n">
        <v>0.6937438222860438</v>
      </c>
      <c r="N150" s="7" t="n">
        <v>0.4126142289466009</v>
      </c>
      <c r="O150" s="7" t="n">
        <v>0.6813451324778499</v>
      </c>
      <c r="P150" s="7" t="n">
        <v>0.7494629065359683</v>
      </c>
      <c r="Q150" s="7" t="n">
        <v>0.7663724887258628</v>
      </c>
      <c r="R150" s="7" t="n">
        <v>0.7581060626901127</v>
      </c>
      <c r="S150" s="7" t="n">
        <v>0.7331510835406302</v>
      </c>
      <c r="T150" s="7" t="n">
        <v>0.7356111814370281</v>
      </c>
      <c r="U150" s="7" t="n">
        <v>0.7673801406060814</v>
      </c>
      <c r="V150" s="7" t="n">
        <v>0.6747838449079371</v>
      </c>
      <c r="W150" s="7" t="n">
        <v>0.6404362828027504</v>
      </c>
      <c r="X150" s="7" t="n">
        <v>0.1316438827927839</v>
      </c>
      <c r="Y150" s="7" t="n">
        <v>0.6763312463240087</v>
      </c>
      <c r="Z150" s="7" t="n">
        <v>0.4453903002611534</v>
      </c>
      <c r="AA150" s="7" t="n">
        <v>0.8569923940718377</v>
      </c>
      <c r="AB150" s="7" t="n">
        <v>0.8580907434138387</v>
      </c>
      <c r="AC150" s="7" t="n">
        <v>0.8984564844185887</v>
      </c>
      <c r="AD150" s="7" t="n">
        <v>0.8969597142728143</v>
      </c>
      <c r="AE150" s="7" t="n">
        <v>0.6467917757384506</v>
      </c>
      <c r="AF150" s="7" t="n">
        <v>0.3991917984779892</v>
      </c>
      <c r="AG150" s="7" t="n">
        <v>0.262486628924651</v>
      </c>
      <c r="AH150" s="7" t="n">
        <v>0.2010803923146107</v>
      </c>
      <c r="AI150" s="7" t="n">
        <v>0.642593720109034</v>
      </c>
      <c r="AJ150" s="7" t="n">
        <v>0.383541697032842</v>
      </c>
      <c r="AK150" s="7" t="n">
        <v>0.5780220359116417</v>
      </c>
      <c r="AL150" s="7" t="n">
        <v>0.814047552112651</v>
      </c>
      <c r="AM150" s="7" t="n">
        <v>0.6244741753827916</v>
      </c>
      <c r="AN150" s="7" t="n">
        <v>0.7835711307197566</v>
      </c>
      <c r="AO150" s="7" t="n">
        <v>0.882451270046319</v>
      </c>
      <c r="AP150" s="7" t="n">
        <v>0.8376547400840058</v>
      </c>
      <c r="AQ150" s="7" t="n">
        <v>0.8083082050744762</v>
      </c>
      <c r="AR150" s="7" t="n">
        <v>0.7421896591222609</v>
      </c>
      <c r="AS150" s="7" t="n">
        <v>0.8329927986460809</v>
      </c>
      <c r="AT150" s="7" t="n">
        <v>0.6236276500338487</v>
      </c>
      <c r="AU150" s="7" t="n">
        <v>0.850392248583462</v>
      </c>
      <c r="AV150" s="7" t="n">
        <v>0.6871236044008796</v>
      </c>
      <c r="AW150" s="7" t="n">
        <v>0.6868841977235982</v>
      </c>
      <c r="AX150" s="7" t="n">
        <v>0.7527063289724892</v>
      </c>
      <c r="AY150" s="7" t="n">
        <v>0.7229382027203703</v>
      </c>
      <c r="AZ150" s="7" t="n">
        <v>0.6177124423032037</v>
      </c>
      <c r="BA150" s="7" t="n">
        <v>0.8195740257306189</v>
      </c>
      <c r="BB150" s="7" t="n">
        <v>0.7953620399030352</v>
      </c>
      <c r="BC150" s="7" t="n">
        <v>0.8277120284622199</v>
      </c>
      <c r="BD150" s="7" t="n">
        <v>0.3835418309936374</v>
      </c>
      <c r="BE150" s="7" t="n">
        <v>0.7024783330417159</v>
      </c>
      <c r="BF150" s="7" t="n">
        <v>0.5756518501693345</v>
      </c>
      <c r="BG150" s="7" t="n">
        <v>0.4122915345916665</v>
      </c>
      <c r="BH150" s="7" t="n">
        <v>0.5766903555973113</v>
      </c>
      <c r="BI150" s="7" t="n">
        <v>0.7652094242821254</v>
      </c>
      <c r="BJ150" s="7" t="n">
        <v>0.6974455916108455</v>
      </c>
      <c r="BK150" s="7" t="n">
        <v>-0.2084753327132382</v>
      </c>
      <c r="BL150" s="7" t="n">
        <v>0.03713996789596268</v>
      </c>
      <c r="BM150" s="7" t="n">
        <v>0.6476426410104972</v>
      </c>
      <c r="BN150" s="7" t="n">
        <v>0.7484962578866174</v>
      </c>
      <c r="BO150" s="7" t="n">
        <v>0.341660077416004</v>
      </c>
      <c r="BP150" s="7" t="n">
        <v>0.8845710582696632</v>
      </c>
      <c r="BQ150" s="7" t="n">
        <v>0.8150907436903467</v>
      </c>
      <c r="BR150" s="7" t="n">
        <v>0.8267108652803102</v>
      </c>
      <c r="BS150" s="7" t="n">
        <v>0.6738189398702382</v>
      </c>
      <c r="BT150" s="7" t="n">
        <v>0.572184032594594</v>
      </c>
      <c r="BU150" s="7" t="n">
        <v>0.5875979727286288</v>
      </c>
      <c r="BV150" s="7" t="n">
        <v>0.6348838170381641</v>
      </c>
      <c r="BW150" s="7" t="n">
        <v>0.2217815323707827</v>
      </c>
      <c r="BX150" s="7" t="n">
        <v>0.3309813891410352</v>
      </c>
      <c r="BY150" s="7" t="n">
        <v>0.7160919768001938</v>
      </c>
      <c r="BZ150" s="7" t="n">
        <v>0.7801948558046082</v>
      </c>
      <c r="CA150" s="7" t="n">
        <v>0.1883824613704425</v>
      </c>
      <c r="CB150" s="7" t="n">
        <v>0.6422090034893174</v>
      </c>
      <c r="CC150" s="7" t="n">
        <v>0.4725147139971115</v>
      </c>
      <c r="CD150" s="7" t="n">
        <v>0.6813791376550387</v>
      </c>
      <c r="CE150" s="7" t="n">
        <v>0.7023716227323251</v>
      </c>
      <c r="CF150" s="7" t="n">
        <v>0.7351869121434632</v>
      </c>
      <c r="CG150" s="7" t="n">
        <v>0.628152811139158</v>
      </c>
      <c r="CH150" s="7" t="n">
        <v>0.03297915638424548</v>
      </c>
      <c r="CI150" s="7" t="n">
        <v>0.6830642901602767</v>
      </c>
      <c r="CJ150" s="7" t="n">
        <v>0.4692679670056885</v>
      </c>
      <c r="CK150" s="7" t="n">
        <v>0.6644501936792566</v>
      </c>
      <c r="CL150" s="7" t="n">
        <v>0.9018338159176854</v>
      </c>
      <c r="CM150" s="7" t="n">
        <v>0.347038307150815</v>
      </c>
      <c r="CN150" s="7" t="n">
        <v>0.6226513380774163</v>
      </c>
      <c r="CO150" s="7" t="n">
        <v>0.6952837533380166</v>
      </c>
      <c r="CP150" s="7" t="n">
        <v>0.4706369665970687</v>
      </c>
      <c r="CQ150" s="7" t="n">
        <v>-0.07840269047254991</v>
      </c>
      <c r="CR150" s="7" t="n">
        <v>0.843663801614431</v>
      </c>
      <c r="CS150" s="7" t="n">
        <v>0.4454450817060324</v>
      </c>
      <c r="CT150" s="7" t="n">
        <v>0.696857786832801</v>
      </c>
      <c r="CU150" s="7" t="n">
        <v>0.7251345311323153</v>
      </c>
      <c r="CV150" s="7" t="n">
        <v>0.7578503071925796</v>
      </c>
      <c r="CW150" s="7" t="n">
        <v>0.2991535482988977</v>
      </c>
      <c r="CX150" s="7" t="n">
        <v>0.8196693182535741</v>
      </c>
      <c r="CY150" s="7" t="n">
        <v>0.5653952751159631</v>
      </c>
      <c r="CZ150" s="7" t="n">
        <v>0.7060621990572062</v>
      </c>
      <c r="DA150" s="7" t="n">
        <v>0.6528454206535228</v>
      </c>
      <c r="DB150" s="7" t="n">
        <v>0.5402093368081062</v>
      </c>
      <c r="DC150" s="7" t="n">
        <v>0.6624236071320894</v>
      </c>
      <c r="DD150" s="7" t="n">
        <v>0.7724690334807531</v>
      </c>
      <c r="DE150" s="7" t="n">
        <v>0.5449581855468441</v>
      </c>
      <c r="DF150" s="7" t="n">
        <v>0.7558970871019514</v>
      </c>
      <c r="DG150" s="7" t="n">
        <v>0.787655028639702</v>
      </c>
      <c r="DH150" s="7" t="n">
        <v>0.6084067175979238</v>
      </c>
      <c r="DI150" s="7" t="n">
        <v>0.795385433842506</v>
      </c>
      <c r="DJ150" s="7" t="n">
        <v>0.5074380362277343</v>
      </c>
      <c r="DK150" s="7" t="n">
        <v>0.7783002271171759</v>
      </c>
      <c r="DL150" s="7" t="n">
        <v>0.792274792707665</v>
      </c>
      <c r="DM150" s="7" t="n">
        <v>0.7511226127057072</v>
      </c>
      <c r="DN150" s="7" t="n">
        <v>0.653279557361032</v>
      </c>
      <c r="DO150" s="7" t="n">
        <v>0.7071466062213906</v>
      </c>
      <c r="DP150" s="7" t="n">
        <v>0.4070750941238742</v>
      </c>
      <c r="DQ150" s="7" t="n">
        <v>0.8672630549668828</v>
      </c>
      <c r="DR150" s="7" t="n">
        <v>0.6573051872649309</v>
      </c>
      <c r="DS150" s="7" t="n">
        <v>0.8080218177569628</v>
      </c>
      <c r="DT150" s="7" t="n">
        <v>0.6622475024982987</v>
      </c>
      <c r="DU150" s="7" t="n">
        <v>0.650834556623301</v>
      </c>
      <c r="DV150" s="7" t="n">
        <v>0.9711337432538409</v>
      </c>
      <c r="DW150" s="7" t="n">
        <v>0.76094208333036</v>
      </c>
      <c r="DX150" s="7" t="n">
        <v>0.7387046717639267</v>
      </c>
      <c r="DY150" s="7" t="n">
        <v>0.7074864767712349</v>
      </c>
      <c r="DZ150" s="7" t="n">
        <v>0.6722124147673234</v>
      </c>
      <c r="EA150" s="7" t="n">
        <v>0.6513885141282744</v>
      </c>
      <c r="EB150" s="7" t="n">
        <v>0.706683986260935</v>
      </c>
      <c r="EC150" s="7" t="n">
        <v>0.6121537208801116</v>
      </c>
      <c r="ED150" s="7" t="n">
        <v>0.8268431231241101</v>
      </c>
      <c r="EE150" s="7" t="n">
        <v>0.7975163860422276</v>
      </c>
      <c r="EF150" s="7" t="n">
        <v>0.6928783711156493</v>
      </c>
      <c r="EG150" s="7" t="n">
        <v>0.7174731110220046</v>
      </c>
      <c r="EH150" s="7" t="n">
        <v>0.5940949260271112</v>
      </c>
      <c r="EI150" s="7" t="n">
        <v>0.7015723686764345</v>
      </c>
      <c r="EJ150" s="7" t="n">
        <v>0.7154432140075458</v>
      </c>
      <c r="EK150" s="7" t="n">
        <v>0.6750880696709136</v>
      </c>
      <c r="EL150" s="7" t="n">
        <v>-0.209639098916489</v>
      </c>
      <c r="EM150" s="7" t="n">
        <v>0.641505878753484</v>
      </c>
      <c r="EN150" s="7" t="n">
        <v>0.7070996838634236</v>
      </c>
      <c r="EO150" s="7" t="n">
        <v>0.4700703813502725</v>
      </c>
      <c r="EP150" s="7" t="n">
        <v>0.6583363942832126</v>
      </c>
      <c r="EQ150" s="7" t="n">
        <v>0.5508320509227422</v>
      </c>
      <c r="ER150" s="7" t="n">
        <v>0.5550715964986214</v>
      </c>
      <c r="ES150" s="7" t="n">
        <v>0.00517810385291646</v>
      </c>
      <c r="ET150" s="7" t="n">
        <v>0.6762350811253742</v>
      </c>
      <c r="EU150" s="7" t="n">
        <v>1</v>
      </c>
      <c r="EV150" s="7" t="n">
        <v>0.1608256364120281</v>
      </c>
    </row>
    <row r="151">
      <c r="A151" s="6" t="inlineStr">
        <is>
          <t>SPCLLHCP.GI</t>
        </is>
      </c>
      <c r="B151" s="6" t="inlineStr">
        <is>
          <t>标普中国A股大盘红利低波50指数</t>
        </is>
      </c>
      <c r="C151" s="7" t="n">
        <v>0.3813407581648408</v>
      </c>
      <c r="D151" s="7" t="n">
        <v>0.3004265572312981</v>
      </c>
      <c r="E151" s="7" t="n">
        <v>0.8188801907023829</v>
      </c>
      <c r="F151" s="7" t="n">
        <v>0.3964255675685433</v>
      </c>
      <c r="G151" s="7" t="n">
        <v>0.6479505409855116</v>
      </c>
      <c r="H151" s="7" t="n">
        <v>0.4619207618291549</v>
      </c>
      <c r="I151" s="7" t="n">
        <v>0.09807072949943774</v>
      </c>
      <c r="J151" s="7" t="n">
        <v>0.7731077184677477</v>
      </c>
      <c r="K151" s="7" t="n">
        <v>0.2398011832058981</v>
      </c>
      <c r="L151" s="7" t="n">
        <v>0.1670737356677701</v>
      </c>
      <c r="M151" s="7" t="n">
        <v>-0.1038594587339616</v>
      </c>
      <c r="N151" s="7" t="n">
        <v>-0.1191350921484195</v>
      </c>
      <c r="O151" s="7" t="n">
        <v>-0.09702718255943366</v>
      </c>
      <c r="P151" s="7" t="n">
        <v>-0.08705380207562748</v>
      </c>
      <c r="Q151" s="7" t="n">
        <v>-0.08235285062564672</v>
      </c>
      <c r="R151" s="7" t="n">
        <v>-0.03025538762053689</v>
      </c>
      <c r="S151" s="7" t="n">
        <v>-0.04497982064858361</v>
      </c>
      <c r="T151" s="7" t="n">
        <v>-0.1201280759304983</v>
      </c>
      <c r="U151" s="7" t="n">
        <v>-0.08068211699197358</v>
      </c>
      <c r="V151" s="7" t="n">
        <v>0.2359043420019738</v>
      </c>
      <c r="W151" s="7" t="n">
        <v>0.2330229943277058</v>
      </c>
      <c r="X151" s="7" t="n">
        <v>0.4586695107963831</v>
      </c>
      <c r="Y151" s="7" t="n">
        <v>0.2236901810377093</v>
      </c>
      <c r="Z151" s="7" t="n">
        <v>0.8230480435690863</v>
      </c>
      <c r="AA151" s="7" t="n">
        <v>0.08090497537378935</v>
      </c>
      <c r="AB151" s="7" t="n">
        <v>0.4545538381316093</v>
      </c>
      <c r="AC151" s="7" t="n">
        <v>0.09343958922834379</v>
      </c>
      <c r="AD151" s="7" t="n">
        <v>0.1954906618875289</v>
      </c>
      <c r="AE151" s="7" t="n">
        <v>-0.01489514235049868</v>
      </c>
      <c r="AF151" s="7" t="n">
        <v>0.8105613965633043</v>
      </c>
      <c r="AG151" s="7" t="n">
        <v>0.7156225924456336</v>
      </c>
      <c r="AH151" s="7" t="n">
        <v>0.4068623054741269</v>
      </c>
      <c r="AI151" s="7" t="n">
        <v>0.06061545691937692</v>
      </c>
      <c r="AJ151" s="7" t="n">
        <v>0.002115011009919531</v>
      </c>
      <c r="AK151" s="7" t="n">
        <v>0.2915711674004128</v>
      </c>
      <c r="AL151" s="7" t="n">
        <v>0.08847849435460506</v>
      </c>
      <c r="AM151" s="7" t="n">
        <v>0.06394994760531741</v>
      </c>
      <c r="AN151" s="7" t="n">
        <v>-0.04225136955557746</v>
      </c>
      <c r="AO151" s="7" t="n">
        <v>0.07340231745374276</v>
      </c>
      <c r="AP151" s="7" t="n">
        <v>-0.06139789838733878</v>
      </c>
      <c r="AQ151" s="7" t="n">
        <v>-0.07468623710410764</v>
      </c>
      <c r="AR151" s="7" t="n">
        <v>-0.07883567985282136</v>
      </c>
      <c r="AS151" s="7" t="n">
        <v>0.08211114623679434</v>
      </c>
      <c r="AT151" s="7" t="n">
        <v>0.4922287149113982</v>
      </c>
      <c r="AU151" s="7" t="n">
        <v>0.05700297509283234</v>
      </c>
      <c r="AV151" s="7" t="n">
        <v>-0.0001605452082043526</v>
      </c>
      <c r="AW151" s="7" t="n">
        <v>0.2271669969083726</v>
      </c>
      <c r="AX151" s="7" t="n">
        <v>0.2519129618607805</v>
      </c>
      <c r="AY151" s="7" t="n">
        <v>0.5544196112979264</v>
      </c>
      <c r="AZ151" s="7" t="n">
        <v>-0.02551689464519326</v>
      </c>
      <c r="BA151" s="7" t="n">
        <v>-0.07141669696826619</v>
      </c>
      <c r="BB151" s="7" t="n">
        <v>0.06600376184295025</v>
      </c>
      <c r="BC151" s="7" t="n">
        <v>0.04722828470769231</v>
      </c>
      <c r="BD151" s="7" t="n">
        <v>0.002114761170979658</v>
      </c>
      <c r="BE151" s="7" t="n">
        <v>0.3203363702942368</v>
      </c>
      <c r="BF151" s="7" t="n">
        <v>-0.02584099739894172</v>
      </c>
      <c r="BG151" s="7" t="n">
        <v>-0.1043584421045355</v>
      </c>
      <c r="BH151" s="7" t="n">
        <v>-0.01941267456815234</v>
      </c>
      <c r="BI151" s="7" t="n">
        <v>0.2373378098856431</v>
      </c>
      <c r="BJ151" s="7" t="n">
        <v>-0.04809452726739233</v>
      </c>
      <c r="BK151" s="7" t="n">
        <v>0.5882991736626471</v>
      </c>
      <c r="BL151" s="7" t="n">
        <v>0.4169527670539603</v>
      </c>
      <c r="BM151" s="7" t="n">
        <v>0.09581818821801726</v>
      </c>
      <c r="BN151" s="7" t="n">
        <v>0.4317859667749165</v>
      </c>
      <c r="BO151" s="7" t="n">
        <v>0.5849633552373649</v>
      </c>
      <c r="BP151" s="7" t="n">
        <v>0.2448180384516178</v>
      </c>
      <c r="BQ151" s="7" t="n">
        <v>0.1903772774019242</v>
      </c>
      <c r="BR151" s="7" t="n">
        <v>0.1871450421345911</v>
      </c>
      <c r="BS151" s="7" t="n">
        <v>0.08737482793183807</v>
      </c>
      <c r="BT151" s="7" t="n">
        <v>-0.09988674086666556</v>
      </c>
      <c r="BU151" s="7" t="n">
        <v>0.4395222707593503</v>
      </c>
      <c r="BV151" s="7" t="n">
        <v>0.1317807674129109</v>
      </c>
      <c r="BW151" s="7" t="n">
        <v>0.2636593319571578</v>
      </c>
      <c r="BX151" s="7" t="n">
        <v>0.4336741645172786</v>
      </c>
      <c r="BY151" s="7" t="n">
        <v>-0.0283678713770727</v>
      </c>
      <c r="BZ151" s="7" t="n">
        <v>-0.0230258210493215</v>
      </c>
      <c r="CA151" s="7" t="n">
        <v>0.4552015560570189</v>
      </c>
      <c r="CB151" s="7" t="n">
        <v>0.129448330296608</v>
      </c>
      <c r="CC151" s="7" t="n">
        <v>0.2841641881867924</v>
      </c>
      <c r="CD151" s="7" t="n">
        <v>0.2356927313807103</v>
      </c>
      <c r="CE151" s="7" t="n">
        <v>-0.06428048129679115</v>
      </c>
      <c r="CF151" s="7" t="n">
        <v>-0.05673790013781979</v>
      </c>
      <c r="CG151" s="7" t="n">
        <v>-0.05822120262882562</v>
      </c>
      <c r="CH151" s="7" t="n">
        <v>0.9034901109635238</v>
      </c>
      <c r="CI151" s="7" t="n">
        <v>-0.10969036444882</v>
      </c>
      <c r="CJ151" s="7" t="n">
        <v>-0.1119253582108891</v>
      </c>
      <c r="CK151" s="7" t="n">
        <v>-0.1111283045566919</v>
      </c>
      <c r="CL151" s="7" t="n">
        <v>0.1664553829091913</v>
      </c>
      <c r="CM151" s="7" t="n">
        <v>0.8607091565970689</v>
      </c>
      <c r="CN151" s="7" t="n">
        <v>-0.08779032874955955</v>
      </c>
      <c r="CO151" s="7" t="n">
        <v>-0.04827605327092084</v>
      </c>
      <c r="CP151" s="7" t="n">
        <v>0.4086748548109201</v>
      </c>
      <c r="CQ151" s="7" t="n">
        <v>0.6106395013318248</v>
      </c>
      <c r="CR151" s="7" t="n">
        <v>0.5214018242680571</v>
      </c>
      <c r="CS151" s="7" t="n">
        <v>0.01099505673534059</v>
      </c>
      <c r="CT151" s="7" t="n">
        <v>-0.06204675183614595</v>
      </c>
      <c r="CU151" s="7" t="n">
        <v>-0.0005041784954938486</v>
      </c>
      <c r="CV151" s="7" t="n">
        <v>-0.04077081881454183</v>
      </c>
      <c r="CW151" s="7" t="n">
        <v>0.3916544773710815</v>
      </c>
      <c r="CX151" s="7" t="n">
        <v>0.1653484984323364</v>
      </c>
      <c r="CY151" s="7" t="n">
        <v>-0.04489639543816675</v>
      </c>
      <c r="CZ151" s="7" t="n">
        <v>0.00441949104480605</v>
      </c>
      <c r="DA151" s="7" t="n">
        <v>-0.1470926844892048</v>
      </c>
      <c r="DB151" s="7" t="n">
        <v>0.2100680325499296</v>
      </c>
      <c r="DC151" s="7" t="n">
        <v>-0.01392818290901645</v>
      </c>
      <c r="DD151" s="7" t="n">
        <v>-0.01043286838358104</v>
      </c>
      <c r="DE151" s="7" t="n">
        <v>-0.01915574454982195</v>
      </c>
      <c r="DF151" s="7" t="n">
        <v>0.2635557977449897</v>
      </c>
      <c r="DG151" s="7" t="n">
        <v>0.1119119183805074</v>
      </c>
      <c r="DH151" s="7" t="n">
        <v>-0.0007008102358449737</v>
      </c>
      <c r="DI151" s="7" t="n">
        <v>-0.02273333919535545</v>
      </c>
      <c r="DJ151" s="7" t="n">
        <v>-0.01339346928069034</v>
      </c>
      <c r="DK151" s="7" t="n">
        <v>-0.0713622066427516</v>
      </c>
      <c r="DL151" s="7" t="n">
        <v>0.08927398645189423</v>
      </c>
      <c r="DM151" s="7" t="n">
        <v>-0.07396003591663587</v>
      </c>
      <c r="DN151" s="7" t="n">
        <v>-0.08126469952562229</v>
      </c>
      <c r="DO151" s="7" t="n">
        <v>0.05533984534261034</v>
      </c>
      <c r="DP151" s="7" t="n">
        <v>0.101781209663627</v>
      </c>
      <c r="DQ151" s="7" t="n">
        <v>0.1141048213398835</v>
      </c>
      <c r="DR151" s="7" t="n">
        <v>-0.1035282428491965</v>
      </c>
      <c r="DS151" s="7" t="n">
        <v>-0.07943625863757432</v>
      </c>
      <c r="DT151" s="7" t="n">
        <v>0.2240000375575326</v>
      </c>
      <c r="DU151" s="7" t="n">
        <v>0.5787446648458495</v>
      </c>
      <c r="DV151" s="7" t="n">
        <v>0.1883583689253848</v>
      </c>
      <c r="DW151" s="7" t="n">
        <v>0.09496256741354779</v>
      </c>
      <c r="DX151" s="7" t="n">
        <v>0.02424563968577589</v>
      </c>
      <c r="DY151" s="7" t="n">
        <v>-0.07128383980297856</v>
      </c>
      <c r="DZ151" s="7" t="n">
        <v>-0.0642002711256506</v>
      </c>
      <c r="EA151" s="7" t="n">
        <v>-0.08232780022159164</v>
      </c>
      <c r="EB151" s="7" t="n">
        <v>-0.05537968169218473</v>
      </c>
      <c r="EC151" s="7" t="n">
        <v>-0.1315099103774892</v>
      </c>
      <c r="ED151" s="7" t="n">
        <v>-0.0400957879040443</v>
      </c>
      <c r="EE151" s="7" t="n">
        <v>0.0005226454157543821</v>
      </c>
      <c r="EF151" s="7" t="n">
        <v>-0.06314788346963236</v>
      </c>
      <c r="EG151" s="7" t="n">
        <v>-0.06509802401272559</v>
      </c>
      <c r="EH151" s="7" t="n">
        <v>0.6626159210587143</v>
      </c>
      <c r="EI151" s="7" t="n">
        <v>0.260920556699698</v>
      </c>
      <c r="EJ151" s="7" t="n">
        <v>-0.05984200559986474</v>
      </c>
      <c r="EK151" s="7" t="n">
        <v>0.006523152855157519</v>
      </c>
      <c r="EL151" s="7" t="n">
        <v>0.5823888198846912</v>
      </c>
      <c r="EM151" s="7" t="n">
        <v>0.344727959038576</v>
      </c>
      <c r="EN151" s="7" t="n">
        <v>-0.07424063102115262</v>
      </c>
      <c r="EO151" s="7" t="n">
        <v>0.4883948293752565</v>
      </c>
      <c r="EP151" s="7" t="n">
        <v>0.578921726322938</v>
      </c>
      <c r="EQ151" s="7" t="n">
        <v>-0.1017326780990834</v>
      </c>
      <c r="ER151" s="7" t="n">
        <v>0.2288896176563074</v>
      </c>
      <c r="ES151" s="7" t="n">
        <v>0.7867912227196106</v>
      </c>
      <c r="ET151" s="7" t="n">
        <v>-0.08959903288428728</v>
      </c>
      <c r="EU151" s="7" t="n">
        <v>0.1608256364120281</v>
      </c>
      <c r="EV151" s="7" t="n">
        <v>1</v>
      </c>
    </row>
  </sheetData>
  <conditionalFormatting sqref="C2:EV15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2065769780.85</v>
      </c>
      <c r="I2" s="11" t="n">
        <v>1</v>
      </c>
      <c r="J2" s="11" t="n">
        <v>0.909141201420566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321167385.75</v>
      </c>
      <c r="I3" s="5" t="n">
        <v>0.919757484189217</v>
      </c>
      <c r="J3" s="5" t="n">
        <v>0.909141201420566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38808670.45</v>
      </c>
      <c r="I4" s="5" t="n">
        <v>0.983919574473841</v>
      </c>
      <c r="J4" s="5" t="n">
        <v>0.909141201420566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159903.SZ</t>
        </is>
      </c>
      <c r="D5" s="3" t="inlineStr">
        <is>
          <t>南方深证成份ETF</t>
        </is>
      </c>
      <c r="E5" s="3" t="inlineStr">
        <is>
          <t>股票型ETF</t>
        </is>
      </c>
      <c r="F5" s="3" t="inlineStr">
        <is>
          <t>399001.SZ</t>
        </is>
      </c>
      <c r="G5" s="3" t="inlineStr">
        <is>
          <t>深证成份指数</t>
        </is>
      </c>
      <c r="H5" s="4" t="n">
        <v>26032400.0145</v>
      </c>
      <c r="I5" s="5" t="n">
        <v>0.968459174718444</v>
      </c>
      <c r="J5" s="5" t="n">
        <v>0.909141201420566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563360.SH</t>
        </is>
      </c>
      <c r="D6" s="8" t="inlineStr">
        <is>
          <t>华泰柏瑞中证A500ETF</t>
        </is>
      </c>
      <c r="E6" s="8" t="inlineStr">
        <is>
          <t>股票型ETF</t>
        </is>
      </c>
      <c r="F6" s="8" t="inlineStr">
        <is>
          <t>000510.CSI</t>
        </is>
      </c>
      <c r="G6" s="8" t="inlineStr">
        <is>
          <t>中证A500指数</t>
        </is>
      </c>
      <c r="H6" s="10" t="n">
        <v>11636346038.25</v>
      </c>
      <c r="I6" s="11" t="n">
        <v>1</v>
      </c>
      <c r="J6" s="11" t="n">
        <v>0.911908351478284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510300.SH</t>
        </is>
      </c>
      <c r="D7" s="3" t="inlineStr">
        <is>
          <t>华泰柏瑞沪深300ETF</t>
        </is>
      </c>
      <c r="E7" s="3" t="inlineStr">
        <is>
          <t>股票型ETF</t>
        </is>
      </c>
      <c r="F7" s="3" t="inlineStr">
        <is>
          <t>000300.SH</t>
        </is>
      </c>
      <c r="G7" s="3" t="inlineStr">
        <is>
          <t>沪深300指数</t>
        </is>
      </c>
      <c r="H7" s="4" t="n">
        <v>3345079897.5</v>
      </c>
      <c r="I7" s="5" t="n">
        <v>0.990497454140326</v>
      </c>
      <c r="J7" s="5" t="n">
        <v>0.911908351478284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510050.SH</t>
        </is>
      </c>
      <c r="D8" s="3" t="inlineStr">
        <is>
          <t>华夏上证50ETF</t>
        </is>
      </c>
      <c r="E8" s="3" t="inlineStr">
        <is>
          <t>股票型ETF</t>
        </is>
      </c>
      <c r="F8" s="3" t="inlineStr">
        <is>
          <t>000016.SH</t>
        </is>
      </c>
      <c r="G8" s="3" t="inlineStr">
        <is>
          <t>上证50指数</t>
        </is>
      </c>
      <c r="H8" s="4" t="n">
        <v>1953925757.1</v>
      </c>
      <c r="I8" s="5" t="n">
        <v>0.911908351478284</v>
      </c>
      <c r="J8" s="5" t="n">
        <v>0.911908351478284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512090.SH</t>
        </is>
      </c>
      <c r="D9" s="3" t="inlineStr">
        <is>
          <t>易方达MSCI中国A股国际通ETF</t>
        </is>
      </c>
      <c r="E9" s="3" t="inlineStr">
        <is>
          <t>股票型ETF</t>
        </is>
      </c>
      <c r="F9" s="3" t="inlineStr">
        <is>
          <t>716567.MI</t>
        </is>
      </c>
      <c r="G9" s="3" t="inlineStr">
        <is>
          <t>MSCI中国A股国际通指数</t>
        </is>
      </c>
      <c r="H9" s="4" t="n">
        <v>249059944.6</v>
      </c>
      <c r="I9" s="5" t="n">
        <v>0.990223849584603</v>
      </c>
      <c r="J9" s="5" t="n">
        <v>0.911908351478284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138866182</v>
      </c>
      <c r="I10" s="5" t="n">
        <v>0.9979823097138431</v>
      </c>
      <c r="J10" s="5" t="n">
        <v>0.911908351478284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112894653.946</v>
      </c>
      <c r="I11" s="5" t="n">
        <v>0.958818382332601</v>
      </c>
      <c r="J11" s="5" t="n">
        <v>0.911908351478284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510180.SH</t>
        </is>
      </c>
      <c r="D12" s="3" t="inlineStr">
        <is>
          <t>华安上证180ETF</t>
        </is>
      </c>
      <c r="E12" s="3" t="inlineStr">
        <is>
          <t>股票型ETF</t>
        </is>
      </c>
      <c r="F12" s="3" t="inlineStr">
        <is>
          <t>000010.SH</t>
        </is>
      </c>
      <c r="G12" s="3" t="inlineStr">
        <is>
          <t>上证180指数</t>
        </is>
      </c>
      <c r="H12" s="4" t="n">
        <v>87515233.40000001</v>
      </c>
      <c r="I12" s="5" t="n">
        <v>0.97611435547272</v>
      </c>
      <c r="J12" s="5" t="n">
        <v>0.911908351478284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458663219.15</v>
      </c>
      <c r="I13" s="11" t="n">
        <v>1</v>
      </c>
      <c r="J13" s="11" t="n">
        <v>0.972026397439025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112618692.15</v>
      </c>
      <c r="I14" s="5" t="n">
        <v>0.972026397439025</v>
      </c>
      <c r="J14" s="5" t="n">
        <v>0.972026397439025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54220045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433651184.411</v>
      </c>
      <c r="I16" s="11" t="n">
        <v>1</v>
      </c>
      <c r="J16" s="11" t="n">
        <v>0.93476005647256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128826138</v>
      </c>
      <c r="I17" s="5" t="n">
        <v>0.949267686588145</v>
      </c>
      <c r="J17" s="5" t="n">
        <v>0.93476005647256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22989217.5</v>
      </c>
      <c r="I18" s="5" t="n">
        <v>0.93476005647256</v>
      </c>
      <c r="J18" s="5" t="n">
        <v>0.93476005647256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20503923.6245</v>
      </c>
      <c r="I19" s="5" t="n">
        <v>0.946949208613161</v>
      </c>
      <c r="J19" s="5" t="n">
        <v>0.93476005647256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44235929.05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3349337314.15</v>
      </c>
      <c r="I21" s="11" t="n">
        <v>1</v>
      </c>
      <c r="J21" s="11" t="n">
        <v>0.921145744903981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2457281612.95</v>
      </c>
      <c r="I22" s="5" t="n">
        <v>0.983477992204529</v>
      </c>
      <c r="J22" s="5" t="n">
        <v>0.921145744903981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1144250453.55</v>
      </c>
      <c r="I23" s="5" t="n">
        <v>0.978475441693102</v>
      </c>
      <c r="J23" s="5" t="n">
        <v>0.921145744903981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681237922.219</v>
      </c>
      <c r="I24" s="5" t="n">
        <v>0.977064004434319</v>
      </c>
      <c r="J24" s="5" t="n">
        <v>0.921145744903981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271663205.5</v>
      </c>
      <c r="I25" s="5" t="n">
        <v>0.980909233948747</v>
      </c>
      <c r="J25" s="5" t="n">
        <v>0.921145744903981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588780.SH</t>
        </is>
      </c>
      <c r="D26" s="3" t="inlineStr">
        <is>
          <t>国联安科创芯片设计ETF</t>
        </is>
      </c>
      <c r="E26" s="3" t="inlineStr">
        <is>
          <t>股票型ETF</t>
        </is>
      </c>
      <c r="F26" s="3" t="inlineStr">
        <is>
          <t>950162.SH</t>
        </is>
      </c>
      <c r="G26" s="3" t="inlineStr">
        <is>
          <t>上证科创板芯片设计主题指数</t>
        </is>
      </c>
      <c r="H26" s="4" t="n">
        <v>100329888.05</v>
      </c>
      <c r="I26" s="5" t="n">
        <v>0.954473165381077</v>
      </c>
      <c r="J26" s="5" t="n">
        <v>0.921145744903981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80293983.59999999</v>
      </c>
      <c r="I27" s="5" t="n">
        <v>0.979987759739136</v>
      </c>
      <c r="J27" s="5" t="n">
        <v>0.921145744903981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588020.SH</t>
        </is>
      </c>
      <c r="D28" s="3" t="inlineStr">
        <is>
          <t>易方达上证科创板成长ETF</t>
        </is>
      </c>
      <c r="E28" s="3" t="inlineStr">
        <is>
          <t>股票型ETF</t>
        </is>
      </c>
      <c r="F28" s="3" t="inlineStr">
        <is>
          <t>000690.SH</t>
        </is>
      </c>
      <c r="G28" s="3" t="inlineStr">
        <is>
          <t>上证科创板成长指数</t>
        </is>
      </c>
      <c r="H28" s="4" t="n">
        <v>73998920.7</v>
      </c>
      <c r="I28" s="5" t="n">
        <v>0.927530492978546</v>
      </c>
      <c r="J28" s="5" t="n">
        <v>0.921145744903981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30399973.3</v>
      </c>
      <c r="I29" s="5" t="n">
        <v>0.990993455371877</v>
      </c>
      <c r="J29" s="5" t="n">
        <v>0.921145744903981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159325.SZ</t>
        </is>
      </c>
      <c r="D30" s="3" t="inlineStr">
        <is>
          <t>南方中证半导体行业精选ETF</t>
        </is>
      </c>
      <c r="E30" s="3" t="inlineStr">
        <is>
          <t>股票型ETF</t>
        </is>
      </c>
      <c r="F30" s="3" t="inlineStr">
        <is>
          <t>932066.CSI</t>
        </is>
      </c>
      <c r="G30" s="3" t="inlineStr">
        <is>
          <t>中证半导体行业精选指数</t>
        </is>
      </c>
      <c r="H30" s="4" t="n">
        <v>27081070.441</v>
      </c>
      <c r="I30" s="5" t="n">
        <v>0.974840465596938</v>
      </c>
      <c r="J30" s="5" t="n">
        <v>0.921145744903981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25510205.15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588010.SH</t>
        </is>
      </c>
      <c r="D32" s="8" t="inlineStr">
        <is>
          <t>博时上证科创板新材料ETF</t>
        </is>
      </c>
      <c r="E32" s="8" t="inlineStr">
        <is>
          <t>股票型ETF</t>
        </is>
      </c>
      <c r="F32" s="8" t="inlineStr">
        <is>
          <t>000689.SH</t>
        </is>
      </c>
      <c r="G32" s="8" t="inlineStr">
        <is>
          <t>上证科创板新材料指数</t>
        </is>
      </c>
      <c r="H32" s="10" t="n">
        <v>21344750.75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588830.SH</t>
        </is>
      </c>
      <c r="D33" s="8" t="inlineStr">
        <is>
          <t>鹏华科创板新能源ETF</t>
        </is>
      </c>
      <c r="E33" s="8" t="inlineStr">
        <is>
          <t>股票型ETF</t>
        </is>
      </c>
      <c r="F33" s="8" t="inlineStr">
        <is>
          <t>000692.SH</t>
        </is>
      </c>
      <c r="G33" s="8" t="inlineStr">
        <is>
          <t>上证科创板新能源指数</t>
        </is>
      </c>
      <c r="H33" s="10" t="n">
        <v>96421136.25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588220.SH</t>
        </is>
      </c>
      <c r="D34" s="8" t="inlineStr">
        <is>
          <t>科创100ETF基金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395195519.75</v>
      </c>
      <c r="I34" s="11" t="n">
        <v>1</v>
      </c>
      <c r="J34" s="11" t="n">
        <v>0.934675635233016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588230.SH</t>
        </is>
      </c>
      <c r="D35" s="3" t="inlineStr">
        <is>
          <t>华泰柏瑞上证科创板200ETF</t>
        </is>
      </c>
      <c r="E35" s="3" t="inlineStr">
        <is>
          <t>股票型ETF</t>
        </is>
      </c>
      <c r="F35" s="3" t="inlineStr">
        <is>
          <t>000699.SH</t>
        </is>
      </c>
      <c r="G35" s="3" t="inlineStr">
        <is>
          <t>上证科创板200指数</t>
        </is>
      </c>
      <c r="H35" s="4" t="n">
        <v>67696835.90000001</v>
      </c>
      <c r="I35" s="5" t="n">
        <v>0.934675635233016</v>
      </c>
      <c r="J35" s="5" t="n">
        <v>0.934675635233016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1012563707.25</v>
      </c>
      <c r="I36" s="11" t="n">
        <v>1</v>
      </c>
      <c r="J36" s="11" t="n">
        <v>0.967945235717076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346085701.55</v>
      </c>
      <c r="I37" s="5" t="n">
        <v>0.974451021487067</v>
      </c>
      <c r="J37" s="5" t="n">
        <v>0.967945235717076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516650.SH</t>
        </is>
      </c>
      <c r="D38" s="3" t="inlineStr">
        <is>
          <t>华夏中证细分有色金属产业主题ETF</t>
        </is>
      </c>
      <c r="E38" s="3" t="inlineStr">
        <is>
          <t>股票型ETF</t>
        </is>
      </c>
      <c r="F38" s="3" t="inlineStr">
        <is>
          <t>000811.CSI</t>
        </is>
      </c>
      <c r="G38" s="3" t="inlineStr">
        <is>
          <t>中证细分有色金属产业主题指数</t>
        </is>
      </c>
      <c r="H38" s="4" t="n">
        <v>310556974.05</v>
      </c>
      <c r="I38" s="5" t="n">
        <v>0.99878296993794</v>
      </c>
      <c r="J38" s="5" t="n">
        <v>0.967945235717076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159876.SZ</t>
        </is>
      </c>
      <c r="D39" s="3" t="inlineStr">
        <is>
          <t>有色龙头ETF</t>
        </is>
      </c>
      <c r="E39" s="3" t="inlineStr">
        <is>
          <t>股票型ETF</t>
        </is>
      </c>
      <c r="F39" s="3" t="inlineStr">
        <is>
          <t>930708.CSI</t>
        </is>
      </c>
      <c r="G39" s="3" t="inlineStr">
        <is>
          <t>中证有色金属指数</t>
        </is>
      </c>
      <c r="H39" s="4" t="n">
        <v>50128191.7475</v>
      </c>
      <c r="I39" s="5" t="n">
        <v>0.9987776211903709</v>
      </c>
      <c r="J39" s="5" t="n">
        <v>0.967945235717076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561330.SH</t>
        </is>
      </c>
      <c r="D40" s="3" t="inlineStr">
        <is>
          <t>国泰中证有色金属矿业主题ETF</t>
        </is>
      </c>
      <c r="E40" s="3" t="inlineStr">
        <is>
          <t>股票型ETF</t>
        </is>
      </c>
      <c r="F40" s="3" t="inlineStr">
        <is>
          <t>931892.CSI</t>
        </is>
      </c>
      <c r="G40" s="3" t="inlineStr">
        <is>
          <t>中证有色金属矿业主题指数</t>
        </is>
      </c>
      <c r="H40" s="4" t="n">
        <v>40160841.3</v>
      </c>
      <c r="I40" s="5" t="n">
        <v>0.998369513665917</v>
      </c>
      <c r="J40" s="5" t="n">
        <v>0.967945235717076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159880.SZ</t>
        </is>
      </c>
      <c r="D41" s="3" t="inlineStr">
        <is>
          <t>有色50</t>
        </is>
      </c>
      <c r="E41" s="3" t="inlineStr">
        <is>
          <t>股票型ETF</t>
        </is>
      </c>
      <c r="F41" s="3" t="inlineStr">
        <is>
          <t>399395.SZ</t>
        </is>
      </c>
      <c r="G41" s="3" t="inlineStr">
        <is>
          <t>国证有色金属行业指数</t>
        </is>
      </c>
      <c r="H41" s="4" t="n">
        <v>39142495.243</v>
      </c>
      <c r="I41" s="5" t="n">
        <v>0.998717106024992</v>
      </c>
      <c r="J41" s="5" t="n">
        <v>0.967945235717076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552012126.559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561580.SH</t>
        </is>
      </c>
      <c r="D43" s="8" t="inlineStr">
        <is>
          <t>华泰柏瑞中证中央企业红利ETF</t>
        </is>
      </c>
      <c r="E43" s="8" t="inlineStr">
        <is>
          <t>股票型ETF</t>
        </is>
      </c>
      <c r="F43" s="8" t="inlineStr">
        <is>
          <t>000825.CSI</t>
        </is>
      </c>
      <c r="G43" s="8" t="inlineStr">
        <is>
          <t>中证中央企业红利指数</t>
        </is>
      </c>
      <c r="H43" s="10" t="n">
        <v>56871807.45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1133383026.55</v>
      </c>
      <c r="I44" s="11" t="n">
        <v>1</v>
      </c>
      <c r="J44" s="11" t="n">
        <v>0.936453100261047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563300.SH</t>
        </is>
      </c>
      <c r="D45" s="3" t="inlineStr">
        <is>
          <t>华泰柏瑞中证2000ETF</t>
        </is>
      </c>
      <c r="E45" s="3" t="inlineStr">
        <is>
          <t>股票型ETF</t>
        </is>
      </c>
      <c r="F45" s="3" t="inlineStr">
        <is>
          <t>932000.CSI</t>
        </is>
      </c>
      <c r="G45" s="3" t="inlineStr">
        <is>
          <t>中证2000指数</t>
        </is>
      </c>
      <c r="H45" s="4" t="n">
        <v>267531850</v>
      </c>
      <c r="I45" s="5" t="n">
        <v>0.936453100261047</v>
      </c>
      <c r="J45" s="5" t="n">
        <v>0.936453100261047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159628.SZ</t>
        </is>
      </c>
      <c r="D46" s="3" t="inlineStr">
        <is>
          <t>万家国证2000ETF</t>
        </is>
      </c>
      <c r="E46" s="3" t="inlineStr">
        <is>
          <t>股票型ETF</t>
        </is>
      </c>
      <c r="F46" s="3" t="inlineStr">
        <is>
          <t>399303.SZ</t>
        </is>
      </c>
      <c r="G46" s="3" t="inlineStr">
        <is>
          <t>国证2000指数</t>
        </is>
      </c>
      <c r="H46" s="4" t="n">
        <v>53699264.1095</v>
      </c>
      <c r="I46" s="5" t="n">
        <v>0.987473107726528</v>
      </c>
      <c r="J46" s="5" t="n">
        <v>0.936453100261047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515900.SH</t>
        </is>
      </c>
      <c r="D47" s="8" t="inlineStr">
        <is>
          <t>博时央企创新ETF</t>
        </is>
      </c>
      <c r="E47" s="8" t="inlineStr">
        <is>
          <t>股票型ETF</t>
        </is>
      </c>
      <c r="F47" s="8" t="inlineStr">
        <is>
          <t>000861.CSI</t>
        </is>
      </c>
      <c r="G47" s="8" t="inlineStr">
        <is>
          <t>中证央企创新驱动指数</t>
        </is>
      </c>
      <c r="H47" s="10" t="n">
        <v>22835998.85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512010.SH</t>
        </is>
      </c>
      <c r="D48" s="8" t="inlineStr">
        <is>
          <t>易方达沪深300医药ETF</t>
        </is>
      </c>
      <c r="E48" s="8" t="inlineStr">
        <is>
          <t>股票型ETF</t>
        </is>
      </c>
      <c r="F48" s="8" t="inlineStr">
        <is>
          <t>000913.SH</t>
        </is>
      </c>
      <c r="G48" s="8" t="inlineStr">
        <is>
          <t>沪深300医药卫生指数</t>
        </is>
      </c>
      <c r="H48" s="10" t="n">
        <v>401009331.7</v>
      </c>
      <c r="I48" s="11" t="n">
        <v>1</v>
      </c>
      <c r="J48" s="11" t="n">
        <v>0.939886100446881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159992.SZ</t>
        </is>
      </c>
      <c r="D49" s="3" t="inlineStr">
        <is>
          <t>创新药</t>
        </is>
      </c>
      <c r="E49" s="3" t="inlineStr">
        <is>
          <t>股票型ETF</t>
        </is>
      </c>
      <c r="F49" s="3" t="inlineStr">
        <is>
          <t>931152.CSI</t>
        </is>
      </c>
      <c r="G49" s="3" t="inlineStr">
        <is>
          <t>中证创新药产业指数</t>
        </is>
      </c>
      <c r="H49" s="4" t="n">
        <v>364819840.4115</v>
      </c>
      <c r="I49" s="5" t="n">
        <v>0.941669064358745</v>
      </c>
      <c r="J49" s="5" t="n">
        <v>0.939886100446881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159859.SZ</t>
        </is>
      </c>
      <c r="D50" s="3" t="inlineStr">
        <is>
          <t>天弘国证生物医药ETF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75944937.96250001</v>
      </c>
      <c r="I50" s="5" t="n">
        <v>0.939886100446881</v>
      </c>
      <c r="J50" s="5" t="n">
        <v>0.939886100446881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512290.SH</t>
        </is>
      </c>
      <c r="D51" s="3" t="inlineStr">
        <is>
          <t>国泰中证生物医药ETF</t>
        </is>
      </c>
      <c r="E51" s="3" t="inlineStr">
        <is>
          <t>股票型ETF</t>
        </is>
      </c>
      <c r="F51" s="3" t="inlineStr">
        <is>
          <t>930726.CSI</t>
        </is>
      </c>
      <c r="G51" s="3" t="inlineStr">
        <is>
          <t>中证生物医药指数</t>
        </is>
      </c>
      <c r="H51" s="4" t="n">
        <v>51585090.95</v>
      </c>
      <c r="I51" s="5" t="n">
        <v>0.9839296544864951</v>
      </c>
      <c r="J51" s="5" t="n">
        <v>0.939886100446881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47459287.374</v>
      </c>
      <c r="I52" s="5" t="n">
        <v>0.982184239434075</v>
      </c>
      <c r="J52" s="5" t="n">
        <v>0.939886100446881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40763927.8025</v>
      </c>
      <c r="I53" s="5" t="n">
        <v>0.974627005676836</v>
      </c>
      <c r="J53" s="5" t="n">
        <v>0.939886100446881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30336603.95</v>
      </c>
      <c r="I54" s="5" t="n">
        <v>0.978120518675758</v>
      </c>
      <c r="J54" s="5" t="n">
        <v>0.939886100446881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515180.SH</t>
        </is>
      </c>
      <c r="D55" s="8" t="inlineStr">
        <is>
          <t>易方达中证红利ETF</t>
        </is>
      </c>
      <c r="E55" s="8" t="inlineStr">
        <is>
          <t>股票型ETF</t>
        </is>
      </c>
      <c r="F55" s="8" t="inlineStr">
        <is>
          <t>000922.CSI</t>
        </is>
      </c>
      <c r="G55" s="8" t="inlineStr">
        <is>
          <t>中证红利指数</t>
        </is>
      </c>
      <c r="H55" s="10" t="n">
        <v>213609800.45</v>
      </c>
      <c r="I55" s="11" t="n">
        <v>1</v>
      </c>
      <c r="J55" s="11" t="n">
        <v>0.909184649042304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515100.SH</t>
        </is>
      </c>
      <c r="D56" s="3" t="inlineStr">
        <is>
          <t>景顺长城中证红利低波动100ETF</t>
        </is>
      </c>
      <c r="E56" s="3" t="inlineStr">
        <is>
          <t>股票型ETF</t>
        </is>
      </c>
      <c r="F56" s="3" t="inlineStr">
        <is>
          <t>930955.CSI</t>
        </is>
      </c>
      <c r="G56" s="3" t="inlineStr">
        <is>
          <t>中证红利低波动100指数</t>
        </is>
      </c>
      <c r="H56" s="4" t="n">
        <v>137917626.95</v>
      </c>
      <c r="I56" s="5" t="n">
        <v>0.909184649042304</v>
      </c>
      <c r="J56" s="5" t="n">
        <v>0.909184649042304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159930.SZ</t>
        </is>
      </c>
      <c r="D57" s="8" t="inlineStr">
        <is>
          <t>汇添富中证能源ETF</t>
        </is>
      </c>
      <c r="E57" s="8" t="inlineStr">
        <is>
          <t>股票型ETF</t>
        </is>
      </c>
      <c r="F57" s="8" t="inlineStr">
        <is>
          <t>000928.SH</t>
        </is>
      </c>
      <c r="G57" s="8" t="inlineStr">
        <is>
          <t>中证能源指数</t>
        </is>
      </c>
      <c r="H57" s="10" t="n">
        <v>45988386.75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159707.SZ</t>
        </is>
      </c>
      <c r="D58" s="8" t="inlineStr">
        <is>
          <t>华宝中证800地产ETF</t>
        </is>
      </c>
      <c r="E58" s="8" t="inlineStr">
        <is>
          <t>股票型ETF</t>
        </is>
      </c>
      <c r="F58" s="8" t="inlineStr">
        <is>
          <t>399965.SZ</t>
        </is>
      </c>
      <c r="G58" s="8" t="inlineStr">
        <is>
          <t>中证800地产指数</t>
        </is>
      </c>
      <c r="H58" s="10" t="n">
        <v>36818287.6655</v>
      </c>
      <c r="I58" s="11" t="n">
        <v>1</v>
      </c>
      <c r="J58" s="11" t="n">
        <v>0.9999999999978491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30119792.7445</v>
      </c>
      <c r="I59" s="5" t="n">
        <v>0.9999999999978491</v>
      </c>
      <c r="J59" s="5" t="n">
        <v>0.9999999999978491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159825.SZ</t>
        </is>
      </c>
      <c r="D60" s="8" t="inlineStr">
        <is>
          <t>富国中证农业主题ETF</t>
        </is>
      </c>
      <c r="E60" s="8" t="inlineStr">
        <is>
          <t>股票型ETF</t>
        </is>
      </c>
      <c r="F60" s="8" t="inlineStr">
        <is>
          <t>000949.CSI</t>
        </is>
      </c>
      <c r="G60" s="8" t="inlineStr">
        <is>
          <t>中证农业主题指数</t>
        </is>
      </c>
      <c r="H60" s="10" t="n">
        <v>72979678.59999999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159796.SZ</t>
        </is>
      </c>
      <c r="D61" s="8" t="inlineStr">
        <is>
          <t>汇添富中证电池主题ETF</t>
        </is>
      </c>
      <c r="E61" s="8" t="inlineStr">
        <is>
          <t>股票型ETF</t>
        </is>
      </c>
      <c r="F61" s="8" t="inlineStr">
        <is>
          <t>931719.CSI</t>
        </is>
      </c>
      <c r="G61" s="8" t="inlineStr">
        <is>
          <t>中证电池主题指数</t>
        </is>
      </c>
      <c r="H61" s="10" t="n">
        <v>295079859.991</v>
      </c>
      <c r="I61" s="11" t="n">
        <v>1</v>
      </c>
      <c r="J61" s="11" t="n">
        <v>0.920415497571442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264507075.6</v>
      </c>
      <c r="I62" s="5" t="n">
        <v>0.948314438696275</v>
      </c>
      <c r="J62" s="5" t="n">
        <v>0.920415497571442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159566.SZ</t>
        </is>
      </c>
      <c r="D63" s="3" t="inlineStr">
        <is>
          <t>易方达国证新能源电池ETF</t>
        </is>
      </c>
      <c r="E63" s="3" t="inlineStr">
        <is>
          <t>股票型ETF</t>
        </is>
      </c>
      <c r="F63" s="3" t="inlineStr">
        <is>
          <t>980027.SZ</t>
        </is>
      </c>
      <c r="G63" s="3" t="inlineStr">
        <is>
          <t>国证新能源电池指数</t>
        </is>
      </c>
      <c r="H63" s="4" t="n">
        <v>223170437.4835</v>
      </c>
      <c r="I63" s="5" t="n">
        <v>0.956831969747865</v>
      </c>
      <c r="J63" s="5" t="n">
        <v>0.920415497571442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34784291.225</v>
      </c>
      <c r="I64" s="5" t="n">
        <v>0.933855944722556</v>
      </c>
      <c r="J64" s="5" t="n">
        <v>0.920415497571442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159732.SZ</t>
        </is>
      </c>
      <c r="D65" s="8" t="inlineStr">
        <is>
          <t>华夏国证消费电子主题ETF</t>
        </is>
      </c>
      <c r="E65" s="8" t="inlineStr">
        <is>
          <t>股票型ETF</t>
        </is>
      </c>
      <c r="F65" s="8" t="inlineStr">
        <is>
          <t>980030.SZ</t>
        </is>
      </c>
      <c r="G65" s="8" t="inlineStr">
        <is>
          <t>国证消费电子主题指数</t>
        </is>
      </c>
      <c r="H65" s="10" t="n">
        <v>180699101.6555</v>
      </c>
      <c r="I65" s="11" t="n">
        <v>1</v>
      </c>
      <c r="J65" s="11" t="n">
        <v>0.970198019224609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562950.SH</t>
        </is>
      </c>
      <c r="D66" s="3" t="inlineStr">
        <is>
          <t>易方达中证消费电子主题ETF</t>
        </is>
      </c>
      <c r="E66" s="3" t="inlineStr">
        <is>
          <t>股票型ETF</t>
        </is>
      </c>
      <c r="F66" s="3" t="inlineStr">
        <is>
          <t>931494.CSI</t>
        </is>
      </c>
      <c r="G66" s="3" t="inlineStr">
        <is>
          <t>中证消费电子主题指数</t>
        </is>
      </c>
      <c r="H66" s="4" t="n">
        <v>41534756.7</v>
      </c>
      <c r="I66" s="5" t="n">
        <v>0.97997698220243</v>
      </c>
      <c r="J66" s="5" t="n">
        <v>0.970198019224609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36394111.2595</v>
      </c>
      <c r="I67" s="5" t="n">
        <v>0.973279716113396</v>
      </c>
      <c r="J67" s="5" t="n">
        <v>0.970198019224609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159939.SZ</t>
        </is>
      </c>
      <c r="D68" s="3" t="inlineStr">
        <is>
          <t>广发中证全指信息技术ETF</t>
        </is>
      </c>
      <c r="E68" s="3" t="inlineStr">
        <is>
          <t>股票型ETF</t>
        </is>
      </c>
      <c r="F68" s="3" t="inlineStr">
        <is>
          <t>000993.SH</t>
        </is>
      </c>
      <c r="G68" s="3" t="inlineStr">
        <is>
          <t>中证全指信息技术指数</t>
        </is>
      </c>
      <c r="H68" s="4" t="n">
        <v>26528713.4585</v>
      </c>
      <c r="I68" s="5" t="n">
        <v>0.970198019224609</v>
      </c>
      <c r="J68" s="5" t="n">
        <v>0.970198019224609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159915.SZ</t>
        </is>
      </c>
      <c r="D69" s="8" t="inlineStr">
        <is>
          <t>易方达创业板ETF</t>
        </is>
      </c>
      <c r="E69" s="8" t="inlineStr">
        <is>
          <t>股票型ETF</t>
        </is>
      </c>
      <c r="F69" s="8" t="inlineStr">
        <is>
          <t>399006.SZ</t>
        </is>
      </c>
      <c r="G69" s="8" t="inlineStr">
        <is>
          <t>创业板指数</t>
        </is>
      </c>
      <c r="H69" s="10" t="n">
        <v>3267378856.421</v>
      </c>
      <c r="I69" s="11" t="n">
        <v>1</v>
      </c>
      <c r="J69" s="11" t="n">
        <v>0.922067401658977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159949.SZ</t>
        </is>
      </c>
      <c r="D70" s="3" t="inlineStr">
        <is>
          <t>华安创业板50ETF</t>
        </is>
      </c>
      <c r="E70" s="3" t="inlineStr">
        <is>
          <t>股票型ETF</t>
        </is>
      </c>
      <c r="F70" s="3" t="inlineStr">
        <is>
          <t>399673.SZ</t>
        </is>
      </c>
      <c r="G70" s="3" t="inlineStr">
        <is>
          <t>创业板50指数</t>
        </is>
      </c>
      <c r="H70" s="4" t="n">
        <v>1769164318.4585</v>
      </c>
      <c r="I70" s="5" t="n">
        <v>0.9967178687656</v>
      </c>
      <c r="J70" s="5" t="n">
        <v>0.922067401658977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159901.SZ</t>
        </is>
      </c>
      <c r="D71" s="3" t="inlineStr">
        <is>
          <t>易方达深证100ETF</t>
        </is>
      </c>
      <c r="E71" s="3" t="inlineStr">
        <is>
          <t>股票型ETF</t>
        </is>
      </c>
      <c r="F71" s="3" t="inlineStr">
        <is>
          <t>399330.SZ</t>
        </is>
      </c>
      <c r="G71" s="3" t="inlineStr">
        <is>
          <t>深证100指数</t>
        </is>
      </c>
      <c r="H71" s="4" t="n">
        <v>248951179.5565</v>
      </c>
      <c r="I71" s="5" t="n">
        <v>0.978980408767424</v>
      </c>
      <c r="J71" s="5" t="n">
        <v>0.922067401658977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560050.SH</t>
        </is>
      </c>
      <c r="D72" s="3" t="inlineStr">
        <is>
          <t>汇添富MSCI中国A50互联互通ETF</t>
        </is>
      </c>
      <c r="E72" s="3" t="inlineStr">
        <is>
          <t>股票型ETF</t>
        </is>
      </c>
      <c r="F72" s="3" t="inlineStr">
        <is>
          <t>746059.MSI</t>
        </is>
      </c>
      <c r="G72" s="3" t="inlineStr">
        <is>
          <t>MSCI中国A50互联互通人民币指数</t>
        </is>
      </c>
      <c r="H72" s="4" t="n">
        <v>61597391.3</v>
      </c>
      <c r="I72" s="5" t="n">
        <v>0.9294603698599559</v>
      </c>
      <c r="J72" s="5" t="n">
        <v>0.922067401658977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159814.SZ</t>
        </is>
      </c>
      <c r="D73" s="3" t="inlineStr">
        <is>
          <t>西部利得创业板大盘ETF</t>
        </is>
      </c>
      <c r="E73" s="3" t="inlineStr">
        <is>
          <t>股票型ETF</t>
        </is>
      </c>
      <c r="F73" s="3" t="inlineStr">
        <is>
          <t>399293.SZ</t>
        </is>
      </c>
      <c r="G73" s="3" t="inlineStr">
        <is>
          <t>创业板大盘指数</t>
        </is>
      </c>
      <c r="H73" s="4" t="n">
        <v>53504899.9865</v>
      </c>
      <c r="I73" s="5" t="n">
        <v>0.992427169094245</v>
      </c>
      <c r="J73" s="5" t="n">
        <v>0.922067401658977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159350.SZ</t>
        </is>
      </c>
      <c r="D74" s="3" t="inlineStr">
        <is>
          <t>富国深证50ETF</t>
        </is>
      </c>
      <c r="E74" s="3" t="inlineStr">
        <is>
          <t>股票型ETF</t>
        </is>
      </c>
      <c r="F74" s="3" t="inlineStr">
        <is>
          <t>399850.SZ</t>
        </is>
      </c>
      <c r="G74" s="3" t="inlineStr">
        <is>
          <t>深证50指数</t>
        </is>
      </c>
      <c r="H74" s="4" t="n">
        <v>47914990.3895</v>
      </c>
      <c r="I74" s="5" t="n">
        <v>0.971736335877625</v>
      </c>
      <c r="J74" s="5" t="n">
        <v>0.922067401658977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159819.SZ</t>
        </is>
      </c>
      <c r="D75" s="8" t="inlineStr">
        <is>
          <t>易方达中证人工智能主题ETF</t>
        </is>
      </c>
      <c r="E75" s="8" t="inlineStr">
        <is>
          <t>股票型ETF</t>
        </is>
      </c>
      <c r="F75" s="8" t="inlineStr">
        <is>
          <t>930713.CSI</t>
        </is>
      </c>
      <c r="G75" s="8" t="inlineStr">
        <is>
          <t>中证人工智能主题指数</t>
        </is>
      </c>
      <c r="H75" s="10" t="n">
        <v>672174571.0415</v>
      </c>
      <c r="I75" s="11" t="n">
        <v>1</v>
      </c>
      <c r="J75" s="11" t="n">
        <v>0.9424665130481999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159967.SZ</t>
        </is>
      </c>
      <c r="D76" s="3" t="inlineStr">
        <is>
          <t>华夏创成长ETF</t>
        </is>
      </c>
      <c r="E76" s="3" t="inlineStr">
        <is>
          <t>股票型ETF</t>
        </is>
      </c>
      <c r="F76" s="3" t="inlineStr">
        <is>
          <t>399296.SZ</t>
        </is>
      </c>
      <c r="G76" s="3" t="inlineStr">
        <is>
          <t>创业板动量成长指数</t>
        </is>
      </c>
      <c r="H76" s="4" t="n">
        <v>306644733.728</v>
      </c>
      <c r="I76" s="5" t="n">
        <v>0.94983431077223</v>
      </c>
      <c r="J76" s="5" t="n">
        <v>0.9424665130481999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159781.SZ</t>
        </is>
      </c>
      <c r="D77" s="3" t="inlineStr">
        <is>
          <t>易方达中证科创创业50ETF</t>
        </is>
      </c>
      <c r="E77" s="3" t="inlineStr">
        <is>
          <t>股票型ETF</t>
        </is>
      </c>
      <c r="F77" s="3" t="inlineStr">
        <is>
          <t>931643.CSI</t>
        </is>
      </c>
      <c r="G77" s="3" t="inlineStr">
        <is>
          <t>中证科创创业50指数</t>
        </is>
      </c>
      <c r="H77" s="4" t="n">
        <v>278041144.879</v>
      </c>
      <c r="I77" s="5" t="n">
        <v>0.958122104640905</v>
      </c>
      <c r="J77" s="5" t="n">
        <v>0.9424665130481999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515980.SH</t>
        </is>
      </c>
      <c r="D78" s="3" t="inlineStr">
        <is>
          <t>华富中证人工智能产业ETF</t>
        </is>
      </c>
      <c r="E78" s="3" t="inlineStr">
        <is>
          <t>股票型ETF</t>
        </is>
      </c>
      <c r="F78" s="3" t="inlineStr">
        <is>
          <t>931071.CSI</t>
        </is>
      </c>
      <c r="G78" s="3" t="inlineStr">
        <is>
          <t>中证人工智能产业指数</t>
        </is>
      </c>
      <c r="H78" s="4" t="n">
        <v>244659700.95</v>
      </c>
      <c r="I78" s="5" t="n">
        <v>0.991224874051697</v>
      </c>
      <c r="J78" s="5" t="n">
        <v>0.9424665130481999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515000.SH</t>
        </is>
      </c>
      <c r="D79" s="3" t="inlineStr">
        <is>
          <t>华宝中证科技龙头ETF</t>
        </is>
      </c>
      <c r="E79" s="3" t="inlineStr">
        <is>
          <t>股票型ETF</t>
        </is>
      </c>
      <c r="F79" s="3" t="inlineStr">
        <is>
          <t>931087.CSI</t>
        </is>
      </c>
      <c r="G79" s="3" t="inlineStr">
        <is>
          <t>中证科技龙头指数</t>
        </is>
      </c>
      <c r="H79" s="4" t="n">
        <v>112873952.75</v>
      </c>
      <c r="I79" s="5" t="n">
        <v>0.980440949972247</v>
      </c>
      <c r="J79" s="5" t="n">
        <v>0.9424665130481999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44636435.994</v>
      </c>
      <c r="I80" s="5" t="n">
        <v>0.975412215278611</v>
      </c>
      <c r="J80" s="5" t="n">
        <v>0.9424665130481999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159905.SZ</t>
        </is>
      </c>
      <c r="D81" s="8" t="inlineStr">
        <is>
          <t>红利ETF工银</t>
        </is>
      </c>
      <c r="E81" s="8" t="inlineStr">
        <is>
          <t>股票型ETF</t>
        </is>
      </c>
      <c r="F81" s="8" t="inlineStr">
        <is>
          <t>399324.SZ</t>
        </is>
      </c>
      <c r="G81" s="8" t="inlineStr">
        <is>
          <t>深证红利指数</t>
        </is>
      </c>
      <c r="H81" s="10" t="n">
        <v>46171017.0335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1428336567.85</v>
      </c>
      <c r="I82" s="11" t="n">
        <v>1</v>
      </c>
      <c r="J82" s="11" t="n">
        <v>0.959751005197902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159363.SZ</t>
        </is>
      </c>
      <c r="D83" s="3" t="inlineStr">
        <is>
          <t>华宝创业板人工智能ETF</t>
        </is>
      </c>
      <c r="E83" s="3" t="inlineStr">
        <is>
          <t>股票型ETF</t>
        </is>
      </c>
      <c r="F83" s="3" t="inlineStr">
        <is>
          <t>970070.SZ</t>
        </is>
      </c>
      <c r="G83" s="3" t="inlineStr">
        <is>
          <t>创业板人工智能指数</t>
        </is>
      </c>
      <c r="H83" s="4" t="n">
        <v>643428386.6335</v>
      </c>
      <c r="I83" s="5" t="n">
        <v>0.970048789235758</v>
      </c>
      <c r="J83" s="5" t="n">
        <v>0.959751005197902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356615054.9</v>
      </c>
      <c r="I84" s="5" t="n">
        <v>0.988992168007319</v>
      </c>
      <c r="J84" s="5" t="n">
        <v>0.959751005197902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159583.SZ</t>
        </is>
      </c>
      <c r="D85" s="3" t="inlineStr">
        <is>
          <t>富国中证通信设备主题ETF</t>
        </is>
      </c>
      <c r="E85" s="3" t="inlineStr">
        <is>
          <t>股票型ETF</t>
        </is>
      </c>
      <c r="F85" s="3" t="inlineStr">
        <is>
          <t>931271.CSI</t>
        </is>
      </c>
      <c r="G85" s="3" t="inlineStr">
        <is>
          <t>中证通信设备主题指数</t>
        </is>
      </c>
      <c r="H85" s="4" t="n">
        <v>280857947.0895</v>
      </c>
      <c r="I85" s="5" t="n">
        <v>0.982406793690605</v>
      </c>
      <c r="J85" s="5" t="n">
        <v>0.959751005197902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159695.SZ</t>
        </is>
      </c>
      <c r="D86" s="3" t="inlineStr">
        <is>
          <t>嘉实国证通信ETF</t>
        </is>
      </c>
      <c r="E86" s="3" t="inlineStr">
        <is>
          <t>股票型ETF</t>
        </is>
      </c>
      <c r="F86" s="3" t="inlineStr">
        <is>
          <t>399389.SZ</t>
        </is>
      </c>
      <c r="G86" s="3" t="inlineStr">
        <is>
          <t>国证通信指数</t>
        </is>
      </c>
      <c r="H86" s="4" t="n">
        <v>36965466.05</v>
      </c>
      <c r="I86" s="5" t="n">
        <v>0.985347873234268</v>
      </c>
      <c r="J86" s="5" t="n">
        <v>0.959751005197902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2079876646.65</v>
      </c>
      <c r="I87" s="11" t="n">
        <v>1</v>
      </c>
      <c r="J87" s="11" t="n">
        <v>0.913286937173062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512070.SH</t>
        </is>
      </c>
      <c r="D88" s="3" t="inlineStr">
        <is>
          <t>易方达沪深300非银ETF</t>
        </is>
      </c>
      <c r="E88" s="3" t="inlineStr">
        <is>
          <t>股票型ETF</t>
        </is>
      </c>
      <c r="F88" s="3" t="inlineStr">
        <is>
          <t>H30035.CSI</t>
        </is>
      </c>
      <c r="G88" s="3" t="inlineStr">
        <is>
          <t>沪深300非银行金融指数</t>
        </is>
      </c>
      <c r="H88" s="4" t="n">
        <v>622210387.3</v>
      </c>
      <c r="I88" s="5" t="n">
        <v>0.913286937173062</v>
      </c>
      <c r="J88" s="5" t="n">
        <v>0.913286937173062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159993.SZ</t>
        </is>
      </c>
      <c r="D89" s="3" t="inlineStr">
        <is>
          <t>龙头券商</t>
        </is>
      </c>
      <c r="E89" s="3" t="inlineStr">
        <is>
          <t>股票型ETF</t>
        </is>
      </c>
      <c r="F89" s="3" t="inlineStr">
        <is>
          <t>399437.SZ</t>
        </is>
      </c>
      <c r="G89" s="3" t="inlineStr">
        <is>
          <t>国证证券龙头指数</t>
        </is>
      </c>
      <c r="H89" s="4" t="n">
        <v>132462158.7935</v>
      </c>
      <c r="I89" s="5" t="n">
        <v>0.993205275647674</v>
      </c>
      <c r="J89" s="5" t="n">
        <v>0.913286937173062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159692.SZ</t>
        </is>
      </c>
      <c r="D90" s="3" t="inlineStr">
        <is>
          <t>证券ETF东财</t>
        </is>
      </c>
      <c r="E90" s="3" t="inlineStr">
        <is>
          <t>股票型ETF</t>
        </is>
      </c>
      <c r="F90" s="3" t="inlineStr">
        <is>
          <t>931412.CSI</t>
        </is>
      </c>
      <c r="G90" s="3" t="inlineStr">
        <is>
          <t>中证证券公司30指数</t>
        </is>
      </c>
      <c r="H90" s="4" t="n">
        <v>55046282.8175</v>
      </c>
      <c r="I90" s="5" t="n">
        <v>0.997380843297476</v>
      </c>
      <c r="J90" s="5" t="n">
        <v>0.913286937173062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515630.SH</t>
        </is>
      </c>
      <c r="D91" s="3" t="inlineStr">
        <is>
          <t>保险证券</t>
        </is>
      </c>
      <c r="E91" s="3" t="inlineStr">
        <is>
          <t>股票型ETF</t>
        </is>
      </c>
      <c r="F91" s="3" t="inlineStr">
        <is>
          <t>399966.SZ</t>
        </is>
      </c>
      <c r="G91" s="3" t="inlineStr">
        <is>
          <t>中证800证券保险指数</t>
        </is>
      </c>
      <c r="H91" s="4" t="n">
        <v>32610100.25</v>
      </c>
      <c r="I91" s="5" t="n">
        <v>0.961266949670744</v>
      </c>
      <c r="J91" s="5" t="n">
        <v>0.913286937173062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142243565.9485</v>
      </c>
      <c r="I92" s="11" t="n">
        <v>1</v>
      </c>
      <c r="J92" s="11" t="n">
        <v>0.980010518479721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159625.SZ</t>
        </is>
      </c>
      <c r="D93" s="3" t="inlineStr">
        <is>
          <t>嘉实国证绿色电力ETF</t>
        </is>
      </c>
      <c r="E93" s="3" t="inlineStr">
        <is>
          <t>股票型ETF</t>
        </is>
      </c>
      <c r="F93" s="3" t="inlineStr">
        <is>
          <t>399438.SZ</t>
        </is>
      </c>
      <c r="G93" s="3" t="inlineStr">
        <is>
          <t>国证绿色电力指数</t>
        </is>
      </c>
      <c r="H93" s="4" t="n">
        <v>62512482.504</v>
      </c>
      <c r="I93" s="5" t="n">
        <v>0.98059194052136</v>
      </c>
      <c r="J93" s="5" t="n">
        <v>0.980010518479721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561170.SH</t>
        </is>
      </c>
      <c r="D94" s="3" t="inlineStr">
        <is>
          <t>富国中证绿色电力ETF</t>
        </is>
      </c>
      <c r="E94" s="3" t="inlineStr">
        <is>
          <t>股票型ETF</t>
        </is>
      </c>
      <c r="F94" s="3" t="inlineStr">
        <is>
          <t>931897.CSI</t>
        </is>
      </c>
      <c r="G94" s="3" t="inlineStr">
        <is>
          <t>中证绿色电力指数</t>
        </is>
      </c>
      <c r="H94" s="4" t="n">
        <v>21031400.3</v>
      </c>
      <c r="I94" s="5" t="n">
        <v>0.993890168904529</v>
      </c>
      <c r="J94" s="5" t="n">
        <v>0.980010518479721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512710.SH</t>
        </is>
      </c>
      <c r="D95" s="8" t="inlineStr">
        <is>
          <t>富国中证军工龙头ETF</t>
        </is>
      </c>
      <c r="E95" s="8" t="inlineStr">
        <is>
          <t>股票型ETF</t>
        </is>
      </c>
      <c r="F95" s="8" t="inlineStr">
        <is>
          <t>931066.CSI</t>
        </is>
      </c>
      <c r="G95" s="8" t="inlineStr">
        <is>
          <t>中证军工龙头指数</t>
        </is>
      </c>
      <c r="H95" s="10" t="n">
        <v>693221448.1</v>
      </c>
      <c r="I95" s="11" t="n">
        <v>1</v>
      </c>
      <c r="J95" s="11" t="n">
        <v>0.957909247520642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512660.SH</t>
        </is>
      </c>
      <c r="D96" s="3" t="inlineStr">
        <is>
          <t>国泰中证军工ETF</t>
        </is>
      </c>
      <c r="E96" s="3" t="inlineStr">
        <is>
          <t>股票型ETF</t>
        </is>
      </c>
      <c r="F96" s="3" t="inlineStr">
        <is>
          <t>399967.SZ</t>
        </is>
      </c>
      <c r="G96" s="3" t="inlineStr">
        <is>
          <t>中证军工指数</t>
        </is>
      </c>
      <c r="H96" s="4" t="n">
        <v>573226656.1</v>
      </c>
      <c r="I96" s="5" t="n">
        <v>0.957909247520642</v>
      </c>
      <c r="J96" s="5" t="n">
        <v>0.957909247520642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211637456.45</v>
      </c>
      <c r="I97" s="5" t="n">
        <v>0.964973358452321</v>
      </c>
      <c r="J97" s="5" t="n">
        <v>0.957909247520642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159638.SZ</t>
        </is>
      </c>
      <c r="D98" s="3" t="inlineStr">
        <is>
          <t>嘉实中证高端装备细分50ETF</t>
        </is>
      </c>
      <c r="E98" s="3" t="inlineStr">
        <is>
          <t>股票型ETF</t>
        </is>
      </c>
      <c r="F98" s="3" t="inlineStr">
        <is>
          <t>931521.CSI</t>
        </is>
      </c>
      <c r="G98" s="3" t="inlineStr">
        <is>
          <t>中证高端装备细分50指数</t>
        </is>
      </c>
      <c r="H98" s="4" t="n">
        <v>78399027.18449999</v>
      </c>
      <c r="I98" s="5" t="n">
        <v>0.971494284843043</v>
      </c>
      <c r="J98" s="5" t="n">
        <v>0.957909247520642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512980.SH</t>
        </is>
      </c>
      <c r="D99" s="8" t="inlineStr">
        <is>
          <t>广发中证传媒ETF</t>
        </is>
      </c>
      <c r="E99" s="8" t="inlineStr">
        <is>
          <t>股票型ETF</t>
        </is>
      </c>
      <c r="F99" s="8" t="inlineStr">
        <is>
          <t>399971.SZ</t>
        </is>
      </c>
      <c r="G99" s="8" t="inlineStr">
        <is>
          <t>中证传媒指数</t>
        </is>
      </c>
      <c r="H99" s="10" t="n">
        <v>89742740.40000001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159755.SZ</t>
        </is>
      </c>
      <c r="D100" s="8" t="inlineStr">
        <is>
          <t>广发国证新能源车电池ETF</t>
        </is>
      </c>
      <c r="E100" s="8" t="inlineStr">
        <is>
          <t>股票型ETF</t>
        </is>
      </c>
      <c r="F100" s="8" t="inlineStr">
        <is>
          <t>980032.SZ</t>
        </is>
      </c>
      <c r="G100" s="8" t="inlineStr">
        <is>
          <t>国证新能源车电池指数</t>
        </is>
      </c>
      <c r="H100" s="10" t="n">
        <v>606922476.6765</v>
      </c>
      <c r="I100" s="11" t="n">
        <v>1</v>
      </c>
      <c r="J100" s="11" t="n">
        <v>0.992895442660464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193976541.45</v>
      </c>
      <c r="I101" s="5" t="n">
        <v>0.992972685652006</v>
      </c>
      <c r="J101" s="5" t="n">
        <v>0.992895442660464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66123281.9</v>
      </c>
      <c r="I102" s="5" t="n">
        <v>0.992895442660464</v>
      </c>
      <c r="J102" s="5" t="n">
        <v>0.992895442660464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512800.SH</t>
        </is>
      </c>
      <c r="D103" s="8" t="inlineStr">
        <is>
          <t>华宝中证银行ETF</t>
        </is>
      </c>
      <c r="E103" s="8" t="inlineStr">
        <is>
          <t>股票型ETF</t>
        </is>
      </c>
      <c r="F103" s="8" t="inlineStr">
        <is>
          <t>399986.SZ</t>
        </is>
      </c>
      <c r="G103" s="8" t="inlineStr">
        <is>
          <t>中证银行指数</t>
        </is>
      </c>
      <c r="H103" s="10" t="n">
        <v>834963637.85</v>
      </c>
      <c r="I103" s="11" t="n">
        <v>1</v>
      </c>
      <c r="J103" s="11" t="n">
        <v>0.9401283355583619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159887.SZ</t>
        </is>
      </c>
      <c r="D104" s="3" t="inlineStr">
        <is>
          <t>富国中证800银行ETF</t>
        </is>
      </c>
      <c r="E104" s="3" t="inlineStr">
        <is>
          <t>股票型ETF</t>
        </is>
      </c>
      <c r="F104" s="3" t="inlineStr">
        <is>
          <t>H30022.CSI</t>
        </is>
      </c>
      <c r="G104" s="3" t="inlineStr">
        <is>
          <t>中证800银行指数</t>
        </is>
      </c>
      <c r="H104" s="4" t="n">
        <v>149671152.009</v>
      </c>
      <c r="I104" s="5" t="n">
        <v>0.999785443705142</v>
      </c>
      <c r="J104" s="5" t="n">
        <v>0.9401283355583619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517900.SH</t>
        </is>
      </c>
      <c r="D105" s="3" t="inlineStr">
        <is>
          <t>招商中证银行AH价格优选ETF</t>
        </is>
      </c>
      <c r="E105" s="3" t="inlineStr">
        <is>
          <t>股票型ETF</t>
        </is>
      </c>
      <c r="F105" s="3" t="inlineStr">
        <is>
          <t>931039.CSI</t>
        </is>
      </c>
      <c r="G105" s="3" t="inlineStr">
        <is>
          <t>中证银行AH价格优选指数</t>
        </is>
      </c>
      <c r="H105" s="4" t="n">
        <v>39723708.4</v>
      </c>
      <c r="I105" s="5" t="n">
        <v>0.941425335988371</v>
      </c>
      <c r="J105" s="5" t="n">
        <v>0.9401283355583619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512690.SH</t>
        </is>
      </c>
      <c r="D106" s="8" t="inlineStr">
        <is>
          <t>酒ETF</t>
        </is>
      </c>
      <c r="E106" s="8" t="inlineStr">
        <is>
          <t>股票型ETF</t>
        </is>
      </c>
      <c r="F106" s="8" t="inlineStr">
        <is>
          <t>399987.SZ</t>
        </is>
      </c>
      <c r="G106" s="8" t="inlineStr">
        <is>
          <t>中证酒指数</t>
        </is>
      </c>
      <c r="H106" s="10" t="n">
        <v>782478929.7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512170.SH</t>
        </is>
      </c>
      <c r="D107" s="8" t="inlineStr">
        <is>
          <t>华宝中证医疗ETF</t>
        </is>
      </c>
      <c r="E107" s="8" t="inlineStr">
        <is>
          <t>股票型ETF</t>
        </is>
      </c>
      <c r="F107" s="8" t="inlineStr">
        <is>
          <t>399989.SZ</t>
        </is>
      </c>
      <c r="G107" s="8" t="inlineStr">
        <is>
          <t>中证医疗指数</t>
        </is>
      </c>
      <c r="H107" s="10" t="n">
        <v>415834288.75</v>
      </c>
      <c r="I107" s="11" t="n">
        <v>1</v>
      </c>
      <c r="J107" s="11" t="n">
        <v>0.905191985632763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159883.SZ</t>
        </is>
      </c>
      <c r="D108" s="3" t="inlineStr">
        <is>
          <t>医疗器械ETF永赢</t>
        </is>
      </c>
      <c r="E108" s="3" t="inlineStr">
        <is>
          <t>股票型ETF</t>
        </is>
      </c>
      <c r="F108" s="3" t="inlineStr">
        <is>
          <t>H30217.CSI</t>
        </is>
      </c>
      <c r="G108" s="3" t="inlineStr">
        <is>
          <t>中证全指医疗器械指数</t>
        </is>
      </c>
      <c r="H108" s="4" t="n">
        <v>90897840.5465</v>
      </c>
      <c r="I108" s="5" t="n">
        <v>0.905191985632763</v>
      </c>
      <c r="J108" s="5" t="n">
        <v>0.905191985632763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516970.SH</t>
        </is>
      </c>
      <c r="D109" s="8" t="inlineStr">
        <is>
          <t>广发中证基建工程ETF</t>
        </is>
      </c>
      <c r="E109" s="8" t="inlineStr">
        <is>
          <t>股票型ETF</t>
        </is>
      </c>
      <c r="F109" s="8" t="inlineStr">
        <is>
          <t>399995.SZ</t>
        </is>
      </c>
      <c r="G109" s="8" t="inlineStr">
        <is>
          <t>中证基建工程指数</t>
        </is>
      </c>
      <c r="H109" s="10" t="n">
        <v>52666225.5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515220.SH</t>
        </is>
      </c>
      <c r="D110" s="8" t="inlineStr">
        <is>
          <t>国泰中证煤炭ETF</t>
        </is>
      </c>
      <c r="E110" s="8" t="inlineStr">
        <is>
          <t>股票型ETF</t>
        </is>
      </c>
      <c r="F110" s="8" t="inlineStr">
        <is>
          <t>399998.SZ</t>
        </is>
      </c>
      <c r="G110" s="8" t="inlineStr">
        <is>
          <t>中证煤炭指数</t>
        </is>
      </c>
      <c r="H110" s="10" t="n">
        <v>383529359.7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562800.SH</t>
        </is>
      </c>
      <c r="D111" s="8" t="inlineStr">
        <is>
          <t>嘉实中证稀有金属主题ETF</t>
        </is>
      </c>
      <c r="E111" s="8" t="inlineStr">
        <is>
          <t>股票型ETF</t>
        </is>
      </c>
      <c r="F111" s="8" t="inlineStr">
        <is>
          <t>930632.CSI</t>
        </is>
      </c>
      <c r="G111" s="8" t="inlineStr">
        <is>
          <t>中证稀有金属主题指数</t>
        </is>
      </c>
      <c r="H111" s="10" t="n">
        <v>188778975.1</v>
      </c>
      <c r="I111" s="11" t="n">
        <v>1</v>
      </c>
      <c r="J111" s="11" t="n">
        <v>0.904081348005197</v>
      </c>
      <c r="K111" s="11" t="n">
        <v>0.9</v>
      </c>
      <c r="L111" s="11" t="n">
        <v>0.1</v>
      </c>
    </row>
    <row r="112">
      <c r="A112" s="3" t="n">
        <v>38</v>
      </c>
      <c r="B112" s="3" t="inlineStr">
        <is>
          <t>否</t>
        </is>
      </c>
      <c r="C112" s="3" t="inlineStr">
        <is>
          <t>516150.SH</t>
        </is>
      </c>
      <c r="D112" s="3" t="inlineStr">
        <is>
          <t>嘉实中证稀土产业ETF</t>
        </is>
      </c>
      <c r="E112" s="3" t="inlineStr">
        <is>
          <t>股票型ETF</t>
        </is>
      </c>
      <c r="F112" s="3" t="inlineStr">
        <is>
          <t>930598.CSI</t>
        </is>
      </c>
      <c r="G112" s="3" t="inlineStr">
        <is>
          <t>中证稀土产业指数</t>
        </is>
      </c>
      <c r="H112" s="4" t="n">
        <v>186153514.55</v>
      </c>
      <c r="I112" s="5" t="n">
        <v>0.904081348005197</v>
      </c>
      <c r="J112" s="5" t="n">
        <v>0.904081348005197</v>
      </c>
      <c r="K112" s="5" t="n">
        <v>0.9</v>
      </c>
      <c r="L112" s="5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159852.SZ</t>
        </is>
      </c>
      <c r="D113" s="8" t="inlineStr">
        <is>
          <t>嘉实中证软件服务ETF</t>
        </is>
      </c>
      <c r="E113" s="8" t="inlineStr">
        <is>
          <t>股票型ETF</t>
        </is>
      </c>
      <c r="F113" s="8" t="inlineStr">
        <is>
          <t>930601.CSI</t>
        </is>
      </c>
      <c r="G113" s="8" t="inlineStr">
        <is>
          <t>中证软件服务指数</t>
        </is>
      </c>
      <c r="H113" s="10" t="n">
        <v>294241380.712</v>
      </c>
      <c r="I113" s="11" t="n">
        <v>1</v>
      </c>
      <c r="J113" s="11" t="n">
        <v>0.914987337997916</v>
      </c>
      <c r="K113" s="11" t="n">
        <v>0.9</v>
      </c>
      <c r="L113" s="11" t="n">
        <v>0.1</v>
      </c>
    </row>
    <row r="114">
      <c r="A114" s="3" t="n">
        <v>39</v>
      </c>
      <c r="B114" s="3" t="inlineStr">
        <is>
          <t>否</t>
        </is>
      </c>
      <c r="C114" s="3" t="inlineStr">
        <is>
          <t>515230.SH</t>
        </is>
      </c>
      <c r="D114" s="3" t="inlineStr">
        <is>
          <t>国泰中证全指软件ETF</t>
        </is>
      </c>
      <c r="E114" s="3" t="inlineStr">
        <is>
          <t>股票型ETF</t>
        </is>
      </c>
      <c r="F114" s="3" t="inlineStr">
        <is>
          <t>H30202.CSI</t>
        </is>
      </c>
      <c r="G114" s="3" t="inlineStr">
        <is>
          <t>中证全指软件指数</t>
        </is>
      </c>
      <c r="H114" s="4" t="n">
        <v>149935298.65</v>
      </c>
      <c r="I114" s="5" t="n">
        <v>0.992190307809786</v>
      </c>
      <c r="J114" s="5" t="n">
        <v>0.914987337997916</v>
      </c>
      <c r="K114" s="5" t="n">
        <v>0.9</v>
      </c>
      <c r="L114" s="5" t="n">
        <v>0.1</v>
      </c>
    </row>
    <row r="115">
      <c r="A115" s="3" t="n">
        <v>39</v>
      </c>
      <c r="B115" s="3" t="inlineStr">
        <is>
          <t>否</t>
        </is>
      </c>
      <c r="C115" s="3" t="inlineStr">
        <is>
          <t>159998.SZ</t>
        </is>
      </c>
      <c r="D115" s="3" t="inlineStr">
        <is>
          <t>天弘中证计算机主题ETF</t>
        </is>
      </c>
      <c r="E115" s="3" t="inlineStr">
        <is>
          <t>股票型ETF</t>
        </is>
      </c>
      <c r="F115" s="3" t="inlineStr">
        <is>
          <t>930651.CSI</t>
        </is>
      </c>
      <c r="G115" s="3" t="inlineStr">
        <is>
          <t>中证计算机主题指数</t>
        </is>
      </c>
      <c r="H115" s="4" t="n">
        <v>91212444.064</v>
      </c>
      <c r="I115" s="5" t="n">
        <v>0.934524932653451</v>
      </c>
      <c r="J115" s="5" t="n">
        <v>0.914987337997916</v>
      </c>
      <c r="K115" s="5" t="n">
        <v>0.9</v>
      </c>
      <c r="L115" s="5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515400.SH</t>
        </is>
      </c>
      <c r="D116" s="3" t="inlineStr">
        <is>
          <t>富国中证大数据产业ETF</t>
        </is>
      </c>
      <c r="E116" s="3" t="inlineStr">
        <is>
          <t>股票型ETF</t>
        </is>
      </c>
      <c r="F116" s="3" t="inlineStr">
        <is>
          <t>930902.CSI</t>
        </is>
      </c>
      <c r="G116" s="3" t="inlineStr">
        <is>
          <t>中证大数据产业指数</t>
        </is>
      </c>
      <c r="H116" s="4" t="n">
        <v>63256774.85</v>
      </c>
      <c r="I116" s="5" t="n">
        <v>0.931310599305738</v>
      </c>
      <c r="J116" s="5" t="n">
        <v>0.914987337997916</v>
      </c>
      <c r="K116" s="5" t="n">
        <v>0.9</v>
      </c>
      <c r="L116" s="5" t="n">
        <v>0.1</v>
      </c>
    </row>
    <row r="117">
      <c r="A117" s="8" t="n">
        <v>40</v>
      </c>
      <c r="B117" s="9" t="inlineStr">
        <is>
          <t>是</t>
        </is>
      </c>
      <c r="C117" s="8" t="inlineStr">
        <is>
          <t>515210.SH</t>
        </is>
      </c>
      <c r="D117" s="8" t="inlineStr">
        <is>
          <t>国泰中证钢铁ETF</t>
        </is>
      </c>
      <c r="E117" s="8" t="inlineStr">
        <is>
          <t>股票型ETF</t>
        </is>
      </c>
      <c r="F117" s="8" t="inlineStr">
        <is>
          <t>930606.CSI</t>
        </is>
      </c>
      <c r="G117" s="8" t="inlineStr">
        <is>
          <t>中证钢铁指数</t>
        </is>
      </c>
      <c r="H117" s="10" t="n">
        <v>109921176.3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41</v>
      </c>
      <c r="B118" s="9" t="inlineStr">
        <is>
          <t>是</t>
        </is>
      </c>
      <c r="C118" s="8" t="inlineStr">
        <is>
          <t>159766.SZ</t>
        </is>
      </c>
      <c r="D118" s="8" t="inlineStr">
        <is>
          <t>富国中证旅游主题ETF</t>
        </is>
      </c>
      <c r="E118" s="8" t="inlineStr">
        <is>
          <t>股票型ETF</t>
        </is>
      </c>
      <c r="F118" s="8" t="inlineStr">
        <is>
          <t>930633.CSI</t>
        </is>
      </c>
      <c r="G118" s="8" t="inlineStr">
        <is>
          <t>中证旅游主题指数</t>
        </is>
      </c>
      <c r="H118" s="10" t="n">
        <v>298636576.2525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42</v>
      </c>
      <c r="B119" s="9" t="inlineStr">
        <is>
          <t>是</t>
        </is>
      </c>
      <c r="C119" s="8" t="inlineStr">
        <is>
          <t>560080.SH</t>
        </is>
      </c>
      <c r="D119" s="8" t="inlineStr">
        <is>
          <t>汇添富中证中药ETF</t>
        </is>
      </c>
      <c r="E119" s="8" t="inlineStr">
        <is>
          <t>股票型ETF</t>
        </is>
      </c>
      <c r="F119" s="8" t="inlineStr">
        <is>
          <t>930641.CSI</t>
        </is>
      </c>
      <c r="G119" s="8" t="inlineStr">
        <is>
          <t>中证中药指数</t>
        </is>
      </c>
      <c r="H119" s="10" t="n">
        <v>48561637.1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43</v>
      </c>
      <c r="B120" s="9" t="inlineStr">
        <is>
          <t>是</t>
        </is>
      </c>
      <c r="C120" s="8" t="inlineStr">
        <is>
          <t>159996.SZ</t>
        </is>
      </c>
      <c r="D120" s="8" t="inlineStr">
        <is>
          <t>国泰中证全指家用电器ETF</t>
        </is>
      </c>
      <c r="E120" s="8" t="inlineStr">
        <is>
          <t>股票型ETF</t>
        </is>
      </c>
      <c r="F120" s="8" t="inlineStr">
        <is>
          <t>930697.CSI</t>
        </is>
      </c>
      <c r="G120" s="8" t="inlineStr">
        <is>
          <t>中证全指家用电器指数</t>
        </is>
      </c>
      <c r="H120" s="10" t="n">
        <v>62671921.176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44</v>
      </c>
      <c r="B121" s="9" t="inlineStr">
        <is>
          <t>是</t>
        </is>
      </c>
      <c r="C121" s="8" t="inlineStr">
        <is>
          <t>159865.SZ</t>
        </is>
      </c>
      <c r="D121" s="8" t="inlineStr">
        <is>
          <t>国泰中证畜牧养殖ETF</t>
        </is>
      </c>
      <c r="E121" s="8" t="inlineStr">
        <is>
          <t>股票型ETF</t>
        </is>
      </c>
      <c r="F121" s="8" t="inlineStr">
        <is>
          <t>930707.CSI</t>
        </is>
      </c>
      <c r="G121" s="8" t="inlineStr">
        <is>
          <t>中证畜牧养殖指数</t>
        </is>
      </c>
      <c r="H121" s="10" t="n">
        <v>152204580.845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45</v>
      </c>
      <c r="B122" s="9" t="inlineStr">
        <is>
          <t>是</t>
        </is>
      </c>
      <c r="C122" s="8" t="inlineStr">
        <is>
          <t>515250.SH</t>
        </is>
      </c>
      <c r="D122" s="8" t="inlineStr">
        <is>
          <t>富国中证智能汽车主题ETF</t>
        </is>
      </c>
      <c r="E122" s="8" t="inlineStr">
        <is>
          <t>股票型ETF</t>
        </is>
      </c>
      <c r="F122" s="8" t="inlineStr">
        <is>
          <t>930721.CSI</t>
        </is>
      </c>
      <c r="G122" s="8" t="inlineStr">
        <is>
          <t>中证智能汽车主题指数</t>
        </is>
      </c>
      <c r="H122" s="10" t="n">
        <v>71332376.55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46</v>
      </c>
      <c r="B123" s="9" t="inlineStr">
        <is>
          <t>是</t>
        </is>
      </c>
      <c r="C123" s="8" t="inlineStr">
        <is>
          <t>515450.SH</t>
        </is>
      </c>
      <c r="D123" s="8" t="inlineStr">
        <is>
          <t>南方标普中国A股大盘红利低波50ETF</t>
        </is>
      </c>
      <c r="E123" s="8" t="inlineStr">
        <is>
          <t>股票型ETF</t>
        </is>
      </c>
      <c r="F123" s="8" t="inlineStr">
        <is>
          <t>SPCLLHCP.GI</t>
        </is>
      </c>
      <c r="G123" s="8" t="inlineStr">
        <is>
          <t>标普中国A股大盘红利低波50指数</t>
        </is>
      </c>
      <c r="H123" s="10" t="n">
        <v>146220555.25</v>
      </c>
      <c r="I123" s="11" t="n">
        <v>1</v>
      </c>
      <c r="J123" s="11" t="n">
        <v>0.9034901109635241</v>
      </c>
      <c r="K123" s="11" t="n">
        <v>0.9</v>
      </c>
      <c r="L123" s="11" t="n">
        <v>0.1</v>
      </c>
    </row>
    <row r="124">
      <c r="A124" s="3" t="n">
        <v>46</v>
      </c>
      <c r="B124" s="3" t="inlineStr">
        <is>
          <t>否</t>
        </is>
      </c>
      <c r="C124" s="3" t="inlineStr">
        <is>
          <t>515300.SH</t>
        </is>
      </c>
      <c r="D124" s="3" t="inlineStr">
        <is>
          <t>嘉实沪深300红利低波动ETF</t>
        </is>
      </c>
      <c r="E124" s="3" t="inlineStr">
        <is>
          <t>股票型ETF</t>
        </is>
      </c>
      <c r="F124" s="3" t="inlineStr">
        <is>
          <t>930740.CSI</t>
        </is>
      </c>
      <c r="G124" s="3" t="inlineStr">
        <is>
          <t>沪深300红利低波动指数</t>
        </is>
      </c>
      <c r="H124" s="4" t="n">
        <v>110205325.3</v>
      </c>
      <c r="I124" s="5" t="n">
        <v>0.9034901109635241</v>
      </c>
      <c r="J124" s="5" t="n">
        <v>0.9034901109635241</v>
      </c>
      <c r="K124" s="5" t="n">
        <v>0.9</v>
      </c>
      <c r="L124" s="5" t="n">
        <v>0.1</v>
      </c>
    </row>
    <row r="125">
      <c r="A125" s="8" t="n">
        <v>47</v>
      </c>
      <c r="B125" s="9" t="inlineStr">
        <is>
          <t>是</t>
        </is>
      </c>
      <c r="C125" s="8" t="inlineStr">
        <is>
          <t>516510.SH</t>
        </is>
      </c>
      <c r="D125" s="8" t="inlineStr">
        <is>
          <t>易方达中证云计算与大数据主题ETF</t>
        </is>
      </c>
      <c r="E125" s="8" t="inlineStr">
        <is>
          <t>股票型ETF</t>
        </is>
      </c>
      <c r="F125" s="8" t="inlineStr">
        <is>
          <t>930851.CSI</t>
        </is>
      </c>
      <c r="G125" s="8" t="inlineStr">
        <is>
          <t>中证云计算与大数据主题指数</t>
        </is>
      </c>
      <c r="H125" s="10" t="n">
        <v>88936340.7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48</v>
      </c>
      <c r="B126" s="9" t="inlineStr">
        <is>
          <t>是</t>
        </is>
      </c>
      <c r="C126" s="8" t="inlineStr">
        <is>
          <t>159869.SZ</t>
        </is>
      </c>
      <c r="D126" s="8" t="inlineStr">
        <is>
          <t>华夏中证动漫游戏ETF</t>
        </is>
      </c>
      <c r="E126" s="8" t="inlineStr">
        <is>
          <t>股票型ETF</t>
        </is>
      </c>
      <c r="F126" s="8" t="inlineStr">
        <is>
          <t>930901.CSI</t>
        </is>
      </c>
      <c r="G126" s="8" t="inlineStr">
        <is>
          <t>中证动漫游戏指数</t>
        </is>
      </c>
      <c r="H126" s="10" t="n">
        <v>606671326.9775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49</v>
      </c>
      <c r="B127" s="9" t="inlineStr">
        <is>
          <t>是</t>
        </is>
      </c>
      <c r="C127" s="8" t="inlineStr">
        <is>
          <t>159851.SZ</t>
        </is>
      </c>
      <c r="D127" s="8" t="inlineStr">
        <is>
          <t>华宝中证金融科技主题ETF</t>
        </is>
      </c>
      <c r="E127" s="8" t="inlineStr">
        <is>
          <t>股票型ETF</t>
        </is>
      </c>
      <c r="F127" s="8" t="inlineStr">
        <is>
          <t>930986.CSI</t>
        </is>
      </c>
      <c r="G127" s="8" t="inlineStr">
        <is>
          <t>中证金融科技主题指数</t>
        </is>
      </c>
      <c r="H127" s="10" t="n">
        <v>452003484.883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50</v>
      </c>
      <c r="B128" s="9" t="inlineStr">
        <is>
          <t>是</t>
        </is>
      </c>
      <c r="C128" s="8" t="inlineStr">
        <is>
          <t>159745.SZ</t>
        </is>
      </c>
      <c r="D128" s="8" t="inlineStr">
        <is>
          <t>国泰中证全指建筑材料ETF</t>
        </is>
      </c>
      <c r="E128" s="8" t="inlineStr">
        <is>
          <t>股票型ETF</t>
        </is>
      </c>
      <c r="F128" s="8" t="inlineStr">
        <is>
          <t>931009.CSI</t>
        </is>
      </c>
      <c r="G128" s="8" t="inlineStr">
        <is>
          <t>中证全指建筑材料指数</t>
        </is>
      </c>
      <c r="H128" s="10" t="n">
        <v>44354771.0635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51</v>
      </c>
      <c r="B129" s="9" t="inlineStr">
        <is>
          <t>是</t>
        </is>
      </c>
      <c r="C129" s="8" t="inlineStr">
        <is>
          <t>512040.SH</t>
        </is>
      </c>
      <c r="D129" s="8" t="inlineStr">
        <is>
          <t>富国中证价值ETF</t>
        </is>
      </c>
      <c r="E129" s="8" t="inlineStr">
        <is>
          <t>股票型ETF</t>
        </is>
      </c>
      <c r="F129" s="8" t="inlineStr">
        <is>
          <t>931052.CSI</t>
        </is>
      </c>
      <c r="G129" s="8" t="inlineStr">
        <is>
          <t>中证国信价值指数</t>
        </is>
      </c>
      <c r="H129" s="10" t="n">
        <v>45465267.45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52</v>
      </c>
      <c r="B130" s="9" t="inlineStr">
        <is>
          <t>是</t>
        </is>
      </c>
      <c r="C130" s="8" t="inlineStr">
        <is>
          <t>515650.SH</t>
        </is>
      </c>
      <c r="D130" s="8" t="inlineStr">
        <is>
          <t>富国中证消费50ETF</t>
        </is>
      </c>
      <c r="E130" s="8" t="inlineStr">
        <is>
          <t>股票型ETF</t>
        </is>
      </c>
      <c r="F130" s="8" t="inlineStr">
        <is>
          <t>931139.CSI</t>
        </is>
      </c>
      <c r="G130" s="8" t="inlineStr">
        <is>
          <t>中证消费50指数</t>
        </is>
      </c>
      <c r="H130" s="10" t="n">
        <v>85647821.05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53</v>
      </c>
      <c r="B131" s="9" t="inlineStr">
        <is>
          <t>是</t>
        </is>
      </c>
      <c r="C131" s="8" t="inlineStr">
        <is>
          <t>515790.SH</t>
        </is>
      </c>
      <c r="D131" s="8" t="inlineStr">
        <is>
          <t>华泰柏瑞中证光伏产业ETF</t>
        </is>
      </c>
      <c r="E131" s="8" t="inlineStr">
        <is>
          <t>股票型ETF</t>
        </is>
      </c>
      <c r="F131" s="8" t="inlineStr">
        <is>
          <t>931151.CSI</t>
        </is>
      </c>
      <c r="G131" s="8" t="inlineStr">
        <is>
          <t>中证光伏产业指数</t>
        </is>
      </c>
      <c r="H131" s="10" t="n">
        <v>441678905.6</v>
      </c>
      <c r="I131" s="11" t="n">
        <v>1</v>
      </c>
      <c r="J131" s="11" t="n">
        <v>0.97140483195092</v>
      </c>
      <c r="K131" s="11" t="n">
        <v>0.9</v>
      </c>
      <c r="L131" s="11" t="n">
        <v>0.1</v>
      </c>
    </row>
    <row r="132">
      <c r="A132" s="3" t="n">
        <v>53</v>
      </c>
      <c r="B132" s="3" t="inlineStr">
        <is>
          <t>否</t>
        </is>
      </c>
      <c r="C132" s="3" t="inlineStr">
        <is>
          <t>560980.SH</t>
        </is>
      </c>
      <c r="D132" s="3" t="inlineStr">
        <is>
          <t>广发中证光伏龙头30ETF</t>
        </is>
      </c>
      <c r="E132" s="3" t="inlineStr">
        <is>
          <t>股票型ETF</t>
        </is>
      </c>
      <c r="F132" s="3" t="inlineStr">
        <is>
          <t>931798.CSI</t>
        </is>
      </c>
      <c r="G132" s="3" t="inlineStr">
        <is>
          <t>中证光伏龙头30指数</t>
        </is>
      </c>
      <c r="H132" s="4" t="n">
        <v>38021912.9</v>
      </c>
      <c r="I132" s="5" t="n">
        <v>0.97140483195092</v>
      </c>
      <c r="J132" s="5" t="n">
        <v>0.97140483195092</v>
      </c>
      <c r="K132" s="5" t="n">
        <v>0.9</v>
      </c>
      <c r="L132" s="5" t="n">
        <v>0.1</v>
      </c>
    </row>
    <row r="133">
      <c r="A133" s="8" t="n">
        <v>54</v>
      </c>
      <c r="B133" s="9" t="inlineStr">
        <is>
          <t>是</t>
        </is>
      </c>
      <c r="C133" s="8" t="inlineStr">
        <is>
          <t>562500.SH</t>
        </is>
      </c>
      <c r="D133" s="8" t="inlineStr">
        <is>
          <t>华夏中证机器人ETF</t>
        </is>
      </c>
      <c r="E133" s="8" t="inlineStr">
        <is>
          <t>股票型ETF</t>
        </is>
      </c>
      <c r="F133" s="8" t="inlineStr">
        <is>
          <t>H30590.CSI</t>
        </is>
      </c>
      <c r="G133" s="8" t="inlineStr">
        <is>
          <t>中证机器人指数</t>
        </is>
      </c>
      <c r="H133" s="10" t="n">
        <v>1195016219.45</v>
      </c>
      <c r="I133" s="11" t="n">
        <v>1</v>
      </c>
      <c r="J133" s="11" t="n">
        <v>0.949066440207574</v>
      </c>
      <c r="K133" s="11" t="n">
        <v>0.9</v>
      </c>
      <c r="L133" s="11" t="n">
        <v>0.1</v>
      </c>
    </row>
    <row r="134">
      <c r="A134" s="3" t="n">
        <v>54</v>
      </c>
      <c r="B134" s="3" t="inlineStr">
        <is>
          <t>否</t>
        </is>
      </c>
      <c r="C134" s="3" t="inlineStr">
        <is>
          <t>159530.SZ</t>
        </is>
      </c>
      <c r="D134" s="3" t="inlineStr">
        <is>
          <t>易方达国证机器人产业ETF</t>
        </is>
      </c>
      <c r="E134" s="3" t="inlineStr">
        <is>
          <t>股票型ETF</t>
        </is>
      </c>
      <c r="F134" s="3" t="inlineStr">
        <is>
          <t>980022.SZ</t>
        </is>
      </c>
      <c r="G134" s="3" t="inlineStr">
        <is>
          <t>国证机器人产业指数</t>
        </is>
      </c>
      <c r="H134" s="4" t="n">
        <v>712549028.4355</v>
      </c>
      <c r="I134" s="5" t="n">
        <v>0.973490098384073</v>
      </c>
      <c r="J134" s="5" t="n">
        <v>0.949066440207574</v>
      </c>
      <c r="K134" s="5" t="n">
        <v>0.9</v>
      </c>
      <c r="L134" s="5" t="n">
        <v>0.1</v>
      </c>
    </row>
    <row r="135">
      <c r="A135" s="3" t="n">
        <v>54</v>
      </c>
      <c r="B135" s="3" t="inlineStr">
        <is>
          <t>否</t>
        </is>
      </c>
      <c r="C135" s="3" t="inlineStr">
        <is>
          <t>159565.SZ</t>
        </is>
      </c>
      <c r="D135" s="3" t="inlineStr">
        <is>
          <t>易方达中证汽车零部件主题ETF</t>
        </is>
      </c>
      <c r="E135" s="3" t="inlineStr">
        <is>
          <t>股票型ETF</t>
        </is>
      </c>
      <c r="F135" s="3" t="inlineStr">
        <is>
          <t>931230.CSI</t>
        </is>
      </c>
      <c r="G135" s="3" t="inlineStr">
        <is>
          <t>中证汽车零部件主题指数</t>
        </is>
      </c>
      <c r="H135" s="4" t="n">
        <v>36485559.4195</v>
      </c>
      <c r="I135" s="5" t="n">
        <v>0.949066440207574</v>
      </c>
      <c r="J135" s="5" t="n">
        <v>0.949066440207574</v>
      </c>
      <c r="K135" s="5" t="n">
        <v>0.9</v>
      </c>
      <c r="L135" s="5" t="n">
        <v>0.1</v>
      </c>
    </row>
    <row r="136">
      <c r="A136" s="8" t="n">
        <v>55</v>
      </c>
      <c r="B136" s="9" t="inlineStr">
        <is>
          <t>是</t>
        </is>
      </c>
      <c r="C136" s="8" t="inlineStr">
        <is>
          <t>517520.SH</t>
        </is>
      </c>
      <c r="D136" s="8" t="inlineStr">
        <is>
          <t>黄金股ETF永赢</t>
        </is>
      </c>
      <c r="E136" s="8" t="inlineStr">
        <is>
          <t>股票型ETF</t>
        </is>
      </c>
      <c r="F136" s="8" t="inlineStr">
        <is>
          <t>931238.CSI</t>
        </is>
      </c>
      <c r="G136" s="8" t="inlineStr">
        <is>
          <t>中证沪深港黄金产业股票指数</t>
        </is>
      </c>
      <c r="H136" s="10" t="n">
        <v>456333298.95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56</v>
      </c>
      <c r="B137" s="9" t="inlineStr">
        <is>
          <t>是</t>
        </is>
      </c>
      <c r="C137" s="8" t="inlineStr">
        <is>
          <t>159622.SZ</t>
        </is>
      </c>
      <c r="D137" s="8" t="inlineStr">
        <is>
          <t>创新药ETF沪港深</t>
        </is>
      </c>
      <c r="E137" s="8" t="inlineStr">
        <is>
          <t>股票型ETF</t>
        </is>
      </c>
      <c r="F137" s="8" t="inlineStr">
        <is>
          <t>931409.CSI</t>
        </is>
      </c>
      <c r="G137" s="8" t="inlineStr">
        <is>
          <t>中证沪港深创新药产业指数</t>
        </is>
      </c>
      <c r="H137" s="10" t="n">
        <v>28297321.1985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57</v>
      </c>
      <c r="B138" s="9" t="inlineStr">
        <is>
          <t>是</t>
        </is>
      </c>
      <c r="C138" s="8" t="inlineStr">
        <is>
          <t>159758.SZ</t>
        </is>
      </c>
      <c r="D138" s="8" t="inlineStr">
        <is>
          <t>华夏中证红利质量ETF</t>
        </is>
      </c>
      <c r="E138" s="8" t="inlineStr">
        <is>
          <t>股票型ETF</t>
        </is>
      </c>
      <c r="F138" s="8" t="inlineStr">
        <is>
          <t>931468.CSI</t>
        </is>
      </c>
      <c r="G138" s="8" t="inlineStr">
        <is>
          <t>中证红利质量指数</t>
        </is>
      </c>
      <c r="H138" s="10" t="n">
        <v>122646645.6905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58</v>
      </c>
      <c r="B139" s="9" t="inlineStr">
        <is>
          <t>是</t>
        </is>
      </c>
      <c r="C139" s="8" t="inlineStr">
        <is>
          <t>159623.SZ</t>
        </is>
      </c>
      <c r="D139" s="8" t="inlineStr">
        <is>
          <t>博时成渝经济圈ETF</t>
        </is>
      </c>
      <c r="E139" s="8" t="inlineStr">
        <is>
          <t>股票型ETF</t>
        </is>
      </c>
      <c r="F139" s="8" t="inlineStr">
        <is>
          <t>931695.CSI</t>
        </is>
      </c>
      <c r="G139" s="8" t="inlineStr">
        <is>
          <t>中证成渝地区双城经济圈成份指数</t>
        </is>
      </c>
      <c r="H139" s="10" t="n">
        <v>23788010.1605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59</v>
      </c>
      <c r="B140" s="9" t="inlineStr">
        <is>
          <t>是</t>
        </is>
      </c>
      <c r="C140" s="8" t="inlineStr">
        <is>
          <t>159516.SZ</t>
        </is>
      </c>
      <c r="D140" s="8" t="inlineStr">
        <is>
          <t>国泰中证半导体材料设备主题ETF</t>
        </is>
      </c>
      <c r="E140" s="8" t="inlineStr">
        <is>
          <t>股票型ETF</t>
        </is>
      </c>
      <c r="F140" s="8" t="inlineStr">
        <is>
          <t>931743.CSI</t>
        </is>
      </c>
      <c r="G140" s="8" t="inlineStr">
        <is>
          <t>中证半导体材料设备主题指数</t>
        </is>
      </c>
      <c r="H140" s="10" t="n">
        <v>614662476.709</v>
      </c>
      <c r="I140" s="11" t="n">
        <v>1</v>
      </c>
      <c r="J140" s="11" t="n">
        <v>0.964864717594207</v>
      </c>
      <c r="K140" s="11" t="n">
        <v>0.9</v>
      </c>
      <c r="L140" s="11" t="n">
        <v>0.1</v>
      </c>
    </row>
    <row r="141">
      <c r="A141" s="3" t="n">
        <v>59</v>
      </c>
      <c r="B141" s="3" t="inlineStr">
        <is>
          <t>否</t>
        </is>
      </c>
      <c r="C141" s="3" t="inlineStr">
        <is>
          <t>561980.SH</t>
        </is>
      </c>
      <c r="D141" s="3" t="inlineStr">
        <is>
          <t>招商中证半导体产业ETF</t>
        </is>
      </c>
      <c r="E141" s="3" t="inlineStr">
        <is>
          <t>股票型ETF</t>
        </is>
      </c>
      <c r="F141" s="3" t="inlineStr">
        <is>
          <t>931865.CSI</t>
        </is>
      </c>
      <c r="G141" s="3" t="inlineStr">
        <is>
          <t>中证半导体产业指数</t>
        </is>
      </c>
      <c r="H141" s="4" t="n">
        <v>213656562.45</v>
      </c>
      <c r="I141" s="5" t="n">
        <v>0.964864717594207</v>
      </c>
      <c r="J141" s="5" t="n">
        <v>0.964864717594207</v>
      </c>
      <c r="K141" s="5" t="n">
        <v>0.9</v>
      </c>
      <c r="L141" s="5" t="n">
        <v>0.1</v>
      </c>
    </row>
    <row r="142">
      <c r="A142" s="8" t="n">
        <v>60</v>
      </c>
      <c r="B142" s="9" t="inlineStr">
        <is>
          <t>是</t>
        </is>
      </c>
      <c r="C142" s="8" t="inlineStr">
        <is>
          <t>560280.SH</t>
        </is>
      </c>
      <c r="D142" s="8" t="inlineStr">
        <is>
          <t>广发中证工程机械ETF</t>
        </is>
      </c>
      <c r="E142" s="8" t="inlineStr">
        <is>
          <t>股票型ETF</t>
        </is>
      </c>
      <c r="F142" s="8" t="inlineStr">
        <is>
          <t>931752.CSI</t>
        </is>
      </c>
      <c r="G142" s="8" t="inlineStr">
        <is>
          <t>中证工程机械主题指数</t>
        </is>
      </c>
      <c r="H142" s="10" t="n">
        <v>66248662.8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61</v>
      </c>
      <c r="B143" s="9" t="inlineStr">
        <is>
          <t>是</t>
        </is>
      </c>
      <c r="C143" s="8" t="inlineStr">
        <is>
          <t>512200.SH</t>
        </is>
      </c>
      <c r="D143" s="8" t="inlineStr">
        <is>
          <t>南方中证全指房地产ETF</t>
        </is>
      </c>
      <c r="E143" s="8" t="inlineStr">
        <is>
          <t>股票型ETF</t>
        </is>
      </c>
      <c r="F143" s="8" t="inlineStr">
        <is>
          <t>931775.CSI</t>
        </is>
      </c>
      <c r="G143" s="8" t="inlineStr">
        <is>
          <t>中证全指房地产指数</t>
        </is>
      </c>
      <c r="H143" s="10" t="n">
        <v>182806775.65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62</v>
      </c>
      <c r="B144" s="9" t="inlineStr">
        <is>
          <t>是</t>
        </is>
      </c>
      <c r="C144" s="8" t="inlineStr">
        <is>
          <t>159667.SZ</t>
        </is>
      </c>
      <c r="D144" s="8" t="inlineStr">
        <is>
          <t>国泰中证机床ETF</t>
        </is>
      </c>
      <c r="E144" s="8" t="inlineStr">
        <is>
          <t>股票型ETF</t>
        </is>
      </c>
      <c r="F144" s="8" t="inlineStr">
        <is>
          <t>931866.CSI</t>
        </is>
      </c>
      <c r="G144" s="8" t="inlineStr">
        <is>
          <t>中证机床指数</t>
        </is>
      </c>
      <c r="H144" s="10" t="n">
        <v>79567570.96699999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63</v>
      </c>
      <c r="B145" s="9" t="inlineStr">
        <is>
          <t>是</t>
        </is>
      </c>
      <c r="C145" s="8" t="inlineStr">
        <is>
          <t>159326.SZ</t>
        </is>
      </c>
      <c r="D145" s="8" t="inlineStr">
        <is>
          <t>华夏中证电网设备主题ETF</t>
        </is>
      </c>
      <c r="E145" s="8" t="inlineStr">
        <is>
          <t>股票型ETF</t>
        </is>
      </c>
      <c r="F145" s="8" t="inlineStr">
        <is>
          <t>931994.CSI</t>
        </is>
      </c>
      <c r="G145" s="8" t="inlineStr">
        <is>
          <t>中证电网设备主题指数</t>
        </is>
      </c>
      <c r="H145" s="10" t="n">
        <v>331473291.0235</v>
      </c>
      <c r="I145" s="11" t="n">
        <v>1</v>
      </c>
      <c r="J145" s="11" t="n">
        <v>0.9711337432538411</v>
      </c>
      <c r="K145" s="11" t="n">
        <v>0.9</v>
      </c>
      <c r="L145" s="11" t="n">
        <v>0.1</v>
      </c>
    </row>
    <row r="146">
      <c r="A146" s="3" t="n">
        <v>63</v>
      </c>
      <c r="B146" s="3" t="inlineStr">
        <is>
          <t>否</t>
        </is>
      </c>
      <c r="C146" s="3" t="inlineStr">
        <is>
          <t>561380.SH</t>
        </is>
      </c>
      <c r="D146" s="3" t="inlineStr">
        <is>
          <t>国泰恒生A股电网设备ETF</t>
        </is>
      </c>
      <c r="E146" s="3" t="inlineStr">
        <is>
          <t>股票型ETF</t>
        </is>
      </c>
      <c r="F146" s="3" t="inlineStr">
        <is>
          <t>HSCAUPG.HK</t>
        </is>
      </c>
      <c r="G146" s="3" t="inlineStr">
        <is>
          <t>恒生A股电网设备指数</t>
        </is>
      </c>
      <c r="H146" s="4" t="n">
        <v>23339304.2</v>
      </c>
      <c r="I146" s="5" t="n">
        <v>0.9711337432538411</v>
      </c>
      <c r="J146" s="5" t="n">
        <v>0.9711337432538411</v>
      </c>
      <c r="K146" s="5" t="n">
        <v>0.9</v>
      </c>
      <c r="L146" s="5" t="n">
        <v>0.1</v>
      </c>
    </row>
    <row r="147">
      <c r="A147" s="8" t="n">
        <v>64</v>
      </c>
      <c r="B147" s="9" t="inlineStr">
        <is>
          <t>是</t>
        </is>
      </c>
      <c r="C147" s="8" t="inlineStr">
        <is>
          <t>560170.SH</t>
        </is>
      </c>
      <c r="D147" s="8" t="inlineStr">
        <is>
          <t>南方中证国新央企科技引领ETF</t>
        </is>
      </c>
      <c r="E147" s="8" t="inlineStr">
        <is>
          <t>股票型ETF</t>
        </is>
      </c>
      <c r="F147" s="8" t="inlineStr">
        <is>
          <t>932038.CSI</t>
        </is>
      </c>
      <c r="G147" s="8" t="inlineStr">
        <is>
          <t>中证国新央企科技引领指数</t>
        </is>
      </c>
      <c r="H147" s="10" t="n">
        <v>30029648.6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65</v>
      </c>
      <c r="B148" s="9" t="inlineStr">
        <is>
          <t>是</t>
        </is>
      </c>
      <c r="C148" s="8" t="inlineStr">
        <is>
          <t>562060.SH</t>
        </is>
      </c>
      <c r="D148" s="8" t="inlineStr">
        <is>
          <t>华宝标普中国A股红利机会ETF</t>
        </is>
      </c>
      <c r="E148" s="8" t="inlineStr">
        <is>
          <t>股票型ETF</t>
        </is>
      </c>
      <c r="F148" s="8" t="inlineStr">
        <is>
          <t>CSPSADRP.GI</t>
        </is>
      </c>
      <c r="G148" s="8" t="inlineStr">
        <is>
          <t>标普中国A股红利机会指数</t>
        </is>
      </c>
      <c r="H148" s="10" t="n">
        <v>55153202.15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66</v>
      </c>
      <c r="B149" s="9" t="inlineStr">
        <is>
          <t>是</t>
        </is>
      </c>
      <c r="C149" s="8" t="inlineStr">
        <is>
          <t>516110.SH</t>
        </is>
      </c>
      <c r="D149" s="8" t="inlineStr">
        <is>
          <t>国泰中证800汽车与零部件ETF</t>
        </is>
      </c>
      <c r="E149" s="8" t="inlineStr">
        <is>
          <t>股票型ETF</t>
        </is>
      </c>
      <c r="F149" s="8" t="inlineStr">
        <is>
          <t>H30015.CSI</t>
        </is>
      </c>
      <c r="G149" s="8" t="inlineStr">
        <is>
          <t>中证800汽车与零部件指数</t>
        </is>
      </c>
      <c r="H149" s="10" t="n">
        <v>35288343.35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67</v>
      </c>
      <c r="B150" s="9" t="inlineStr">
        <is>
          <t>是</t>
        </is>
      </c>
      <c r="C150" s="8" t="inlineStr">
        <is>
          <t>561360.SH</t>
        </is>
      </c>
      <c r="D150" s="8" t="inlineStr">
        <is>
          <t>国泰中证油气产业ETF</t>
        </is>
      </c>
      <c r="E150" s="8" t="inlineStr">
        <is>
          <t>股票型ETF</t>
        </is>
      </c>
      <c r="F150" s="8" t="inlineStr">
        <is>
          <t>H30198.CSI</t>
        </is>
      </c>
      <c r="G150" s="8" t="inlineStr">
        <is>
          <t>中证油气产业指数</t>
        </is>
      </c>
      <c r="H150" s="10" t="n">
        <v>24266229.2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68</v>
      </c>
      <c r="B151" s="9" t="inlineStr">
        <is>
          <t>是</t>
        </is>
      </c>
      <c r="C151" s="8" t="inlineStr">
        <is>
          <t>512890.SH</t>
        </is>
      </c>
      <c r="D151" s="8" t="inlineStr">
        <is>
          <t>华泰柏瑞中证红利低波动ETF</t>
        </is>
      </c>
      <c r="E151" s="8" t="inlineStr">
        <is>
          <t>股票型ETF</t>
        </is>
      </c>
      <c r="F151" s="8" t="inlineStr">
        <is>
          <t>H30269.CSI</t>
        </is>
      </c>
      <c r="G151" s="8" t="inlineStr">
        <is>
          <t>中证红利低波动指数</t>
        </is>
      </c>
      <c r="H151" s="10" t="n">
        <v>602753515.25</v>
      </c>
      <c r="I151" s="11" t="n">
        <v>1</v>
      </c>
      <c r="J151" s="11" t="n"/>
      <c r="K151" s="11" t="n">
        <v>0.9</v>
      </c>
      <c r="L151" s="11" t="n">
        <v>0.1</v>
      </c>
    </row>
  </sheetData>
  <autoFilter ref="A1:L1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2026-09-16T09:20:48Z</dcterms:created>
  <dcterms:modified xmlns:dcterms="http://purl.org/dc/terms/" xmlns:xsi="http://www.w3.org/2001/XMLSchema-instance" xsi:type="dcterms:W3CDTF">2026-09-16T09:20:48Z</dcterms:modified>
</cp:coreProperties>
</file>